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ocs9\develop\github\TubeSound\Sparkle2\Cypress\"/>
    </mc:Choice>
  </mc:AlternateContent>
  <xr:revisionPtr revIDLastSave="0" documentId="13_ncr:1_{EB1212BB-49D3-46D2-865A-B8C3D46E238E}" xr6:coauthVersionLast="47" xr6:coauthVersionMax="47" xr10:uidLastSave="{00000000-0000-0000-0000-000000000000}"/>
  <bookViews>
    <workbookView xWindow="15" yWindow="15" windowWidth="28770" windowHeight="15450" xr2:uid="{00000000-000D-0000-FFFF-FFFF00000000}"/>
  </bookViews>
  <sheets>
    <sheet name="best" sheetId="4" r:id="rId1"/>
    <sheet name="NIKKEI" sheetId="1" r:id="rId2"/>
    <sheet name="DOW" sheetId="2" r:id="rId3"/>
    <sheet name="NSDQ" sheetId="3" r:id="rId4"/>
  </sheets>
  <definedNames>
    <definedName name="_xlnm._FilterDatabase" localSheetId="2" hidden="1">DOW!$B$1:$Q$1</definedName>
    <definedName name="_xlnm._FilterDatabase" localSheetId="1" hidden="1">NIKKEI!$B$1:$Q$1</definedName>
  </definedNames>
  <calcPr calcId="0"/>
</workbook>
</file>

<file path=xl/sharedStrings.xml><?xml version="1.0" encoding="utf-8"?>
<sst xmlns="http://schemas.openxmlformats.org/spreadsheetml/2006/main" count="71" uniqueCount="19">
  <si>
    <t>i</t>
  </si>
  <si>
    <t>long_term</t>
  </si>
  <si>
    <t>mid_term</t>
  </si>
  <si>
    <t>short_term</t>
  </si>
  <si>
    <t>trend_slope_th</t>
  </si>
  <si>
    <t>atr_term</t>
  </si>
  <si>
    <t>sl</t>
  </si>
  <si>
    <t>tp</t>
  </si>
  <si>
    <t>trade_max</t>
  </si>
  <si>
    <t>volume</t>
  </si>
  <si>
    <t>trades</t>
  </si>
  <si>
    <t>win_rate</t>
  </si>
  <si>
    <t>profit_mean</t>
  </si>
  <si>
    <t>profit_median</t>
  </si>
  <si>
    <t>drawdown_min</t>
  </si>
  <si>
    <t>profit</t>
  </si>
  <si>
    <t>symbol</t>
    <phoneticPr fontId="2"/>
  </si>
  <si>
    <t>NIKKEI</t>
    <phoneticPr fontId="2"/>
  </si>
  <si>
    <t>DOW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</si>
</sst>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FB34-9F6F-415C-AD8E-9184C86DEDC8}">
  <dimension ref="A1:Q3"/>
  <sheetViews>
    <sheetView tabSelected="1" workbookViewId="0">
      <selection activeCell="B10" sqref="B10"/>
    </sheetView>
  </sheetViews>
  <sheetFormatPr defaultRowHeight="13.5" x14ac:dyDescent="0.15"/>
  <sheetData>
    <row r="1" spans="1:17" x14ac:dyDescent="0.15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15">
      <c r="A2" t="s">
        <v>17</v>
      </c>
      <c r="B2" s="6">
        <v>1400</v>
      </c>
      <c r="C2" s="6">
        <v>60</v>
      </c>
      <c r="D2" s="6">
        <v>25</v>
      </c>
      <c r="E2" s="6">
        <v>14</v>
      </c>
      <c r="F2" s="6">
        <v>2.5</v>
      </c>
      <c r="G2" s="6">
        <v>20</v>
      </c>
      <c r="H2" s="6">
        <v>190</v>
      </c>
      <c r="I2" s="6">
        <v>80</v>
      </c>
      <c r="J2" s="6">
        <v>10</v>
      </c>
      <c r="K2" s="6">
        <v>0.01</v>
      </c>
      <c r="L2" s="6">
        <v>511</v>
      </c>
      <c r="M2" s="6">
        <v>0.72798434442270055</v>
      </c>
      <c r="N2" s="6">
        <v>19.503953033268079</v>
      </c>
      <c r="O2" s="6">
        <v>80</v>
      </c>
      <c r="P2" s="3">
        <v>-960</v>
      </c>
      <c r="Q2">
        <v>9966.5199999999895</v>
      </c>
    </row>
    <row r="3" spans="1:17" x14ac:dyDescent="0.15">
      <c r="A3" s="7" t="s">
        <v>18</v>
      </c>
      <c r="B3" s="7">
        <v>1007</v>
      </c>
      <c r="C3" s="7">
        <v>40</v>
      </c>
      <c r="D3" s="7">
        <v>25</v>
      </c>
      <c r="E3" s="7">
        <v>30</v>
      </c>
      <c r="F3" s="7">
        <v>0.5</v>
      </c>
      <c r="G3" s="7">
        <v>20</v>
      </c>
      <c r="H3" s="7">
        <v>120</v>
      </c>
      <c r="I3" s="7">
        <v>70</v>
      </c>
      <c r="J3" s="7">
        <v>10</v>
      </c>
      <c r="K3" s="7">
        <v>0.01</v>
      </c>
      <c r="L3" s="7">
        <v>2161</v>
      </c>
      <c r="M3" s="7">
        <v>0.58121240166589538</v>
      </c>
      <c r="N3" s="7">
        <v>2.2922258213790419</v>
      </c>
      <c r="O3" s="7">
        <v>18.79000000000087</v>
      </c>
      <c r="P3">
        <v>-1506.7099999999921</v>
      </c>
      <c r="Q3">
        <v>4953.5000000001091</v>
      </c>
    </row>
  </sheetData>
  <phoneticPr fontId="2"/>
  <conditionalFormatting sqref="Q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">
    <cfRule type="colorScale" priority="6">
      <colorScale>
        <cfvo type="min"/>
        <cfvo type="max"/>
        <color rgb="FFF8696B"/>
        <color rgb="FFFCFCFF"/>
      </colorScale>
    </cfRule>
  </conditionalFormatting>
  <conditionalFormatting sqref="Q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1"/>
  <sheetViews>
    <sheetView workbookViewId="0">
      <pane ySplit="1" topLeftCell="A83" activePane="bottomLeft" state="frozen"/>
      <selection pane="bottomLeft" sqref="A1:Q99"/>
    </sheetView>
  </sheetViews>
  <sheetFormatPr defaultRowHeight="13.5" x14ac:dyDescent="0.15"/>
  <cols>
    <col min="8" max="9" width="9" style="5"/>
  </cols>
  <sheetData>
    <row r="1" spans="1:17" x14ac:dyDescent="0.15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15">
      <c r="B2">
        <v>1314</v>
      </c>
      <c r="C2">
        <v>60</v>
      </c>
      <c r="D2">
        <v>25</v>
      </c>
      <c r="E2">
        <v>12</v>
      </c>
      <c r="F2">
        <v>1</v>
      </c>
      <c r="G2">
        <v>20</v>
      </c>
      <c r="H2" s="5">
        <v>150</v>
      </c>
      <c r="I2" s="5">
        <v>170</v>
      </c>
      <c r="J2">
        <v>10</v>
      </c>
      <c r="K2">
        <v>0.01</v>
      </c>
      <c r="L2">
        <v>2355</v>
      </c>
      <c r="M2">
        <v>0.51422505307855626</v>
      </c>
      <c r="N2">
        <v>7.4677622080679011</v>
      </c>
      <c r="O2">
        <v>5</v>
      </c>
      <c r="P2">
        <v>-6829.4499999999898</v>
      </c>
      <c r="Q2">
        <v>17586.579999999911</v>
      </c>
    </row>
    <row r="3" spans="1:17" x14ac:dyDescent="0.15">
      <c r="B3">
        <v>1177</v>
      </c>
      <c r="C3">
        <v>60</v>
      </c>
      <c r="D3">
        <v>25</v>
      </c>
      <c r="E3">
        <v>20</v>
      </c>
      <c r="F3">
        <v>0.5</v>
      </c>
      <c r="G3">
        <v>20</v>
      </c>
      <c r="H3" s="5">
        <v>30</v>
      </c>
      <c r="I3" s="5">
        <v>280</v>
      </c>
      <c r="J3">
        <v>10</v>
      </c>
      <c r="K3">
        <v>0.01</v>
      </c>
      <c r="L3">
        <v>3238</v>
      </c>
      <c r="M3">
        <v>0.24891908585546629</v>
      </c>
      <c r="N3">
        <v>4.804857936998153</v>
      </c>
      <c r="O3">
        <v>-30</v>
      </c>
      <c r="P3">
        <v>-4054.7900000000009</v>
      </c>
      <c r="Q3">
        <v>15558.130000000019</v>
      </c>
    </row>
    <row r="4" spans="1:17" x14ac:dyDescent="0.15">
      <c r="B4">
        <v>1689</v>
      </c>
      <c r="C4">
        <v>60</v>
      </c>
      <c r="D4">
        <v>25</v>
      </c>
      <c r="E4">
        <v>14</v>
      </c>
      <c r="F4">
        <v>1.5</v>
      </c>
      <c r="G4">
        <v>20</v>
      </c>
      <c r="H4" s="5">
        <v>200</v>
      </c>
      <c r="I4" s="5">
        <v>280</v>
      </c>
      <c r="J4">
        <v>10</v>
      </c>
      <c r="K4">
        <v>0.01</v>
      </c>
      <c r="L4">
        <v>1298</v>
      </c>
      <c r="M4">
        <v>0.52696456086286592</v>
      </c>
      <c r="N4">
        <v>11.91145608628657</v>
      </c>
      <c r="O4">
        <v>7.5</v>
      </c>
      <c r="P4">
        <v>-7297.489999999998</v>
      </c>
      <c r="Q4">
        <v>15461.06999999996</v>
      </c>
    </row>
    <row r="5" spans="1:17" x14ac:dyDescent="0.15">
      <c r="B5">
        <v>1636</v>
      </c>
      <c r="C5">
        <v>60</v>
      </c>
      <c r="D5">
        <v>25</v>
      </c>
      <c r="E5">
        <v>16</v>
      </c>
      <c r="F5">
        <v>1.5</v>
      </c>
      <c r="G5">
        <v>20</v>
      </c>
      <c r="H5" s="5">
        <v>190</v>
      </c>
      <c r="I5" s="5">
        <v>160</v>
      </c>
      <c r="J5">
        <v>10</v>
      </c>
      <c r="K5">
        <v>0.01</v>
      </c>
      <c r="L5">
        <v>1206</v>
      </c>
      <c r="M5">
        <v>0.5638474295190713</v>
      </c>
      <c r="N5">
        <v>12.488963515754531</v>
      </c>
      <c r="O5">
        <v>17.5</v>
      </c>
      <c r="P5">
        <v>-4021.739999999998</v>
      </c>
      <c r="Q5">
        <v>15061.68999999996</v>
      </c>
    </row>
    <row r="6" spans="1:17" x14ac:dyDescent="0.15">
      <c r="B6" s="3">
        <v>899</v>
      </c>
      <c r="C6" s="3">
        <v>80</v>
      </c>
      <c r="D6" s="3">
        <v>25</v>
      </c>
      <c r="E6" s="3">
        <v>12</v>
      </c>
      <c r="F6" s="3">
        <v>1.5</v>
      </c>
      <c r="G6" s="3">
        <v>20</v>
      </c>
      <c r="H6" s="5">
        <v>250</v>
      </c>
      <c r="I6" s="5">
        <v>100</v>
      </c>
      <c r="J6" s="3">
        <v>10</v>
      </c>
      <c r="K6" s="3">
        <v>0.01</v>
      </c>
      <c r="L6" s="3">
        <v>992</v>
      </c>
      <c r="M6" s="3">
        <v>0.657258064516129</v>
      </c>
      <c r="N6" s="3">
        <v>14.692147177419359</v>
      </c>
      <c r="O6" s="3">
        <v>55</v>
      </c>
      <c r="P6" s="2">
        <v>-2685</v>
      </c>
      <c r="Q6" s="2">
        <v>14574.61</v>
      </c>
    </row>
    <row r="7" spans="1:17" x14ac:dyDescent="0.15">
      <c r="B7">
        <v>247</v>
      </c>
      <c r="C7">
        <v>60</v>
      </c>
      <c r="D7">
        <v>25</v>
      </c>
      <c r="E7">
        <v>12</v>
      </c>
      <c r="F7">
        <v>1.5</v>
      </c>
      <c r="G7">
        <v>20</v>
      </c>
      <c r="H7" s="5">
        <v>110</v>
      </c>
      <c r="I7" s="5">
        <v>250</v>
      </c>
      <c r="J7">
        <v>10</v>
      </c>
      <c r="K7">
        <v>0.01</v>
      </c>
      <c r="L7">
        <v>1369</v>
      </c>
      <c r="M7">
        <v>0.46530314097881659</v>
      </c>
      <c r="N7">
        <v>10.43323593864133</v>
      </c>
      <c r="O7">
        <v>-7.5</v>
      </c>
      <c r="P7">
        <v>-6078.2400000000198</v>
      </c>
      <c r="Q7">
        <v>14283.09999999998</v>
      </c>
    </row>
    <row r="8" spans="1:17" x14ac:dyDescent="0.15">
      <c r="B8">
        <v>1535</v>
      </c>
      <c r="C8">
        <v>60</v>
      </c>
      <c r="D8">
        <v>25</v>
      </c>
      <c r="E8">
        <v>16</v>
      </c>
      <c r="F8">
        <v>1</v>
      </c>
      <c r="G8">
        <v>20</v>
      </c>
      <c r="H8" s="5">
        <v>170</v>
      </c>
      <c r="I8" s="5">
        <v>170</v>
      </c>
      <c r="J8">
        <v>10</v>
      </c>
      <c r="K8">
        <v>0.01</v>
      </c>
      <c r="L8">
        <v>2057</v>
      </c>
      <c r="M8">
        <v>0.52600875060768104</v>
      </c>
      <c r="N8">
        <v>6.9023918327661304</v>
      </c>
      <c r="O8">
        <v>7.5</v>
      </c>
      <c r="P8">
        <v>-6554.2199999999939</v>
      </c>
      <c r="Q8">
        <v>14198.21999999993</v>
      </c>
    </row>
    <row r="9" spans="1:17" x14ac:dyDescent="0.15">
      <c r="B9">
        <v>265</v>
      </c>
      <c r="C9">
        <v>100</v>
      </c>
      <c r="D9">
        <v>25</v>
      </c>
      <c r="E9">
        <v>16</v>
      </c>
      <c r="F9">
        <v>1</v>
      </c>
      <c r="G9">
        <v>20</v>
      </c>
      <c r="H9" s="5">
        <v>80</v>
      </c>
      <c r="I9" s="5">
        <v>220</v>
      </c>
      <c r="J9">
        <v>10</v>
      </c>
      <c r="K9">
        <v>0.01</v>
      </c>
      <c r="L9">
        <v>1281</v>
      </c>
      <c r="M9">
        <v>0.43169398907103818</v>
      </c>
      <c r="N9">
        <v>10.977119437939081</v>
      </c>
      <c r="O9">
        <v>-17.5</v>
      </c>
      <c r="P9">
        <v>-4067.0900000000179</v>
      </c>
      <c r="Q9">
        <v>14061.68999999997</v>
      </c>
    </row>
    <row r="10" spans="1:17" x14ac:dyDescent="0.15">
      <c r="B10">
        <v>1712</v>
      </c>
      <c r="C10">
        <v>100</v>
      </c>
      <c r="D10">
        <v>25</v>
      </c>
      <c r="E10">
        <v>24</v>
      </c>
      <c r="F10">
        <v>1</v>
      </c>
      <c r="G10">
        <v>20</v>
      </c>
      <c r="H10" s="5">
        <v>70</v>
      </c>
      <c r="I10" s="5">
        <v>270</v>
      </c>
      <c r="J10">
        <v>10</v>
      </c>
      <c r="K10">
        <v>0.01</v>
      </c>
      <c r="L10">
        <v>995</v>
      </c>
      <c r="M10">
        <v>0.4120603015075377</v>
      </c>
      <c r="N10">
        <v>14.11751758793967</v>
      </c>
      <c r="O10">
        <v>-32.5</v>
      </c>
      <c r="P10">
        <v>-3435.6000000000058</v>
      </c>
      <c r="Q10">
        <v>14046.929999999969</v>
      </c>
    </row>
    <row r="11" spans="1:17" x14ac:dyDescent="0.15">
      <c r="B11">
        <v>402</v>
      </c>
      <c r="C11">
        <v>60</v>
      </c>
      <c r="D11">
        <v>25</v>
      </c>
      <c r="E11">
        <v>12</v>
      </c>
      <c r="F11">
        <v>1</v>
      </c>
      <c r="G11">
        <v>20</v>
      </c>
      <c r="H11" s="5">
        <v>70</v>
      </c>
      <c r="I11" s="5">
        <v>270</v>
      </c>
      <c r="J11">
        <v>10</v>
      </c>
      <c r="K11">
        <v>0.01</v>
      </c>
      <c r="L11">
        <v>2355</v>
      </c>
      <c r="M11">
        <v>0.38301486199575369</v>
      </c>
      <c r="N11">
        <v>5.9242080679405253</v>
      </c>
      <c r="O11">
        <v>-50</v>
      </c>
      <c r="P11">
        <v>-7224.4000000000378</v>
      </c>
      <c r="Q11">
        <v>13951.50999999994</v>
      </c>
    </row>
    <row r="12" spans="1:17" x14ac:dyDescent="0.15">
      <c r="B12">
        <v>1735</v>
      </c>
      <c r="C12">
        <v>100</v>
      </c>
      <c r="D12">
        <v>25</v>
      </c>
      <c r="E12">
        <v>20</v>
      </c>
      <c r="F12">
        <v>1.5</v>
      </c>
      <c r="G12">
        <v>20</v>
      </c>
      <c r="H12" s="5">
        <v>210</v>
      </c>
      <c r="I12" s="5">
        <v>280</v>
      </c>
      <c r="J12">
        <v>10</v>
      </c>
      <c r="K12">
        <v>0.01</v>
      </c>
      <c r="L12">
        <v>569</v>
      </c>
      <c r="M12">
        <v>0.58347978910369069</v>
      </c>
      <c r="N12">
        <v>24.084534270650249</v>
      </c>
      <c r="O12">
        <v>17.5</v>
      </c>
      <c r="P12">
        <v>-3290</v>
      </c>
      <c r="Q12">
        <v>13704.099999999989</v>
      </c>
    </row>
    <row r="13" spans="1:17" x14ac:dyDescent="0.15">
      <c r="B13">
        <v>1582</v>
      </c>
      <c r="C13">
        <v>60</v>
      </c>
      <c r="D13">
        <v>25</v>
      </c>
      <c r="E13">
        <v>18</v>
      </c>
      <c r="F13">
        <v>0.5</v>
      </c>
      <c r="G13">
        <v>20</v>
      </c>
      <c r="H13" s="5">
        <v>60</v>
      </c>
      <c r="I13" s="5">
        <v>300</v>
      </c>
      <c r="J13">
        <v>10</v>
      </c>
      <c r="K13">
        <v>0.01</v>
      </c>
      <c r="L13">
        <v>3441</v>
      </c>
      <c r="M13">
        <v>0.35774484161580938</v>
      </c>
      <c r="N13">
        <v>3.9479192095321172</v>
      </c>
      <c r="O13">
        <v>-60</v>
      </c>
      <c r="P13">
        <v>-6285.0600000000268</v>
      </c>
      <c r="Q13">
        <v>13584.790000000021</v>
      </c>
    </row>
    <row r="14" spans="1:17" x14ac:dyDescent="0.15">
      <c r="B14">
        <v>529</v>
      </c>
      <c r="C14">
        <v>80</v>
      </c>
      <c r="D14">
        <v>25</v>
      </c>
      <c r="E14">
        <v>12</v>
      </c>
      <c r="F14">
        <v>1</v>
      </c>
      <c r="G14">
        <v>20</v>
      </c>
      <c r="H14" s="5">
        <v>160</v>
      </c>
      <c r="I14" s="5">
        <v>110</v>
      </c>
      <c r="J14">
        <v>10</v>
      </c>
      <c r="K14">
        <v>0.01</v>
      </c>
      <c r="L14">
        <v>1841</v>
      </c>
      <c r="M14">
        <v>0.57034220532319391</v>
      </c>
      <c r="N14">
        <v>7.3780173818576626</v>
      </c>
      <c r="O14">
        <v>20</v>
      </c>
      <c r="P14">
        <v>-4326.8800000000192</v>
      </c>
      <c r="Q14">
        <v>13582.92999999996</v>
      </c>
    </row>
    <row r="15" spans="1:17" x14ac:dyDescent="0.15">
      <c r="B15">
        <v>989</v>
      </c>
      <c r="C15">
        <v>80</v>
      </c>
      <c r="D15">
        <v>25</v>
      </c>
      <c r="E15">
        <v>12</v>
      </c>
      <c r="F15">
        <v>1</v>
      </c>
      <c r="G15">
        <v>20</v>
      </c>
      <c r="H15" s="5">
        <v>130</v>
      </c>
      <c r="I15" s="5">
        <v>120</v>
      </c>
      <c r="J15">
        <v>10</v>
      </c>
      <c r="K15">
        <v>0.01</v>
      </c>
      <c r="L15">
        <v>1841</v>
      </c>
      <c r="M15">
        <v>0.5442694187941336</v>
      </c>
      <c r="N15">
        <v>7.3537588267245688</v>
      </c>
      <c r="O15">
        <v>12.5</v>
      </c>
      <c r="P15">
        <v>-4561.8800000000192</v>
      </c>
      <c r="Q15">
        <v>13538.269999999929</v>
      </c>
    </row>
    <row r="16" spans="1:17" x14ac:dyDescent="0.15">
      <c r="B16">
        <v>163</v>
      </c>
      <c r="C16">
        <v>60</v>
      </c>
      <c r="D16">
        <v>25</v>
      </c>
      <c r="E16">
        <v>20</v>
      </c>
      <c r="F16">
        <v>1</v>
      </c>
      <c r="G16">
        <v>20</v>
      </c>
      <c r="H16" s="5">
        <v>160</v>
      </c>
      <c r="I16" s="5">
        <v>140</v>
      </c>
      <c r="J16">
        <v>10</v>
      </c>
      <c r="K16">
        <v>0.01</v>
      </c>
      <c r="L16">
        <v>1777</v>
      </c>
      <c r="M16">
        <v>0.54755205402363538</v>
      </c>
      <c r="N16">
        <v>7.5122566122678416</v>
      </c>
      <c r="O16">
        <v>10</v>
      </c>
      <c r="P16">
        <v>-4674.2999999999956</v>
      </c>
      <c r="Q16">
        <v>13349.279999999961</v>
      </c>
    </row>
    <row r="17" spans="2:17" x14ac:dyDescent="0.15">
      <c r="B17">
        <v>1982</v>
      </c>
      <c r="C17">
        <v>60</v>
      </c>
      <c r="D17">
        <v>25</v>
      </c>
      <c r="E17">
        <v>14</v>
      </c>
      <c r="F17">
        <v>1.5</v>
      </c>
      <c r="G17">
        <v>20</v>
      </c>
      <c r="H17" s="5">
        <v>160</v>
      </c>
      <c r="I17" s="5">
        <v>230</v>
      </c>
      <c r="J17">
        <v>10</v>
      </c>
      <c r="K17">
        <v>0.01</v>
      </c>
      <c r="L17">
        <v>1298</v>
      </c>
      <c r="M17">
        <v>0.52080123266563949</v>
      </c>
      <c r="N17">
        <v>10.24937596302</v>
      </c>
      <c r="O17">
        <v>5</v>
      </c>
      <c r="P17">
        <v>-6757.489999999998</v>
      </c>
      <c r="Q17">
        <v>13303.68999999996</v>
      </c>
    </row>
    <row r="18" spans="2:17" x14ac:dyDescent="0.15">
      <c r="B18">
        <v>649</v>
      </c>
      <c r="C18">
        <v>60</v>
      </c>
      <c r="D18">
        <v>25</v>
      </c>
      <c r="E18">
        <v>18</v>
      </c>
      <c r="F18">
        <v>1</v>
      </c>
      <c r="G18">
        <v>20</v>
      </c>
      <c r="H18" s="5">
        <v>200</v>
      </c>
      <c r="I18" s="5">
        <v>170</v>
      </c>
      <c r="J18">
        <v>10</v>
      </c>
      <c r="K18">
        <v>0.01</v>
      </c>
      <c r="L18">
        <v>1889</v>
      </c>
      <c r="M18">
        <v>0.53785071466384327</v>
      </c>
      <c r="N18">
        <v>7.0425304393858932</v>
      </c>
      <c r="O18">
        <v>8.1899999999950523</v>
      </c>
      <c r="P18">
        <v>-5944.7400000000052</v>
      </c>
      <c r="Q18">
        <v>13303.339999999949</v>
      </c>
    </row>
    <row r="19" spans="2:17" x14ac:dyDescent="0.15">
      <c r="B19">
        <v>1395</v>
      </c>
      <c r="C19">
        <v>100</v>
      </c>
      <c r="D19">
        <v>25</v>
      </c>
      <c r="E19">
        <v>22</v>
      </c>
      <c r="F19">
        <v>1</v>
      </c>
      <c r="G19">
        <v>20</v>
      </c>
      <c r="H19" s="5">
        <v>190</v>
      </c>
      <c r="I19" s="5">
        <v>290</v>
      </c>
      <c r="J19">
        <v>10</v>
      </c>
      <c r="K19">
        <v>0.01</v>
      </c>
      <c r="L19">
        <v>1028</v>
      </c>
      <c r="M19">
        <v>0.53501945525291827</v>
      </c>
      <c r="N19">
        <v>12.745165369649779</v>
      </c>
      <c r="O19">
        <v>9.0950000000011642</v>
      </c>
      <c r="P19">
        <v>-6004.989999999998</v>
      </c>
      <c r="Q19">
        <v>13102.029999999981</v>
      </c>
    </row>
    <row r="20" spans="2:17" x14ac:dyDescent="0.15">
      <c r="B20">
        <v>327</v>
      </c>
      <c r="C20">
        <v>60</v>
      </c>
      <c r="D20">
        <v>25</v>
      </c>
      <c r="E20">
        <v>14</v>
      </c>
      <c r="F20">
        <v>1</v>
      </c>
      <c r="G20">
        <v>20</v>
      </c>
      <c r="H20" s="5">
        <v>170</v>
      </c>
      <c r="I20" s="5">
        <v>150</v>
      </c>
      <c r="J20">
        <v>10</v>
      </c>
      <c r="K20">
        <v>0.01</v>
      </c>
      <c r="L20">
        <v>2210</v>
      </c>
      <c r="M20">
        <v>0.5343891402714932</v>
      </c>
      <c r="N20">
        <v>5.9252533936651277</v>
      </c>
      <c r="O20">
        <v>10</v>
      </c>
      <c r="P20">
        <v>-7233.4699999999939</v>
      </c>
      <c r="Q20">
        <v>13094.80999999993</v>
      </c>
    </row>
    <row r="21" spans="2:17" x14ac:dyDescent="0.15">
      <c r="B21">
        <v>1409</v>
      </c>
      <c r="C21">
        <v>80</v>
      </c>
      <c r="D21">
        <v>25</v>
      </c>
      <c r="E21">
        <v>16</v>
      </c>
      <c r="F21">
        <v>1.5</v>
      </c>
      <c r="G21">
        <v>20</v>
      </c>
      <c r="H21" s="5">
        <v>160</v>
      </c>
      <c r="I21" s="5">
        <v>120</v>
      </c>
      <c r="J21">
        <v>10</v>
      </c>
      <c r="K21">
        <v>0.01</v>
      </c>
      <c r="L21">
        <v>854</v>
      </c>
      <c r="M21">
        <v>0.6053864168618267</v>
      </c>
      <c r="N21">
        <v>15.17858313817327</v>
      </c>
      <c r="O21">
        <v>30</v>
      </c>
      <c r="P21">
        <v>-2348.1900000000019</v>
      </c>
      <c r="Q21">
        <v>12962.509999999969</v>
      </c>
    </row>
    <row r="22" spans="2:17" x14ac:dyDescent="0.15">
      <c r="B22">
        <v>1592</v>
      </c>
      <c r="C22">
        <v>80</v>
      </c>
      <c r="D22">
        <v>25</v>
      </c>
      <c r="E22">
        <v>12</v>
      </c>
      <c r="F22">
        <v>1.5</v>
      </c>
      <c r="G22">
        <v>20</v>
      </c>
      <c r="H22" s="5">
        <v>250</v>
      </c>
      <c r="I22" s="5">
        <v>280</v>
      </c>
      <c r="J22">
        <v>10</v>
      </c>
      <c r="K22">
        <v>0.01</v>
      </c>
      <c r="L22">
        <v>1005</v>
      </c>
      <c r="M22">
        <v>0.55024875621890545</v>
      </c>
      <c r="N22">
        <v>12.879452736318379</v>
      </c>
      <c r="O22">
        <v>15</v>
      </c>
      <c r="P22">
        <v>-8250</v>
      </c>
      <c r="Q22">
        <v>12943.84999999998</v>
      </c>
    </row>
    <row r="23" spans="2:17" x14ac:dyDescent="0.15">
      <c r="B23">
        <v>1467</v>
      </c>
      <c r="C23">
        <v>100</v>
      </c>
      <c r="D23">
        <v>25</v>
      </c>
      <c r="E23">
        <v>18</v>
      </c>
      <c r="F23">
        <v>1</v>
      </c>
      <c r="G23">
        <v>20</v>
      </c>
      <c r="H23" s="5">
        <v>100</v>
      </c>
      <c r="I23" s="5">
        <v>200</v>
      </c>
      <c r="J23">
        <v>10</v>
      </c>
      <c r="K23">
        <v>0.01</v>
      </c>
      <c r="L23">
        <v>1208</v>
      </c>
      <c r="M23">
        <v>0.48013245033112578</v>
      </c>
      <c r="N23">
        <v>10.698692052980091</v>
      </c>
      <c r="O23">
        <v>-2.5</v>
      </c>
      <c r="P23">
        <v>-3202.3300000000158</v>
      </c>
      <c r="Q23">
        <v>12924.01999999995</v>
      </c>
    </row>
    <row r="24" spans="2:17" x14ac:dyDescent="0.15">
      <c r="B24">
        <v>440</v>
      </c>
      <c r="C24">
        <v>100</v>
      </c>
      <c r="D24">
        <v>25</v>
      </c>
      <c r="E24">
        <v>14</v>
      </c>
      <c r="F24">
        <v>1</v>
      </c>
      <c r="G24">
        <v>20</v>
      </c>
      <c r="H24" s="5">
        <v>180</v>
      </c>
      <c r="I24" s="5">
        <v>130</v>
      </c>
      <c r="J24">
        <v>10</v>
      </c>
      <c r="K24">
        <v>0.01</v>
      </c>
      <c r="L24">
        <v>1379</v>
      </c>
      <c r="M24">
        <v>0.5714285714285714</v>
      </c>
      <c r="N24">
        <v>9.255895576504706</v>
      </c>
      <c r="O24">
        <v>20</v>
      </c>
      <c r="P24">
        <v>-4901.7299999999959</v>
      </c>
      <c r="Q24">
        <v>12763.87999999999</v>
      </c>
    </row>
    <row r="25" spans="2:17" x14ac:dyDescent="0.15">
      <c r="B25">
        <v>1471</v>
      </c>
      <c r="C25">
        <v>60</v>
      </c>
      <c r="D25">
        <v>25</v>
      </c>
      <c r="E25">
        <v>12</v>
      </c>
      <c r="F25">
        <v>1</v>
      </c>
      <c r="G25">
        <v>20</v>
      </c>
      <c r="H25" s="5">
        <v>210</v>
      </c>
      <c r="I25" s="5">
        <v>250</v>
      </c>
      <c r="J25">
        <v>10</v>
      </c>
      <c r="K25">
        <v>0.01</v>
      </c>
      <c r="L25">
        <v>2372</v>
      </c>
      <c r="M25">
        <v>0.50843170320404718</v>
      </c>
      <c r="N25">
        <v>5.3785370994940669</v>
      </c>
      <c r="O25">
        <v>2.840000000000146</v>
      </c>
      <c r="P25">
        <v>-12737.000000000029</v>
      </c>
      <c r="Q25">
        <v>12757.88999999993</v>
      </c>
    </row>
    <row r="26" spans="2:17" x14ac:dyDescent="0.15">
      <c r="B26">
        <v>85</v>
      </c>
      <c r="C26">
        <v>80</v>
      </c>
      <c r="D26">
        <v>25</v>
      </c>
      <c r="E26">
        <v>20</v>
      </c>
      <c r="F26">
        <v>1</v>
      </c>
      <c r="G26">
        <v>20</v>
      </c>
      <c r="H26" s="5">
        <v>150</v>
      </c>
      <c r="I26" s="5">
        <v>250</v>
      </c>
      <c r="J26">
        <v>10</v>
      </c>
      <c r="K26">
        <v>0.01</v>
      </c>
      <c r="L26">
        <v>1397</v>
      </c>
      <c r="M26">
        <v>0.51467430207587683</v>
      </c>
      <c r="N26">
        <v>9.074967788117366</v>
      </c>
      <c r="O26">
        <v>5</v>
      </c>
      <c r="P26">
        <v>-6847.6600000000399</v>
      </c>
      <c r="Q26">
        <v>12677.72999999996</v>
      </c>
    </row>
    <row r="27" spans="2:17" x14ac:dyDescent="0.15">
      <c r="B27">
        <v>1510</v>
      </c>
      <c r="C27">
        <v>100</v>
      </c>
      <c r="D27">
        <v>25</v>
      </c>
      <c r="E27">
        <v>20</v>
      </c>
      <c r="F27">
        <v>1.5</v>
      </c>
      <c r="G27">
        <v>20</v>
      </c>
      <c r="H27" s="5">
        <v>280</v>
      </c>
      <c r="I27" s="5">
        <v>270</v>
      </c>
      <c r="J27">
        <v>10</v>
      </c>
      <c r="K27">
        <v>0.01</v>
      </c>
      <c r="L27">
        <v>569</v>
      </c>
      <c r="M27">
        <v>0.58523725834797891</v>
      </c>
      <c r="N27">
        <v>22.266467486818989</v>
      </c>
      <c r="O27">
        <v>17.5</v>
      </c>
      <c r="P27">
        <v>-2632.6599999999962</v>
      </c>
      <c r="Q27">
        <v>12669.62</v>
      </c>
    </row>
    <row r="28" spans="2:17" x14ac:dyDescent="0.15">
      <c r="B28">
        <v>1293</v>
      </c>
      <c r="C28">
        <v>100</v>
      </c>
      <c r="D28">
        <v>25</v>
      </c>
      <c r="E28">
        <v>20</v>
      </c>
      <c r="F28">
        <v>1</v>
      </c>
      <c r="G28">
        <v>20</v>
      </c>
      <c r="H28" s="5">
        <v>210</v>
      </c>
      <c r="I28" s="5">
        <v>250</v>
      </c>
      <c r="J28">
        <v>10</v>
      </c>
      <c r="K28">
        <v>0.01</v>
      </c>
      <c r="L28">
        <v>1114</v>
      </c>
      <c r="M28">
        <v>0.54219030520646316</v>
      </c>
      <c r="N28">
        <v>11.36393177737879</v>
      </c>
      <c r="O28">
        <v>10</v>
      </c>
      <c r="P28">
        <v>-5704.6700000000346</v>
      </c>
      <c r="Q28">
        <v>12659.41999999998</v>
      </c>
    </row>
    <row r="29" spans="2:17" x14ac:dyDescent="0.15">
      <c r="B29">
        <v>747</v>
      </c>
      <c r="C29">
        <v>60</v>
      </c>
      <c r="D29">
        <v>25</v>
      </c>
      <c r="E29">
        <v>12</v>
      </c>
      <c r="F29">
        <v>1.5</v>
      </c>
      <c r="G29">
        <v>20</v>
      </c>
      <c r="H29" s="5">
        <v>240</v>
      </c>
      <c r="I29" s="5">
        <v>300</v>
      </c>
      <c r="J29">
        <v>10</v>
      </c>
      <c r="K29">
        <v>0.01</v>
      </c>
      <c r="L29">
        <v>1369</v>
      </c>
      <c r="M29">
        <v>0.52008765522279032</v>
      </c>
      <c r="N29">
        <v>9.2191891891891729</v>
      </c>
      <c r="O29">
        <v>7.5</v>
      </c>
      <c r="P29">
        <v>-8115.5900000000183</v>
      </c>
      <c r="Q29">
        <v>12621.06999999998</v>
      </c>
    </row>
    <row r="30" spans="2:17" x14ac:dyDescent="0.15">
      <c r="B30">
        <v>1927</v>
      </c>
      <c r="C30">
        <v>60</v>
      </c>
      <c r="D30">
        <v>25</v>
      </c>
      <c r="E30">
        <v>24</v>
      </c>
      <c r="F30">
        <v>1</v>
      </c>
      <c r="G30">
        <v>20</v>
      </c>
      <c r="H30" s="5">
        <v>170</v>
      </c>
      <c r="I30" s="5">
        <v>160</v>
      </c>
      <c r="J30">
        <v>10</v>
      </c>
      <c r="K30">
        <v>0.01</v>
      </c>
      <c r="L30">
        <v>1582</v>
      </c>
      <c r="M30">
        <v>0.54235145385587868</v>
      </c>
      <c r="N30">
        <v>7.9294690265486389</v>
      </c>
      <c r="O30">
        <v>10</v>
      </c>
      <c r="P30">
        <v>-4997.4799999999959</v>
      </c>
      <c r="Q30">
        <v>12544.419999999949</v>
      </c>
    </row>
    <row r="31" spans="2:17" x14ac:dyDescent="0.15">
      <c r="B31">
        <v>317</v>
      </c>
      <c r="C31">
        <v>100</v>
      </c>
      <c r="D31">
        <v>25</v>
      </c>
      <c r="E31">
        <v>14</v>
      </c>
      <c r="F31">
        <v>1</v>
      </c>
      <c r="G31">
        <v>20</v>
      </c>
      <c r="H31" s="5">
        <v>300</v>
      </c>
      <c r="I31" s="5">
        <v>240</v>
      </c>
      <c r="J31">
        <v>10</v>
      </c>
      <c r="K31">
        <v>0.01</v>
      </c>
      <c r="L31">
        <v>1379</v>
      </c>
      <c r="M31">
        <v>0.53807106598984766</v>
      </c>
      <c r="N31">
        <v>9.0635242929659317</v>
      </c>
      <c r="O31">
        <v>10</v>
      </c>
      <c r="P31">
        <v>-7202.2099999999846</v>
      </c>
      <c r="Q31">
        <v>12498.60000000002</v>
      </c>
    </row>
    <row r="32" spans="2:17" x14ac:dyDescent="0.15">
      <c r="B32">
        <v>831</v>
      </c>
      <c r="C32">
        <v>80</v>
      </c>
      <c r="D32">
        <v>25</v>
      </c>
      <c r="E32">
        <v>12</v>
      </c>
      <c r="F32">
        <v>1.5</v>
      </c>
      <c r="G32">
        <v>20</v>
      </c>
      <c r="H32" s="5">
        <v>160</v>
      </c>
      <c r="I32" s="5">
        <v>260</v>
      </c>
      <c r="J32">
        <v>10</v>
      </c>
      <c r="K32">
        <v>0.01</v>
      </c>
      <c r="L32">
        <v>992</v>
      </c>
      <c r="M32">
        <v>0.52822580645161288</v>
      </c>
      <c r="N32">
        <v>12.559838709677379</v>
      </c>
      <c r="O32">
        <v>10</v>
      </c>
      <c r="P32">
        <v>-6702.5</v>
      </c>
      <c r="Q32">
        <v>12459.359999999961</v>
      </c>
    </row>
    <row r="33" spans="2:17" x14ac:dyDescent="0.15">
      <c r="B33">
        <v>931</v>
      </c>
      <c r="C33">
        <v>40</v>
      </c>
      <c r="D33">
        <v>25</v>
      </c>
      <c r="E33">
        <v>14</v>
      </c>
      <c r="F33">
        <v>1</v>
      </c>
      <c r="G33">
        <v>20</v>
      </c>
      <c r="H33" s="5">
        <v>60</v>
      </c>
      <c r="I33" s="5">
        <v>290</v>
      </c>
      <c r="J33">
        <v>10</v>
      </c>
      <c r="K33">
        <v>0.01</v>
      </c>
      <c r="L33">
        <v>2963</v>
      </c>
      <c r="M33">
        <v>0.34863314208572388</v>
      </c>
      <c r="N33">
        <v>4.2049814377319992</v>
      </c>
      <c r="O33">
        <v>-60</v>
      </c>
      <c r="P33">
        <v>-5938.7299999999959</v>
      </c>
      <c r="Q33">
        <v>12459.35999999991</v>
      </c>
    </row>
    <row r="34" spans="2:17" x14ac:dyDescent="0.15">
      <c r="B34">
        <v>769</v>
      </c>
      <c r="C34">
        <v>100</v>
      </c>
      <c r="D34">
        <v>25</v>
      </c>
      <c r="E34">
        <v>22</v>
      </c>
      <c r="F34">
        <v>1</v>
      </c>
      <c r="G34">
        <v>20</v>
      </c>
      <c r="H34" s="5">
        <v>80</v>
      </c>
      <c r="I34" s="5">
        <v>300</v>
      </c>
      <c r="J34">
        <v>10</v>
      </c>
      <c r="K34">
        <v>0.01</v>
      </c>
      <c r="L34">
        <v>1028</v>
      </c>
      <c r="M34">
        <v>0.43385214007782102</v>
      </c>
      <c r="N34">
        <v>12.08607976653694</v>
      </c>
      <c r="O34">
        <v>-19.125</v>
      </c>
      <c r="P34">
        <v>-2934.989999999998</v>
      </c>
      <c r="Q34">
        <v>12424.48999999998</v>
      </c>
    </row>
    <row r="35" spans="2:17" x14ac:dyDescent="0.15">
      <c r="B35">
        <v>1710</v>
      </c>
      <c r="C35">
        <v>80</v>
      </c>
      <c r="D35">
        <v>25</v>
      </c>
      <c r="E35">
        <v>12</v>
      </c>
      <c r="F35">
        <v>1</v>
      </c>
      <c r="G35">
        <v>20</v>
      </c>
      <c r="H35" s="5">
        <v>190</v>
      </c>
      <c r="I35" s="5">
        <v>250</v>
      </c>
      <c r="J35">
        <v>10</v>
      </c>
      <c r="K35">
        <v>0.01</v>
      </c>
      <c r="L35">
        <v>1858</v>
      </c>
      <c r="M35">
        <v>0.51022604951560813</v>
      </c>
      <c r="N35">
        <v>6.6640204520989963</v>
      </c>
      <c r="O35">
        <v>5</v>
      </c>
      <c r="P35">
        <v>-11497.81000000003</v>
      </c>
      <c r="Q35">
        <v>12381.749999999931</v>
      </c>
    </row>
    <row r="36" spans="2:17" x14ac:dyDescent="0.15">
      <c r="B36">
        <v>1165</v>
      </c>
      <c r="C36">
        <v>60</v>
      </c>
      <c r="D36">
        <v>25</v>
      </c>
      <c r="E36">
        <v>12</v>
      </c>
      <c r="F36">
        <v>0.5</v>
      </c>
      <c r="G36">
        <v>20</v>
      </c>
      <c r="H36" s="5">
        <v>50</v>
      </c>
      <c r="I36" s="5">
        <v>270</v>
      </c>
      <c r="J36">
        <v>10</v>
      </c>
      <c r="K36">
        <v>0.01</v>
      </c>
      <c r="L36">
        <v>4131</v>
      </c>
      <c r="M36">
        <v>0.32486080852093918</v>
      </c>
      <c r="N36">
        <v>2.9859089808763031</v>
      </c>
      <c r="O36">
        <v>-50</v>
      </c>
      <c r="P36">
        <v>-6634.9300000000221</v>
      </c>
      <c r="Q36">
        <v>12334.79000000001</v>
      </c>
    </row>
    <row r="37" spans="2:17" x14ac:dyDescent="0.15">
      <c r="B37">
        <v>1002</v>
      </c>
      <c r="C37">
        <v>60</v>
      </c>
      <c r="D37">
        <v>25</v>
      </c>
      <c r="E37">
        <v>12</v>
      </c>
      <c r="F37">
        <v>1</v>
      </c>
      <c r="G37">
        <v>20</v>
      </c>
      <c r="H37" s="5">
        <v>140</v>
      </c>
      <c r="I37" s="5">
        <v>120</v>
      </c>
      <c r="J37">
        <v>10</v>
      </c>
      <c r="K37">
        <v>0.01</v>
      </c>
      <c r="L37">
        <v>2355</v>
      </c>
      <c r="M37">
        <v>0.5375796178343949</v>
      </c>
      <c r="N37">
        <v>5.179053078556235</v>
      </c>
      <c r="O37">
        <v>10</v>
      </c>
      <c r="P37">
        <v>-5736.6600000000399</v>
      </c>
      <c r="Q37">
        <v>12196.669999999929</v>
      </c>
    </row>
    <row r="38" spans="2:17" x14ac:dyDescent="0.15">
      <c r="B38">
        <v>1962</v>
      </c>
      <c r="C38">
        <v>60</v>
      </c>
      <c r="D38">
        <v>25</v>
      </c>
      <c r="E38">
        <v>16</v>
      </c>
      <c r="F38">
        <v>1.5</v>
      </c>
      <c r="G38">
        <v>20</v>
      </c>
      <c r="H38" s="5">
        <v>220</v>
      </c>
      <c r="I38" s="5">
        <v>170</v>
      </c>
      <c r="J38">
        <v>10</v>
      </c>
      <c r="K38">
        <v>0.01</v>
      </c>
      <c r="L38">
        <v>1206</v>
      </c>
      <c r="M38">
        <v>0.56135986733001664</v>
      </c>
      <c r="N38">
        <v>10.09655058043116</v>
      </c>
      <c r="O38">
        <v>16.595000000001161</v>
      </c>
      <c r="P38">
        <v>-4597.5</v>
      </c>
      <c r="Q38">
        <v>12176.439999999981</v>
      </c>
    </row>
    <row r="39" spans="2:17" x14ac:dyDescent="0.15">
      <c r="B39">
        <v>1776</v>
      </c>
      <c r="C39">
        <v>100</v>
      </c>
      <c r="D39">
        <v>25</v>
      </c>
      <c r="E39">
        <v>22</v>
      </c>
      <c r="F39">
        <v>1</v>
      </c>
      <c r="G39">
        <v>20</v>
      </c>
      <c r="H39" s="5">
        <v>200</v>
      </c>
      <c r="I39" s="5">
        <v>160</v>
      </c>
      <c r="J39">
        <v>10</v>
      </c>
      <c r="K39">
        <v>0.01</v>
      </c>
      <c r="L39">
        <v>1043</v>
      </c>
      <c r="M39">
        <v>0.56567593480345157</v>
      </c>
      <c r="N39">
        <v>11.64125599232981</v>
      </c>
      <c r="O39">
        <v>17.5</v>
      </c>
      <c r="P39">
        <v>-5204.989999999998</v>
      </c>
      <c r="Q39">
        <v>12141.829999999991</v>
      </c>
    </row>
    <row r="40" spans="2:17" x14ac:dyDescent="0.15">
      <c r="B40">
        <v>540</v>
      </c>
      <c r="C40">
        <v>100</v>
      </c>
      <c r="D40">
        <v>25</v>
      </c>
      <c r="E40">
        <v>14</v>
      </c>
      <c r="F40">
        <v>0.5</v>
      </c>
      <c r="G40">
        <v>20</v>
      </c>
      <c r="H40" s="5">
        <v>70</v>
      </c>
      <c r="I40" s="5">
        <v>240</v>
      </c>
      <c r="J40">
        <v>10</v>
      </c>
      <c r="K40">
        <v>0.01</v>
      </c>
      <c r="L40">
        <v>2785</v>
      </c>
      <c r="M40">
        <v>0.38779174147217232</v>
      </c>
      <c r="N40">
        <v>4.349149012567298</v>
      </c>
      <c r="O40">
        <v>-30</v>
      </c>
      <c r="P40">
        <v>-6889.4000000000524</v>
      </c>
      <c r="Q40">
        <v>12112.379999999919</v>
      </c>
    </row>
    <row r="41" spans="2:17" x14ac:dyDescent="0.15">
      <c r="B41">
        <v>1564</v>
      </c>
      <c r="C41">
        <v>80</v>
      </c>
      <c r="D41">
        <v>25</v>
      </c>
      <c r="E41">
        <v>12</v>
      </c>
      <c r="F41">
        <v>2</v>
      </c>
      <c r="G41">
        <v>20</v>
      </c>
      <c r="H41" s="5">
        <v>260</v>
      </c>
      <c r="I41" s="5">
        <v>210</v>
      </c>
      <c r="J41">
        <v>10</v>
      </c>
      <c r="K41">
        <v>0.01</v>
      </c>
      <c r="L41">
        <v>582</v>
      </c>
      <c r="M41">
        <v>0.58591065292096223</v>
      </c>
      <c r="N41">
        <v>20.78410652920963</v>
      </c>
      <c r="O41">
        <v>25</v>
      </c>
      <c r="P41">
        <v>-2602.3400000000038</v>
      </c>
      <c r="Q41">
        <v>12096.350000000009</v>
      </c>
    </row>
    <row r="42" spans="2:17" x14ac:dyDescent="0.15">
      <c r="B42">
        <v>1431</v>
      </c>
      <c r="C42">
        <v>40</v>
      </c>
      <c r="D42">
        <v>25</v>
      </c>
      <c r="E42">
        <v>16</v>
      </c>
      <c r="F42">
        <v>1</v>
      </c>
      <c r="G42">
        <v>20</v>
      </c>
      <c r="H42" s="5">
        <v>30</v>
      </c>
      <c r="I42" s="5">
        <v>290</v>
      </c>
      <c r="J42">
        <v>10</v>
      </c>
      <c r="K42">
        <v>0.01</v>
      </c>
      <c r="L42">
        <v>2755</v>
      </c>
      <c r="M42">
        <v>0.2352087114337568</v>
      </c>
      <c r="N42">
        <v>4.3492994555353794</v>
      </c>
      <c r="O42">
        <v>-30</v>
      </c>
      <c r="P42">
        <v>-3749.07</v>
      </c>
      <c r="Q42">
        <v>11982.319999999971</v>
      </c>
    </row>
    <row r="43" spans="2:17" x14ac:dyDescent="0.15">
      <c r="B43" s="3">
        <v>238</v>
      </c>
      <c r="C43" s="3">
        <v>80</v>
      </c>
      <c r="D43" s="3">
        <v>25</v>
      </c>
      <c r="E43" s="3">
        <v>20</v>
      </c>
      <c r="F43" s="3">
        <v>1.5</v>
      </c>
      <c r="G43" s="3">
        <v>20</v>
      </c>
      <c r="H43" s="5">
        <v>170</v>
      </c>
      <c r="I43" s="5">
        <v>110</v>
      </c>
      <c r="J43" s="3">
        <v>10</v>
      </c>
      <c r="K43" s="3">
        <v>0.01</v>
      </c>
      <c r="L43" s="3">
        <v>735</v>
      </c>
      <c r="M43" s="3">
        <v>0.62993197278911561</v>
      </c>
      <c r="N43" s="3">
        <v>16.278870748299301</v>
      </c>
      <c r="O43" s="3">
        <v>37.5</v>
      </c>
      <c r="P43">
        <v>-1526.360000000001</v>
      </c>
      <c r="Q43">
        <v>11964.96999999999</v>
      </c>
    </row>
    <row r="44" spans="2:17" x14ac:dyDescent="0.15">
      <c r="B44">
        <v>368</v>
      </c>
      <c r="C44">
        <v>100</v>
      </c>
      <c r="D44">
        <v>25</v>
      </c>
      <c r="E44">
        <v>24</v>
      </c>
      <c r="F44">
        <v>1</v>
      </c>
      <c r="G44">
        <v>20</v>
      </c>
      <c r="H44" s="5">
        <v>190</v>
      </c>
      <c r="I44" s="5">
        <v>280</v>
      </c>
      <c r="J44">
        <v>10</v>
      </c>
      <c r="K44">
        <v>0.01</v>
      </c>
      <c r="L44">
        <v>982</v>
      </c>
      <c r="M44">
        <v>0.53156822810590632</v>
      </c>
      <c r="N44">
        <v>12.031486761710759</v>
      </c>
      <c r="O44">
        <v>7.8400000000001464</v>
      </c>
      <c r="P44">
        <v>-5957.489999999998</v>
      </c>
      <c r="Q44">
        <v>11814.91999999996</v>
      </c>
    </row>
    <row r="45" spans="2:17" x14ac:dyDescent="0.15">
      <c r="B45">
        <v>1227</v>
      </c>
      <c r="C45">
        <v>40</v>
      </c>
      <c r="D45">
        <v>25</v>
      </c>
      <c r="E45">
        <v>14</v>
      </c>
      <c r="F45">
        <v>1</v>
      </c>
      <c r="G45">
        <v>20</v>
      </c>
      <c r="H45" s="5">
        <v>50</v>
      </c>
      <c r="I45" s="5">
        <v>210</v>
      </c>
      <c r="J45">
        <v>10</v>
      </c>
      <c r="K45">
        <v>0.01</v>
      </c>
      <c r="L45">
        <v>2963</v>
      </c>
      <c r="M45">
        <v>0.32500843739453261</v>
      </c>
      <c r="N45">
        <v>3.9711407357407831</v>
      </c>
      <c r="O45">
        <v>-50</v>
      </c>
      <c r="P45">
        <v>-4777.7299999999959</v>
      </c>
      <c r="Q45">
        <v>11766.48999999994</v>
      </c>
    </row>
    <row r="46" spans="2:17" x14ac:dyDescent="0.15">
      <c r="B46">
        <v>313</v>
      </c>
      <c r="C46">
        <v>100</v>
      </c>
      <c r="D46">
        <v>25</v>
      </c>
      <c r="E46">
        <v>22</v>
      </c>
      <c r="F46">
        <v>1</v>
      </c>
      <c r="G46">
        <v>20</v>
      </c>
      <c r="H46" s="5">
        <v>100</v>
      </c>
      <c r="I46" s="5">
        <v>260</v>
      </c>
      <c r="J46">
        <v>10</v>
      </c>
      <c r="K46">
        <v>0.01</v>
      </c>
      <c r="L46">
        <v>1028</v>
      </c>
      <c r="M46">
        <v>0.46984435797665369</v>
      </c>
      <c r="N46">
        <v>11.442461089494129</v>
      </c>
      <c r="O46">
        <v>-5</v>
      </c>
      <c r="P46">
        <v>-3774.989999999998</v>
      </c>
      <c r="Q46">
        <v>11762.849999999969</v>
      </c>
    </row>
    <row r="47" spans="2:17" x14ac:dyDescent="0.15">
      <c r="B47">
        <v>1760</v>
      </c>
      <c r="C47">
        <v>100</v>
      </c>
      <c r="D47">
        <v>25</v>
      </c>
      <c r="E47">
        <v>12</v>
      </c>
      <c r="F47">
        <v>1</v>
      </c>
      <c r="G47">
        <v>20</v>
      </c>
      <c r="H47" s="5">
        <v>230</v>
      </c>
      <c r="I47" s="5">
        <v>140</v>
      </c>
      <c r="J47">
        <v>10</v>
      </c>
      <c r="K47">
        <v>0.01</v>
      </c>
      <c r="L47">
        <v>1471</v>
      </c>
      <c r="M47">
        <v>0.56764106050305918</v>
      </c>
      <c r="N47">
        <v>7.9949898028552084</v>
      </c>
      <c r="O47">
        <v>20</v>
      </c>
      <c r="P47">
        <v>-7577.9900000000052</v>
      </c>
      <c r="Q47">
        <v>11760.63000000001</v>
      </c>
    </row>
    <row r="48" spans="2:17" x14ac:dyDescent="0.15">
      <c r="B48">
        <v>456</v>
      </c>
      <c r="C48">
        <v>80</v>
      </c>
      <c r="D48">
        <v>25</v>
      </c>
      <c r="E48">
        <v>16</v>
      </c>
      <c r="F48">
        <v>1</v>
      </c>
      <c r="G48">
        <v>20</v>
      </c>
      <c r="H48" s="5">
        <v>170</v>
      </c>
      <c r="I48" s="5">
        <v>170</v>
      </c>
      <c r="J48">
        <v>10</v>
      </c>
      <c r="K48">
        <v>0.01</v>
      </c>
      <c r="L48">
        <v>1593</v>
      </c>
      <c r="M48">
        <v>0.52542372881355937</v>
      </c>
      <c r="N48">
        <v>7.3302259887005441</v>
      </c>
      <c r="O48">
        <v>7.5</v>
      </c>
      <c r="P48">
        <v>-5764.2199999999939</v>
      </c>
      <c r="Q48">
        <v>11677.04999999997</v>
      </c>
    </row>
    <row r="49" spans="2:17" x14ac:dyDescent="0.15">
      <c r="B49">
        <v>1697</v>
      </c>
      <c r="C49">
        <v>40</v>
      </c>
      <c r="D49">
        <v>25</v>
      </c>
      <c r="E49">
        <v>16</v>
      </c>
      <c r="F49">
        <v>0.5</v>
      </c>
      <c r="G49">
        <v>20</v>
      </c>
      <c r="H49" s="5">
        <v>10</v>
      </c>
      <c r="I49" s="5">
        <v>120</v>
      </c>
      <c r="J49">
        <v>10</v>
      </c>
      <c r="K49">
        <v>0.01</v>
      </c>
      <c r="L49">
        <v>4456</v>
      </c>
      <c r="M49">
        <v>0.12903949730700179</v>
      </c>
      <c r="N49">
        <v>2.6074349192100579</v>
      </c>
      <c r="O49">
        <v>-10</v>
      </c>
      <c r="P49">
        <v>-2332.51999999999</v>
      </c>
      <c r="Q49">
        <v>11618.73000000002</v>
      </c>
    </row>
    <row r="50" spans="2:17" x14ac:dyDescent="0.15">
      <c r="B50">
        <v>623</v>
      </c>
      <c r="C50">
        <v>40</v>
      </c>
      <c r="D50">
        <v>25</v>
      </c>
      <c r="E50">
        <v>12</v>
      </c>
      <c r="F50">
        <v>2</v>
      </c>
      <c r="G50">
        <v>20</v>
      </c>
      <c r="H50" s="5">
        <v>120</v>
      </c>
      <c r="I50" s="5">
        <v>210</v>
      </c>
      <c r="J50">
        <v>10</v>
      </c>
      <c r="K50">
        <v>0.01</v>
      </c>
      <c r="L50">
        <v>1277</v>
      </c>
      <c r="M50">
        <v>0.47141738449490989</v>
      </c>
      <c r="N50">
        <v>9.0754659357869851</v>
      </c>
      <c r="O50">
        <v>-5</v>
      </c>
      <c r="P50">
        <v>-5309.3500000000131</v>
      </c>
      <c r="Q50">
        <v>11589.369999999981</v>
      </c>
    </row>
    <row r="51" spans="2:17" x14ac:dyDescent="0.15">
      <c r="B51">
        <v>1845</v>
      </c>
      <c r="C51">
        <v>100</v>
      </c>
      <c r="D51">
        <v>25</v>
      </c>
      <c r="E51">
        <v>18</v>
      </c>
      <c r="F51">
        <v>1.5</v>
      </c>
      <c r="G51">
        <v>20</v>
      </c>
      <c r="H51" s="5">
        <v>230</v>
      </c>
      <c r="I51" s="5">
        <v>280</v>
      </c>
      <c r="J51">
        <v>10</v>
      </c>
      <c r="K51">
        <v>0.01</v>
      </c>
      <c r="L51">
        <v>606</v>
      </c>
      <c r="M51">
        <v>0.56765676567656764</v>
      </c>
      <c r="N51">
        <v>19.113696369636951</v>
      </c>
      <c r="O51">
        <v>15</v>
      </c>
      <c r="P51">
        <v>-3517.2600000000239</v>
      </c>
      <c r="Q51">
        <v>11582.899999999991</v>
      </c>
    </row>
    <row r="52" spans="2:17" x14ac:dyDescent="0.15">
      <c r="B52">
        <v>541</v>
      </c>
      <c r="C52">
        <v>80</v>
      </c>
      <c r="D52">
        <v>25</v>
      </c>
      <c r="E52">
        <v>12</v>
      </c>
      <c r="F52">
        <v>2</v>
      </c>
      <c r="G52">
        <v>20</v>
      </c>
      <c r="H52" s="5">
        <v>180</v>
      </c>
      <c r="I52" s="5">
        <v>270</v>
      </c>
      <c r="J52">
        <v>10</v>
      </c>
      <c r="K52">
        <v>0.01</v>
      </c>
      <c r="L52">
        <v>574</v>
      </c>
      <c r="M52">
        <v>0.55052264808362372</v>
      </c>
      <c r="N52">
        <v>20.151167247386741</v>
      </c>
      <c r="O52">
        <v>15</v>
      </c>
      <c r="P52">
        <v>-3774.8400000000038</v>
      </c>
      <c r="Q52">
        <v>11566.76999999999</v>
      </c>
    </row>
    <row r="53" spans="2:17" x14ac:dyDescent="0.15">
      <c r="B53">
        <v>187</v>
      </c>
      <c r="C53">
        <v>40</v>
      </c>
      <c r="D53">
        <v>25</v>
      </c>
      <c r="E53">
        <v>12</v>
      </c>
      <c r="F53">
        <v>2.5</v>
      </c>
      <c r="G53">
        <v>20</v>
      </c>
      <c r="H53" s="5">
        <v>110</v>
      </c>
      <c r="I53" s="5">
        <v>170</v>
      </c>
      <c r="J53">
        <v>10</v>
      </c>
      <c r="K53">
        <v>0.01</v>
      </c>
      <c r="L53">
        <v>824</v>
      </c>
      <c r="M53">
        <v>0.49757281553398058</v>
      </c>
      <c r="N53">
        <v>13.903749999999979</v>
      </c>
      <c r="O53">
        <v>0</v>
      </c>
      <c r="P53">
        <v>-3600.6900000000019</v>
      </c>
      <c r="Q53">
        <v>11456.68999999999</v>
      </c>
    </row>
    <row r="54" spans="2:17" x14ac:dyDescent="0.15">
      <c r="B54">
        <v>260</v>
      </c>
      <c r="C54">
        <v>40</v>
      </c>
      <c r="D54">
        <v>25</v>
      </c>
      <c r="E54">
        <v>24</v>
      </c>
      <c r="F54">
        <v>0.5</v>
      </c>
      <c r="G54">
        <v>20</v>
      </c>
      <c r="H54" s="5">
        <v>40</v>
      </c>
      <c r="I54" s="5">
        <v>280</v>
      </c>
      <c r="J54">
        <v>10</v>
      </c>
      <c r="K54">
        <v>0.01</v>
      </c>
      <c r="L54">
        <v>3610</v>
      </c>
      <c r="M54">
        <v>0.28781163434903051</v>
      </c>
      <c r="N54">
        <v>3.156997229916914</v>
      </c>
      <c r="O54">
        <v>-40</v>
      </c>
      <c r="P54">
        <v>-5323.6699999999983</v>
      </c>
      <c r="Q54">
        <v>11396.76000000006</v>
      </c>
    </row>
    <row r="55" spans="2:17" x14ac:dyDescent="0.15">
      <c r="B55" s="3">
        <v>1947</v>
      </c>
      <c r="C55" s="3">
        <v>80</v>
      </c>
      <c r="D55" s="3">
        <v>25</v>
      </c>
      <c r="E55" s="3">
        <v>22</v>
      </c>
      <c r="F55" s="3">
        <v>1.5</v>
      </c>
      <c r="G55" s="3">
        <v>20</v>
      </c>
      <c r="H55" s="5">
        <v>170</v>
      </c>
      <c r="I55" s="5">
        <v>110</v>
      </c>
      <c r="J55" s="3">
        <v>10</v>
      </c>
      <c r="K55" s="3">
        <v>0.01</v>
      </c>
      <c r="L55" s="3">
        <v>690</v>
      </c>
      <c r="M55" s="3">
        <v>0.6376811594202898</v>
      </c>
      <c r="N55" s="3">
        <v>16.418260869565209</v>
      </c>
      <c r="O55" s="3">
        <v>40</v>
      </c>
      <c r="P55">
        <v>-1615</v>
      </c>
      <c r="Q55">
        <v>11328.599999999989</v>
      </c>
    </row>
    <row r="56" spans="2:17" x14ac:dyDescent="0.15">
      <c r="B56">
        <v>504</v>
      </c>
      <c r="C56">
        <v>80</v>
      </c>
      <c r="D56">
        <v>25</v>
      </c>
      <c r="E56">
        <v>14</v>
      </c>
      <c r="F56">
        <v>2</v>
      </c>
      <c r="G56">
        <v>20</v>
      </c>
      <c r="H56" s="5">
        <v>180</v>
      </c>
      <c r="I56" s="5">
        <v>150</v>
      </c>
      <c r="J56">
        <v>10</v>
      </c>
      <c r="K56">
        <v>0.01</v>
      </c>
      <c r="L56">
        <v>545</v>
      </c>
      <c r="M56">
        <v>0.61100917431192658</v>
      </c>
      <c r="N56">
        <v>20.75467889908256</v>
      </c>
      <c r="O56">
        <v>30</v>
      </c>
      <c r="P56">
        <v>-2432.3400000000038</v>
      </c>
      <c r="Q56">
        <v>11311.3</v>
      </c>
    </row>
    <row r="57" spans="2:17" x14ac:dyDescent="0.15">
      <c r="B57">
        <v>1448</v>
      </c>
      <c r="C57">
        <v>60</v>
      </c>
      <c r="D57">
        <v>25</v>
      </c>
      <c r="E57">
        <v>12</v>
      </c>
      <c r="F57">
        <v>1</v>
      </c>
      <c r="G57">
        <v>20</v>
      </c>
      <c r="H57" s="5">
        <v>70</v>
      </c>
      <c r="I57" s="5">
        <v>120</v>
      </c>
      <c r="J57">
        <v>10</v>
      </c>
      <c r="K57">
        <v>0.01</v>
      </c>
      <c r="L57">
        <v>2372</v>
      </c>
      <c r="M57">
        <v>0.43591905564924122</v>
      </c>
      <c r="N57">
        <v>4.7620741989881834</v>
      </c>
      <c r="O57">
        <v>-19.659999999999851</v>
      </c>
      <c r="P57">
        <v>-6772.3400000000329</v>
      </c>
      <c r="Q57">
        <v>11295.63999999997</v>
      </c>
    </row>
    <row r="58" spans="2:17" x14ac:dyDescent="0.15">
      <c r="B58" s="3">
        <v>1380</v>
      </c>
      <c r="C58" s="3">
        <v>60</v>
      </c>
      <c r="D58" s="3">
        <v>25</v>
      </c>
      <c r="E58" s="3">
        <v>12</v>
      </c>
      <c r="F58" s="3">
        <v>3</v>
      </c>
      <c r="G58" s="3">
        <v>20</v>
      </c>
      <c r="H58" s="5">
        <v>200</v>
      </c>
      <c r="I58" s="5">
        <v>160</v>
      </c>
      <c r="J58" s="3">
        <v>10</v>
      </c>
      <c r="K58" s="3">
        <v>0.01</v>
      </c>
      <c r="L58" s="3">
        <v>360</v>
      </c>
      <c r="M58" s="3">
        <v>0.65</v>
      </c>
      <c r="N58" s="3">
        <v>31.295916666666638</v>
      </c>
      <c r="O58" s="3">
        <v>46.25</v>
      </c>
      <c r="P58">
        <v>-1489.840000000004</v>
      </c>
      <c r="Q58">
        <v>11266.52999999999</v>
      </c>
    </row>
    <row r="59" spans="2:17" x14ac:dyDescent="0.15">
      <c r="B59">
        <v>1920</v>
      </c>
      <c r="C59">
        <v>100</v>
      </c>
      <c r="D59">
        <v>25</v>
      </c>
      <c r="E59">
        <v>16</v>
      </c>
      <c r="F59">
        <v>0.5</v>
      </c>
      <c r="G59">
        <v>20</v>
      </c>
      <c r="H59" s="5">
        <v>30</v>
      </c>
      <c r="I59" s="5">
        <v>240</v>
      </c>
      <c r="J59">
        <v>10</v>
      </c>
      <c r="K59">
        <v>0.01</v>
      </c>
      <c r="L59">
        <v>2598</v>
      </c>
      <c r="M59">
        <v>0.24942263279445731</v>
      </c>
      <c r="N59">
        <v>4.3251501154734324</v>
      </c>
      <c r="O59">
        <v>-30</v>
      </c>
      <c r="P59">
        <v>-3876.7299999999959</v>
      </c>
      <c r="Q59">
        <v>11236.73999999998</v>
      </c>
    </row>
    <row r="60" spans="2:17" x14ac:dyDescent="0.15">
      <c r="B60">
        <v>805</v>
      </c>
      <c r="C60">
        <v>60</v>
      </c>
      <c r="D60">
        <v>25</v>
      </c>
      <c r="E60">
        <v>16</v>
      </c>
      <c r="F60">
        <v>1</v>
      </c>
      <c r="G60">
        <v>20</v>
      </c>
      <c r="H60" s="5">
        <v>190</v>
      </c>
      <c r="I60" s="5">
        <v>130</v>
      </c>
      <c r="J60">
        <v>10</v>
      </c>
      <c r="K60">
        <v>0.01</v>
      </c>
      <c r="L60">
        <v>2040</v>
      </c>
      <c r="M60">
        <v>0.55343137254901964</v>
      </c>
      <c r="N60">
        <v>5.4451519607842958</v>
      </c>
      <c r="O60">
        <v>12.5</v>
      </c>
      <c r="P60">
        <v>-5632.7199999999939</v>
      </c>
      <c r="Q60">
        <v>11108.109999999961</v>
      </c>
    </row>
    <row r="61" spans="2:17" x14ac:dyDescent="0.15">
      <c r="B61">
        <v>1833</v>
      </c>
      <c r="C61">
        <v>60</v>
      </c>
      <c r="D61">
        <v>25</v>
      </c>
      <c r="E61">
        <v>14</v>
      </c>
      <c r="F61">
        <v>2</v>
      </c>
      <c r="G61">
        <v>20</v>
      </c>
      <c r="H61" s="5">
        <v>120</v>
      </c>
      <c r="I61" s="5">
        <v>130</v>
      </c>
      <c r="J61">
        <v>10</v>
      </c>
      <c r="K61">
        <v>0.01</v>
      </c>
      <c r="L61">
        <v>812</v>
      </c>
      <c r="M61">
        <v>0.56403940886699511</v>
      </c>
      <c r="N61">
        <v>13.616120689655149</v>
      </c>
      <c r="O61">
        <v>20</v>
      </c>
      <c r="P61">
        <v>-2455.6799999999998</v>
      </c>
      <c r="Q61">
        <v>11056.28999999999</v>
      </c>
    </row>
    <row r="62" spans="2:17" x14ac:dyDescent="0.15">
      <c r="B62">
        <v>640</v>
      </c>
      <c r="C62">
        <v>80</v>
      </c>
      <c r="D62">
        <v>25</v>
      </c>
      <c r="E62">
        <v>14</v>
      </c>
      <c r="F62">
        <v>1.5</v>
      </c>
      <c r="G62">
        <v>20</v>
      </c>
      <c r="H62" s="5">
        <v>110</v>
      </c>
      <c r="I62" s="5">
        <v>120</v>
      </c>
      <c r="J62">
        <v>10</v>
      </c>
      <c r="K62">
        <v>0.01</v>
      </c>
      <c r="L62">
        <v>932</v>
      </c>
      <c r="M62">
        <v>0.55150214592274682</v>
      </c>
      <c r="N62">
        <v>11.858261802575081</v>
      </c>
      <c r="O62">
        <v>20</v>
      </c>
      <c r="P62">
        <v>-3498.8800000000051</v>
      </c>
      <c r="Q62">
        <v>11051.899999999971</v>
      </c>
    </row>
    <row r="63" spans="2:17" x14ac:dyDescent="0.15">
      <c r="B63">
        <v>1680</v>
      </c>
      <c r="C63">
        <v>80</v>
      </c>
      <c r="D63">
        <v>25</v>
      </c>
      <c r="E63">
        <v>18</v>
      </c>
      <c r="F63">
        <v>1.5</v>
      </c>
      <c r="G63">
        <v>20</v>
      </c>
      <c r="H63" s="5">
        <v>130</v>
      </c>
      <c r="I63" s="5">
        <v>190</v>
      </c>
      <c r="J63">
        <v>10</v>
      </c>
      <c r="K63">
        <v>0.01</v>
      </c>
      <c r="L63">
        <v>812</v>
      </c>
      <c r="M63">
        <v>0.54064039408866993</v>
      </c>
      <c r="N63">
        <v>13.59556650246301</v>
      </c>
      <c r="O63">
        <v>10</v>
      </c>
      <c r="P63">
        <v>-2717.0500000000029</v>
      </c>
      <c r="Q63">
        <v>11039.59999999996</v>
      </c>
    </row>
    <row r="64" spans="2:17" x14ac:dyDescent="0.15">
      <c r="B64" s="3">
        <v>594</v>
      </c>
      <c r="C64" s="3">
        <v>60</v>
      </c>
      <c r="D64" s="3">
        <v>25</v>
      </c>
      <c r="E64" s="3">
        <v>16</v>
      </c>
      <c r="F64" s="3">
        <v>0.5</v>
      </c>
      <c r="G64" s="3">
        <v>20</v>
      </c>
      <c r="H64" s="5">
        <v>10</v>
      </c>
      <c r="I64" s="5">
        <v>120</v>
      </c>
      <c r="J64" s="3">
        <v>10</v>
      </c>
      <c r="K64" s="3">
        <v>0.01</v>
      </c>
      <c r="L64" s="3">
        <v>3621</v>
      </c>
      <c r="M64" s="3">
        <v>0.13366473349903341</v>
      </c>
      <c r="N64" s="3">
        <v>3.039701739850869</v>
      </c>
      <c r="O64" s="3">
        <v>-10</v>
      </c>
      <c r="P64">
        <v>-1573.1900000000021</v>
      </c>
      <c r="Q64">
        <v>11006.759999999989</v>
      </c>
    </row>
    <row r="65" spans="2:17" x14ac:dyDescent="0.15">
      <c r="B65">
        <v>1998</v>
      </c>
      <c r="C65">
        <v>80</v>
      </c>
      <c r="D65">
        <v>25</v>
      </c>
      <c r="E65">
        <v>20</v>
      </c>
      <c r="F65">
        <v>1</v>
      </c>
      <c r="G65">
        <v>20</v>
      </c>
      <c r="H65" s="5">
        <v>200</v>
      </c>
      <c r="I65" s="5">
        <v>130</v>
      </c>
      <c r="J65">
        <v>10</v>
      </c>
      <c r="K65">
        <v>0.01</v>
      </c>
      <c r="L65">
        <v>1411</v>
      </c>
      <c r="M65">
        <v>0.57193479801559177</v>
      </c>
      <c r="N65">
        <v>7.7881715095676878</v>
      </c>
      <c r="O65">
        <v>20</v>
      </c>
      <c r="P65">
        <v>-5256.9600000000282</v>
      </c>
      <c r="Q65">
        <v>10989.11000000001</v>
      </c>
    </row>
    <row r="66" spans="2:17" x14ac:dyDescent="0.15">
      <c r="B66">
        <v>1813</v>
      </c>
      <c r="C66">
        <v>40</v>
      </c>
      <c r="D66">
        <v>25</v>
      </c>
      <c r="E66">
        <v>14</v>
      </c>
      <c r="F66">
        <v>0.5</v>
      </c>
      <c r="G66">
        <v>20</v>
      </c>
      <c r="H66" s="5">
        <v>30</v>
      </c>
      <c r="I66" s="5">
        <v>180</v>
      </c>
      <c r="J66">
        <v>10</v>
      </c>
      <c r="K66">
        <v>0.01</v>
      </c>
      <c r="L66">
        <v>4753</v>
      </c>
      <c r="M66">
        <v>0.24573953292657269</v>
      </c>
      <c r="N66">
        <v>2.2808962760361888</v>
      </c>
      <c r="O66">
        <v>-30</v>
      </c>
      <c r="P66">
        <v>-5759.7900000000009</v>
      </c>
      <c r="Q66">
        <v>10841.100000000009</v>
      </c>
    </row>
    <row r="67" spans="2:17" x14ac:dyDescent="0.15">
      <c r="B67">
        <v>1441</v>
      </c>
      <c r="C67">
        <v>100</v>
      </c>
      <c r="D67">
        <v>25</v>
      </c>
      <c r="E67">
        <v>22</v>
      </c>
      <c r="F67">
        <v>0.5</v>
      </c>
      <c r="G67">
        <v>20</v>
      </c>
      <c r="H67" s="5">
        <v>40</v>
      </c>
      <c r="I67" s="5">
        <v>280</v>
      </c>
      <c r="J67">
        <v>10</v>
      </c>
      <c r="K67">
        <v>0.01</v>
      </c>
      <c r="L67">
        <v>2182</v>
      </c>
      <c r="M67">
        <v>0.29972502291475711</v>
      </c>
      <c r="N67">
        <v>4.9679239230064267</v>
      </c>
      <c r="O67">
        <v>-40</v>
      </c>
      <c r="P67">
        <v>-4688.7299999999959</v>
      </c>
      <c r="Q67">
        <v>10840.01000000002</v>
      </c>
    </row>
    <row r="68" spans="2:17" x14ac:dyDescent="0.15">
      <c r="B68">
        <v>1197</v>
      </c>
      <c r="C68">
        <v>60</v>
      </c>
      <c r="D68">
        <v>25</v>
      </c>
      <c r="E68">
        <v>28</v>
      </c>
      <c r="F68">
        <v>1</v>
      </c>
      <c r="G68">
        <v>20</v>
      </c>
      <c r="H68" s="5">
        <v>130</v>
      </c>
      <c r="I68" s="5">
        <v>260</v>
      </c>
      <c r="J68">
        <v>10</v>
      </c>
      <c r="K68">
        <v>0.01</v>
      </c>
      <c r="L68">
        <v>1417</v>
      </c>
      <c r="M68">
        <v>0.4947071277346507</v>
      </c>
      <c r="N68">
        <v>7.5595342272406238</v>
      </c>
      <c r="O68">
        <v>0</v>
      </c>
      <c r="P68">
        <v>-5401.9600000000428</v>
      </c>
      <c r="Q68">
        <v>10711.859999999961</v>
      </c>
    </row>
    <row r="69" spans="2:17" x14ac:dyDescent="0.15">
      <c r="B69">
        <v>224</v>
      </c>
      <c r="C69">
        <v>80</v>
      </c>
      <c r="D69">
        <v>25</v>
      </c>
      <c r="E69">
        <v>24</v>
      </c>
      <c r="F69">
        <v>1</v>
      </c>
      <c r="G69">
        <v>20</v>
      </c>
      <c r="H69" s="5">
        <v>170</v>
      </c>
      <c r="I69" s="5">
        <v>130</v>
      </c>
      <c r="J69">
        <v>10</v>
      </c>
      <c r="K69">
        <v>0.01</v>
      </c>
      <c r="L69">
        <v>1240</v>
      </c>
      <c r="M69">
        <v>0.5669354838709677</v>
      </c>
      <c r="N69">
        <v>8.5771290322580693</v>
      </c>
      <c r="O69">
        <v>17.5</v>
      </c>
      <c r="P69">
        <v>-3633.4799999999959</v>
      </c>
      <c r="Q69">
        <v>10635.64000000001</v>
      </c>
    </row>
    <row r="70" spans="2:17" x14ac:dyDescent="0.15">
      <c r="B70">
        <v>1388</v>
      </c>
      <c r="C70">
        <v>60</v>
      </c>
      <c r="D70">
        <v>25</v>
      </c>
      <c r="E70">
        <v>18</v>
      </c>
      <c r="F70">
        <v>0.5</v>
      </c>
      <c r="G70">
        <v>20</v>
      </c>
      <c r="H70" s="5">
        <v>80</v>
      </c>
      <c r="I70" s="5">
        <v>290</v>
      </c>
      <c r="J70">
        <v>10</v>
      </c>
      <c r="K70">
        <v>0.01</v>
      </c>
      <c r="L70">
        <v>3415</v>
      </c>
      <c r="M70">
        <v>0.40673499267935581</v>
      </c>
      <c r="N70">
        <v>3.1076163982430289</v>
      </c>
      <c r="O70">
        <v>-22.5</v>
      </c>
      <c r="P70">
        <v>-7434.5199999999822</v>
      </c>
      <c r="Q70">
        <v>10612.50999999994</v>
      </c>
    </row>
    <row r="71" spans="2:17" x14ac:dyDescent="0.15">
      <c r="B71">
        <v>852</v>
      </c>
      <c r="C71">
        <v>100</v>
      </c>
      <c r="D71">
        <v>25</v>
      </c>
      <c r="E71">
        <v>12</v>
      </c>
      <c r="F71">
        <v>2</v>
      </c>
      <c r="G71">
        <v>20</v>
      </c>
      <c r="H71" s="5">
        <v>210</v>
      </c>
      <c r="I71" s="5">
        <v>250</v>
      </c>
      <c r="J71">
        <v>10</v>
      </c>
      <c r="K71">
        <v>0.01</v>
      </c>
      <c r="L71">
        <v>425</v>
      </c>
      <c r="M71">
        <v>0.56470588235294117</v>
      </c>
      <c r="N71">
        <v>24.94839999999996</v>
      </c>
      <c r="O71">
        <v>17.5</v>
      </c>
      <c r="P71">
        <v>-2872.5</v>
      </c>
      <c r="Q71">
        <v>10603.069999999991</v>
      </c>
    </row>
    <row r="72" spans="2:17" x14ac:dyDescent="0.15">
      <c r="B72">
        <v>1518</v>
      </c>
      <c r="C72">
        <v>60</v>
      </c>
      <c r="D72">
        <v>25</v>
      </c>
      <c r="E72">
        <v>16</v>
      </c>
      <c r="F72">
        <v>1.5</v>
      </c>
      <c r="G72">
        <v>20</v>
      </c>
      <c r="H72" s="5">
        <v>300</v>
      </c>
      <c r="I72" s="5">
        <v>170</v>
      </c>
      <c r="J72">
        <v>10</v>
      </c>
      <c r="K72">
        <v>0.01</v>
      </c>
      <c r="L72">
        <v>1206</v>
      </c>
      <c r="M72">
        <v>0.56716417910447758</v>
      </c>
      <c r="N72">
        <v>8.781890547263675</v>
      </c>
      <c r="O72">
        <v>17.5</v>
      </c>
      <c r="P72">
        <v>-5450</v>
      </c>
      <c r="Q72">
        <v>10590.95999999999</v>
      </c>
    </row>
    <row r="73" spans="2:17" x14ac:dyDescent="0.15">
      <c r="B73">
        <v>376</v>
      </c>
      <c r="C73">
        <v>80</v>
      </c>
      <c r="D73">
        <v>25</v>
      </c>
      <c r="E73">
        <v>22</v>
      </c>
      <c r="F73">
        <v>1.5</v>
      </c>
      <c r="G73">
        <v>20</v>
      </c>
      <c r="H73" s="5">
        <v>180</v>
      </c>
      <c r="I73" s="5">
        <v>100</v>
      </c>
      <c r="J73">
        <v>10</v>
      </c>
      <c r="K73">
        <v>0.01</v>
      </c>
      <c r="L73">
        <v>680</v>
      </c>
      <c r="M73">
        <v>0.65</v>
      </c>
      <c r="N73">
        <v>15.44370588235293</v>
      </c>
      <c r="O73">
        <v>50</v>
      </c>
      <c r="P73">
        <v>-1715</v>
      </c>
      <c r="Q73">
        <v>10501.71999999999</v>
      </c>
    </row>
    <row r="74" spans="2:17" x14ac:dyDescent="0.15">
      <c r="B74">
        <v>1094</v>
      </c>
      <c r="C74">
        <v>80</v>
      </c>
      <c r="D74">
        <v>25</v>
      </c>
      <c r="E74">
        <v>16</v>
      </c>
      <c r="F74">
        <v>1</v>
      </c>
      <c r="G74">
        <v>20</v>
      </c>
      <c r="H74" s="5">
        <v>150</v>
      </c>
      <c r="I74" s="5">
        <v>250</v>
      </c>
      <c r="J74">
        <v>10</v>
      </c>
      <c r="K74">
        <v>0.01</v>
      </c>
      <c r="L74">
        <v>1593</v>
      </c>
      <c r="M74">
        <v>0.49717514124293788</v>
      </c>
      <c r="N74">
        <v>6.5895668549905517</v>
      </c>
      <c r="O74">
        <v>0</v>
      </c>
      <c r="P74">
        <v>-7728.2199999999939</v>
      </c>
      <c r="Q74">
        <v>10497.179999999949</v>
      </c>
    </row>
    <row r="75" spans="2:17" x14ac:dyDescent="0.15">
      <c r="B75">
        <v>510</v>
      </c>
      <c r="C75">
        <v>60</v>
      </c>
      <c r="D75">
        <v>25</v>
      </c>
      <c r="E75">
        <v>16</v>
      </c>
      <c r="F75">
        <v>2.5</v>
      </c>
      <c r="G75">
        <v>20</v>
      </c>
      <c r="H75" s="5">
        <v>230</v>
      </c>
      <c r="I75" s="5">
        <v>140</v>
      </c>
      <c r="J75">
        <v>10</v>
      </c>
      <c r="K75">
        <v>0.01</v>
      </c>
      <c r="L75">
        <v>451</v>
      </c>
      <c r="M75">
        <v>0.65631929046563198</v>
      </c>
      <c r="N75">
        <v>23.18232815964522</v>
      </c>
      <c r="O75">
        <v>60</v>
      </c>
      <c r="P75">
        <v>-1847.5</v>
      </c>
      <c r="Q75">
        <v>10455.23</v>
      </c>
    </row>
    <row r="76" spans="2:17" x14ac:dyDescent="0.15">
      <c r="B76">
        <v>109</v>
      </c>
      <c r="C76">
        <v>80</v>
      </c>
      <c r="D76">
        <v>25</v>
      </c>
      <c r="E76">
        <v>14</v>
      </c>
      <c r="F76">
        <v>1</v>
      </c>
      <c r="G76">
        <v>20</v>
      </c>
      <c r="H76" s="5">
        <v>220</v>
      </c>
      <c r="I76" s="5">
        <v>140</v>
      </c>
      <c r="J76">
        <v>10</v>
      </c>
      <c r="K76">
        <v>0.01</v>
      </c>
      <c r="L76">
        <v>1715</v>
      </c>
      <c r="M76">
        <v>0.55568513119533525</v>
      </c>
      <c r="N76">
        <v>6.0948046647230338</v>
      </c>
      <c r="O76">
        <v>17.5</v>
      </c>
      <c r="P76">
        <v>-7430.7199999999939</v>
      </c>
      <c r="Q76">
        <v>10452.59</v>
      </c>
    </row>
    <row r="77" spans="2:17" x14ac:dyDescent="0.15">
      <c r="B77">
        <v>1071</v>
      </c>
      <c r="C77">
        <v>100</v>
      </c>
      <c r="D77">
        <v>25</v>
      </c>
      <c r="E77">
        <v>20</v>
      </c>
      <c r="F77">
        <v>1.5</v>
      </c>
      <c r="G77">
        <v>20</v>
      </c>
      <c r="H77" s="5">
        <v>260</v>
      </c>
      <c r="I77" s="5">
        <v>240</v>
      </c>
      <c r="J77">
        <v>10</v>
      </c>
      <c r="K77">
        <v>0.01</v>
      </c>
      <c r="L77">
        <v>556</v>
      </c>
      <c r="M77">
        <v>0.5809352517985612</v>
      </c>
      <c r="N77">
        <v>18.750557553956838</v>
      </c>
      <c r="O77">
        <v>15</v>
      </c>
      <c r="P77">
        <v>-2770.1599999999962</v>
      </c>
      <c r="Q77">
        <v>10425.31</v>
      </c>
    </row>
    <row r="78" spans="2:17" x14ac:dyDescent="0.15">
      <c r="B78">
        <v>34</v>
      </c>
      <c r="C78">
        <v>100</v>
      </c>
      <c r="D78">
        <v>25</v>
      </c>
      <c r="E78">
        <v>20</v>
      </c>
      <c r="F78">
        <v>0.5</v>
      </c>
      <c r="G78">
        <v>20</v>
      </c>
      <c r="H78" s="5">
        <v>40</v>
      </c>
      <c r="I78" s="5">
        <v>210</v>
      </c>
      <c r="J78">
        <v>10</v>
      </c>
      <c r="K78">
        <v>0.01</v>
      </c>
      <c r="L78">
        <v>2258</v>
      </c>
      <c r="M78">
        <v>0.304251550044287</v>
      </c>
      <c r="N78">
        <v>4.6134720992028351</v>
      </c>
      <c r="O78">
        <v>-40</v>
      </c>
      <c r="P78">
        <v>-3855.4599999999919</v>
      </c>
      <c r="Q78">
        <v>10417.219999999999</v>
      </c>
    </row>
    <row r="79" spans="2:17" x14ac:dyDescent="0.15">
      <c r="B79">
        <v>619</v>
      </c>
      <c r="C79">
        <v>80</v>
      </c>
      <c r="D79">
        <v>25</v>
      </c>
      <c r="E79">
        <v>16</v>
      </c>
      <c r="F79">
        <v>1.5</v>
      </c>
      <c r="G79">
        <v>20</v>
      </c>
      <c r="H79" s="5">
        <v>290</v>
      </c>
      <c r="I79" s="5">
        <v>110</v>
      </c>
      <c r="J79">
        <v>10</v>
      </c>
      <c r="K79">
        <v>0.01</v>
      </c>
      <c r="L79">
        <v>854</v>
      </c>
      <c r="M79">
        <v>0.63466042154566749</v>
      </c>
      <c r="N79">
        <v>12.174016393442621</v>
      </c>
      <c r="O79">
        <v>43.75</v>
      </c>
      <c r="P79">
        <v>-2207.5</v>
      </c>
      <c r="Q79">
        <v>10396.61</v>
      </c>
    </row>
    <row r="80" spans="2:17" x14ac:dyDescent="0.15">
      <c r="B80">
        <v>1310</v>
      </c>
      <c r="C80">
        <v>80</v>
      </c>
      <c r="D80">
        <v>25</v>
      </c>
      <c r="E80">
        <v>14</v>
      </c>
      <c r="F80">
        <v>2</v>
      </c>
      <c r="G80">
        <v>20</v>
      </c>
      <c r="H80" s="5">
        <v>250</v>
      </c>
      <c r="I80" s="5">
        <v>250</v>
      </c>
      <c r="J80">
        <v>10</v>
      </c>
      <c r="K80">
        <v>0.01</v>
      </c>
      <c r="L80">
        <v>545</v>
      </c>
      <c r="M80">
        <v>0.57431192660550456</v>
      </c>
      <c r="N80">
        <v>19.036183486238539</v>
      </c>
      <c r="O80">
        <v>20</v>
      </c>
      <c r="P80">
        <v>-3274.8400000000038</v>
      </c>
      <c r="Q80">
        <v>10374.719999999999</v>
      </c>
    </row>
    <row r="81" spans="2:17" x14ac:dyDescent="0.15">
      <c r="B81">
        <v>1622</v>
      </c>
      <c r="C81">
        <v>100</v>
      </c>
      <c r="D81">
        <v>25</v>
      </c>
      <c r="E81">
        <v>20</v>
      </c>
      <c r="F81">
        <v>1</v>
      </c>
      <c r="G81">
        <v>20</v>
      </c>
      <c r="H81" s="5">
        <v>100</v>
      </c>
      <c r="I81" s="5">
        <v>100</v>
      </c>
      <c r="J81">
        <v>10</v>
      </c>
      <c r="K81">
        <v>0.01</v>
      </c>
      <c r="L81">
        <v>1129</v>
      </c>
      <c r="M81">
        <v>0.55181576616474759</v>
      </c>
      <c r="N81">
        <v>9.1702922940655345</v>
      </c>
      <c r="O81">
        <v>17.5</v>
      </c>
      <c r="P81">
        <v>-2931.1199999999949</v>
      </c>
      <c r="Q81">
        <v>10353.259999999989</v>
      </c>
    </row>
    <row r="82" spans="2:17" x14ac:dyDescent="0.15">
      <c r="B82">
        <v>1583</v>
      </c>
      <c r="C82">
        <v>80</v>
      </c>
      <c r="D82">
        <v>25</v>
      </c>
      <c r="E82">
        <v>16</v>
      </c>
      <c r="F82">
        <v>2</v>
      </c>
      <c r="G82">
        <v>20</v>
      </c>
      <c r="H82" s="5">
        <v>240</v>
      </c>
      <c r="I82" s="5">
        <v>170</v>
      </c>
      <c r="J82">
        <v>10</v>
      </c>
      <c r="K82">
        <v>0.01</v>
      </c>
      <c r="L82">
        <v>492</v>
      </c>
      <c r="M82">
        <v>0.6097560975609756</v>
      </c>
      <c r="N82">
        <v>20.840548780487829</v>
      </c>
      <c r="O82">
        <v>30</v>
      </c>
      <c r="P82">
        <v>-2552.3400000000038</v>
      </c>
      <c r="Q82">
        <v>10253.55000000001</v>
      </c>
    </row>
    <row r="83" spans="2:17" x14ac:dyDescent="0.15">
      <c r="B83">
        <v>551</v>
      </c>
      <c r="C83">
        <v>60</v>
      </c>
      <c r="D83">
        <v>25</v>
      </c>
      <c r="E83">
        <v>16</v>
      </c>
      <c r="F83">
        <v>2</v>
      </c>
      <c r="G83">
        <v>20</v>
      </c>
      <c r="H83" s="5">
        <v>160</v>
      </c>
      <c r="I83" s="5">
        <v>140</v>
      </c>
      <c r="J83">
        <v>10</v>
      </c>
      <c r="K83">
        <v>0.01</v>
      </c>
      <c r="L83">
        <v>723</v>
      </c>
      <c r="M83">
        <v>0.58506224066390045</v>
      </c>
      <c r="N83">
        <v>14.145380359612719</v>
      </c>
      <c r="O83">
        <v>22.5</v>
      </c>
      <c r="P83">
        <v>-2457.2700000000041</v>
      </c>
      <c r="Q83">
        <v>10227.10999999999</v>
      </c>
    </row>
    <row r="84" spans="2:17" x14ac:dyDescent="0.15">
      <c r="B84">
        <v>432</v>
      </c>
      <c r="C84">
        <v>100</v>
      </c>
      <c r="D84">
        <v>25</v>
      </c>
      <c r="E84">
        <v>12</v>
      </c>
      <c r="F84">
        <v>1</v>
      </c>
      <c r="G84">
        <v>20</v>
      </c>
      <c r="H84" s="5">
        <v>220</v>
      </c>
      <c r="I84" s="5">
        <v>210</v>
      </c>
      <c r="J84">
        <v>10</v>
      </c>
      <c r="K84">
        <v>0.01</v>
      </c>
      <c r="L84">
        <v>1457</v>
      </c>
      <c r="M84">
        <v>0.52916952642415926</v>
      </c>
      <c r="N84">
        <v>7.0056005490734359</v>
      </c>
      <c r="O84">
        <v>10</v>
      </c>
      <c r="P84">
        <v>-8723.4699999999939</v>
      </c>
      <c r="Q84">
        <v>10207.16</v>
      </c>
    </row>
    <row r="85" spans="2:17" x14ac:dyDescent="0.15">
      <c r="B85">
        <v>593</v>
      </c>
      <c r="C85">
        <v>60</v>
      </c>
      <c r="D85">
        <v>25</v>
      </c>
      <c r="E85">
        <v>12</v>
      </c>
      <c r="F85">
        <v>2</v>
      </c>
      <c r="G85">
        <v>20</v>
      </c>
      <c r="H85" s="5">
        <v>110</v>
      </c>
      <c r="I85" s="5">
        <v>260</v>
      </c>
      <c r="J85">
        <v>10</v>
      </c>
      <c r="K85">
        <v>0.01</v>
      </c>
      <c r="L85">
        <v>852</v>
      </c>
      <c r="M85">
        <v>0.46830985915492962</v>
      </c>
      <c r="N85">
        <v>11.95423708920187</v>
      </c>
      <c r="O85">
        <v>-10</v>
      </c>
      <c r="P85">
        <v>-4726.739999999998</v>
      </c>
      <c r="Q85">
        <v>10185.009999999989</v>
      </c>
    </row>
    <row r="86" spans="2:17" x14ac:dyDescent="0.15">
      <c r="B86">
        <v>614</v>
      </c>
      <c r="C86">
        <v>60</v>
      </c>
      <c r="D86">
        <v>25</v>
      </c>
      <c r="E86">
        <v>20</v>
      </c>
      <c r="F86">
        <v>0.5</v>
      </c>
      <c r="G86">
        <v>20</v>
      </c>
      <c r="H86" s="5">
        <v>150</v>
      </c>
      <c r="I86" s="5">
        <v>250</v>
      </c>
      <c r="J86">
        <v>10</v>
      </c>
      <c r="K86">
        <v>0.01</v>
      </c>
      <c r="L86">
        <v>3238</v>
      </c>
      <c r="M86">
        <v>0.48301420630018532</v>
      </c>
      <c r="N86">
        <v>3.1390765904879072</v>
      </c>
      <c r="O86">
        <v>-2.5</v>
      </c>
      <c r="P86">
        <v>-11853.49000000004</v>
      </c>
      <c r="Q86">
        <v>10164.32999999984</v>
      </c>
    </row>
    <row r="87" spans="2:17" x14ac:dyDescent="0.15">
      <c r="B87">
        <v>674</v>
      </c>
      <c r="C87">
        <v>60</v>
      </c>
      <c r="D87">
        <v>25</v>
      </c>
      <c r="E87">
        <v>12</v>
      </c>
      <c r="F87">
        <v>2</v>
      </c>
      <c r="G87">
        <v>20</v>
      </c>
      <c r="H87" s="5">
        <v>70</v>
      </c>
      <c r="I87" s="5">
        <v>270</v>
      </c>
      <c r="J87">
        <v>10</v>
      </c>
      <c r="K87">
        <v>0.01</v>
      </c>
      <c r="L87">
        <v>852</v>
      </c>
      <c r="M87">
        <v>0.38497652582159619</v>
      </c>
      <c r="N87">
        <v>11.92649061032863</v>
      </c>
      <c r="O87">
        <v>-70</v>
      </c>
      <c r="P87">
        <v>-3933.18</v>
      </c>
      <c r="Q87">
        <v>10161.370000000001</v>
      </c>
    </row>
    <row r="88" spans="2:17" x14ac:dyDescent="0.15">
      <c r="B88">
        <v>938</v>
      </c>
      <c r="C88">
        <v>60</v>
      </c>
      <c r="D88">
        <v>25</v>
      </c>
      <c r="E88">
        <v>12</v>
      </c>
      <c r="F88">
        <v>3</v>
      </c>
      <c r="G88">
        <v>20</v>
      </c>
      <c r="H88" s="5">
        <v>270</v>
      </c>
      <c r="I88" s="5">
        <v>300</v>
      </c>
      <c r="J88">
        <v>10</v>
      </c>
      <c r="K88">
        <v>0.01</v>
      </c>
      <c r="L88">
        <v>360</v>
      </c>
      <c r="M88">
        <v>0.58611111111111114</v>
      </c>
      <c r="N88">
        <v>28.068527777777749</v>
      </c>
      <c r="O88">
        <v>25</v>
      </c>
      <c r="P88">
        <v>-2393.1799999999998</v>
      </c>
      <c r="Q88">
        <v>10104.669999999989</v>
      </c>
    </row>
    <row r="89" spans="2:17" x14ac:dyDescent="0.15">
      <c r="B89">
        <v>1142</v>
      </c>
      <c r="C89">
        <v>100</v>
      </c>
      <c r="D89">
        <v>25</v>
      </c>
      <c r="E89">
        <v>24</v>
      </c>
      <c r="F89">
        <v>0.5</v>
      </c>
      <c r="G89">
        <v>20</v>
      </c>
      <c r="H89" s="5">
        <v>70</v>
      </c>
      <c r="I89" s="5">
        <v>230</v>
      </c>
      <c r="J89">
        <v>10</v>
      </c>
      <c r="K89">
        <v>0.01</v>
      </c>
      <c r="L89">
        <v>2054</v>
      </c>
      <c r="M89">
        <v>0.39435248296007791</v>
      </c>
      <c r="N89">
        <v>4.9055988315482049</v>
      </c>
      <c r="O89">
        <v>-25</v>
      </c>
      <c r="P89">
        <v>-5840.6999999999834</v>
      </c>
      <c r="Q89">
        <v>10076.100000000009</v>
      </c>
    </row>
    <row r="90" spans="2:17" x14ac:dyDescent="0.15">
      <c r="B90">
        <v>1398</v>
      </c>
      <c r="C90">
        <v>60</v>
      </c>
      <c r="D90">
        <v>25</v>
      </c>
      <c r="E90">
        <v>12</v>
      </c>
      <c r="F90">
        <v>2</v>
      </c>
      <c r="G90">
        <v>20</v>
      </c>
      <c r="H90" s="5">
        <v>110</v>
      </c>
      <c r="I90" s="5">
        <v>240</v>
      </c>
      <c r="J90">
        <v>10</v>
      </c>
      <c r="K90">
        <v>0.01</v>
      </c>
      <c r="L90">
        <v>852</v>
      </c>
      <c r="M90">
        <v>0.47417840375586862</v>
      </c>
      <c r="N90">
        <v>11.807523474178399</v>
      </c>
      <c r="O90">
        <v>-7.5</v>
      </c>
      <c r="P90">
        <v>-4376.739999999998</v>
      </c>
      <c r="Q90">
        <v>10060.009999999989</v>
      </c>
    </row>
    <row r="91" spans="2:17" x14ac:dyDescent="0.15">
      <c r="B91">
        <v>1912</v>
      </c>
      <c r="C91">
        <v>100</v>
      </c>
      <c r="D91">
        <v>25</v>
      </c>
      <c r="E91">
        <v>22</v>
      </c>
      <c r="F91">
        <v>0.5</v>
      </c>
      <c r="G91">
        <v>20</v>
      </c>
      <c r="H91" s="5">
        <v>40</v>
      </c>
      <c r="I91" s="5">
        <v>260</v>
      </c>
      <c r="J91">
        <v>10</v>
      </c>
      <c r="K91">
        <v>0.01</v>
      </c>
      <c r="L91">
        <v>2182</v>
      </c>
      <c r="M91">
        <v>0.30064161319890009</v>
      </c>
      <c r="N91">
        <v>4.6099404216315403</v>
      </c>
      <c r="O91">
        <v>-40</v>
      </c>
      <c r="P91">
        <v>-4643.7299999999959</v>
      </c>
      <c r="Q91">
        <v>10058.890000000019</v>
      </c>
    </row>
    <row r="92" spans="2:17" x14ac:dyDescent="0.15">
      <c r="B92">
        <v>1954</v>
      </c>
      <c r="C92">
        <v>100</v>
      </c>
      <c r="D92">
        <v>25</v>
      </c>
      <c r="E92">
        <v>18</v>
      </c>
      <c r="F92">
        <v>1</v>
      </c>
      <c r="G92">
        <v>20</v>
      </c>
      <c r="H92" s="5">
        <v>260</v>
      </c>
      <c r="I92" s="5">
        <v>120</v>
      </c>
      <c r="J92">
        <v>10</v>
      </c>
      <c r="K92">
        <v>0.01</v>
      </c>
      <c r="L92">
        <v>1208</v>
      </c>
      <c r="M92">
        <v>0.58940397350993379</v>
      </c>
      <c r="N92">
        <v>8.3255629139072891</v>
      </c>
      <c r="O92">
        <v>25</v>
      </c>
      <c r="P92">
        <v>-3386.8600000000151</v>
      </c>
      <c r="Q92">
        <v>10057.28000000001</v>
      </c>
    </row>
    <row r="93" spans="2:17" x14ac:dyDescent="0.15">
      <c r="B93">
        <v>205</v>
      </c>
      <c r="C93">
        <v>40</v>
      </c>
      <c r="D93">
        <v>25</v>
      </c>
      <c r="E93">
        <v>12</v>
      </c>
      <c r="F93">
        <v>2</v>
      </c>
      <c r="G93">
        <v>20</v>
      </c>
      <c r="H93" s="5">
        <v>120</v>
      </c>
      <c r="I93" s="5">
        <v>260</v>
      </c>
      <c r="J93">
        <v>10</v>
      </c>
      <c r="K93">
        <v>0.01</v>
      </c>
      <c r="L93">
        <v>1277</v>
      </c>
      <c r="M93">
        <v>0.4534064212999217</v>
      </c>
      <c r="N93">
        <v>7.8586609240407048</v>
      </c>
      <c r="O93">
        <v>-12.5</v>
      </c>
      <c r="P93">
        <v>-5932.9900000000134</v>
      </c>
      <c r="Q93">
        <v>10035.50999999998</v>
      </c>
    </row>
    <row r="94" spans="2:17" x14ac:dyDescent="0.15">
      <c r="B94">
        <v>235</v>
      </c>
      <c r="C94">
        <v>100</v>
      </c>
      <c r="D94">
        <v>25</v>
      </c>
      <c r="E94">
        <v>20</v>
      </c>
      <c r="F94">
        <v>1</v>
      </c>
      <c r="G94">
        <v>20</v>
      </c>
      <c r="H94" s="5">
        <v>220</v>
      </c>
      <c r="I94" s="5">
        <v>180</v>
      </c>
      <c r="J94">
        <v>10</v>
      </c>
      <c r="K94">
        <v>0.01</v>
      </c>
      <c r="L94">
        <v>1114</v>
      </c>
      <c r="M94">
        <v>0.55475763016157986</v>
      </c>
      <c r="N94">
        <v>8.9843177737881437</v>
      </c>
      <c r="O94">
        <v>12.5</v>
      </c>
      <c r="P94">
        <v>-4928.4799999999959</v>
      </c>
      <c r="Q94">
        <v>10008.52999999999</v>
      </c>
    </row>
    <row r="95" spans="2:17" x14ac:dyDescent="0.15">
      <c r="B95">
        <v>656</v>
      </c>
      <c r="C95">
        <v>60</v>
      </c>
      <c r="D95">
        <v>25</v>
      </c>
      <c r="E95">
        <v>20</v>
      </c>
      <c r="F95">
        <v>1</v>
      </c>
      <c r="G95">
        <v>20</v>
      </c>
      <c r="H95" s="5">
        <v>220</v>
      </c>
      <c r="I95" s="5">
        <v>140</v>
      </c>
      <c r="J95">
        <v>10</v>
      </c>
      <c r="K95">
        <v>0.01</v>
      </c>
      <c r="L95">
        <v>1777</v>
      </c>
      <c r="M95">
        <v>0.55768148564997189</v>
      </c>
      <c r="N95">
        <v>5.6305740011254866</v>
      </c>
      <c r="O95">
        <v>15</v>
      </c>
      <c r="P95">
        <v>-5321.7999999999956</v>
      </c>
      <c r="Q95">
        <v>10005.52999999999</v>
      </c>
    </row>
    <row r="96" spans="2:17" x14ac:dyDescent="0.15">
      <c r="B96">
        <v>96</v>
      </c>
      <c r="C96">
        <v>40</v>
      </c>
      <c r="D96">
        <v>25</v>
      </c>
      <c r="E96">
        <v>12</v>
      </c>
      <c r="F96">
        <v>2</v>
      </c>
      <c r="G96">
        <v>20</v>
      </c>
      <c r="H96" s="5">
        <v>130</v>
      </c>
      <c r="I96" s="5">
        <v>290</v>
      </c>
      <c r="J96">
        <v>10</v>
      </c>
      <c r="K96">
        <v>0.01</v>
      </c>
      <c r="L96">
        <v>1277</v>
      </c>
      <c r="M96">
        <v>0.46045418950665618</v>
      </c>
      <c r="N96">
        <v>7.8293657008613753</v>
      </c>
      <c r="O96">
        <v>-7.5</v>
      </c>
      <c r="P96">
        <v>-6332.9900000000134</v>
      </c>
      <c r="Q96">
        <v>9998.0999999999767</v>
      </c>
    </row>
    <row r="97" spans="1:17" x14ac:dyDescent="0.15">
      <c r="B97">
        <v>1987</v>
      </c>
      <c r="C97">
        <v>80</v>
      </c>
      <c r="D97">
        <v>25</v>
      </c>
      <c r="E97">
        <v>26</v>
      </c>
      <c r="F97">
        <v>1</v>
      </c>
      <c r="G97">
        <v>20</v>
      </c>
      <c r="H97" s="5">
        <v>160</v>
      </c>
      <c r="I97" s="5">
        <v>150</v>
      </c>
      <c r="J97">
        <v>10</v>
      </c>
      <c r="K97">
        <v>0.01</v>
      </c>
      <c r="L97">
        <v>1185</v>
      </c>
      <c r="M97">
        <v>0.54767932489451476</v>
      </c>
      <c r="N97">
        <v>8.4369029535865003</v>
      </c>
      <c r="O97">
        <v>12.5</v>
      </c>
      <c r="P97">
        <v>-4536.2500000000073</v>
      </c>
      <c r="Q97">
        <v>9997.7300000000032</v>
      </c>
    </row>
    <row r="98" spans="1:17" x14ac:dyDescent="0.15">
      <c r="B98">
        <v>1251</v>
      </c>
      <c r="C98">
        <v>60</v>
      </c>
      <c r="D98">
        <v>25</v>
      </c>
      <c r="E98">
        <v>20</v>
      </c>
      <c r="F98">
        <v>0.5</v>
      </c>
      <c r="G98">
        <v>20</v>
      </c>
      <c r="H98" s="5">
        <v>120</v>
      </c>
      <c r="I98" s="5">
        <v>80</v>
      </c>
      <c r="J98">
        <v>10</v>
      </c>
      <c r="K98">
        <v>0.01</v>
      </c>
      <c r="L98">
        <v>3238</v>
      </c>
      <c r="M98">
        <v>0.56886967263743049</v>
      </c>
      <c r="N98">
        <v>3.0812044471895952</v>
      </c>
      <c r="O98">
        <v>22.5</v>
      </c>
      <c r="P98">
        <v>-5550.0700000000434</v>
      </c>
      <c r="Q98">
        <v>9976.9399999999077</v>
      </c>
    </row>
    <row r="99" spans="1:17" x14ac:dyDescent="0.15">
      <c r="A99" t="s">
        <v>17</v>
      </c>
      <c r="B99" s="6">
        <v>1400</v>
      </c>
      <c r="C99" s="6">
        <v>60</v>
      </c>
      <c r="D99" s="6">
        <v>25</v>
      </c>
      <c r="E99" s="6">
        <v>14</v>
      </c>
      <c r="F99" s="6">
        <v>2.5</v>
      </c>
      <c r="G99" s="6">
        <v>20</v>
      </c>
      <c r="H99" s="6">
        <v>190</v>
      </c>
      <c r="I99" s="6">
        <v>80</v>
      </c>
      <c r="J99" s="6">
        <v>10</v>
      </c>
      <c r="K99" s="6">
        <v>0.01</v>
      </c>
      <c r="L99" s="6">
        <v>511</v>
      </c>
      <c r="M99" s="6">
        <v>0.72798434442270055</v>
      </c>
      <c r="N99" s="6">
        <v>19.503953033268079</v>
      </c>
      <c r="O99" s="6">
        <v>80</v>
      </c>
      <c r="P99" s="3">
        <v>-960</v>
      </c>
      <c r="Q99">
        <v>9966.5199999999895</v>
      </c>
    </row>
    <row r="100" spans="1:17" x14ac:dyDescent="0.15">
      <c r="B100">
        <v>1942</v>
      </c>
      <c r="C100">
        <v>100</v>
      </c>
      <c r="D100">
        <v>25</v>
      </c>
      <c r="E100">
        <v>14</v>
      </c>
      <c r="F100">
        <v>1.5</v>
      </c>
      <c r="G100">
        <v>20</v>
      </c>
      <c r="H100" s="5">
        <v>300</v>
      </c>
      <c r="I100" s="5">
        <v>120</v>
      </c>
      <c r="J100">
        <v>10</v>
      </c>
      <c r="K100">
        <v>0.01</v>
      </c>
      <c r="L100">
        <v>705</v>
      </c>
      <c r="M100">
        <v>0.61276595744680851</v>
      </c>
      <c r="N100">
        <v>14.126482269503571</v>
      </c>
      <c r="O100">
        <v>32.5</v>
      </c>
      <c r="P100">
        <v>-2232.5</v>
      </c>
      <c r="Q100">
        <v>9959.1700000000201</v>
      </c>
    </row>
    <row r="101" spans="1:17" x14ac:dyDescent="0.15">
      <c r="B101">
        <v>1081</v>
      </c>
      <c r="C101">
        <v>60</v>
      </c>
      <c r="D101">
        <v>25</v>
      </c>
      <c r="E101">
        <v>30</v>
      </c>
      <c r="F101">
        <v>0.5</v>
      </c>
      <c r="G101">
        <v>20</v>
      </c>
      <c r="H101" s="5">
        <v>60</v>
      </c>
      <c r="I101" s="5">
        <v>230</v>
      </c>
      <c r="J101">
        <v>10</v>
      </c>
      <c r="K101">
        <v>0.01</v>
      </c>
      <c r="L101">
        <v>2642</v>
      </c>
      <c r="M101">
        <v>0.36071158213474641</v>
      </c>
      <c r="N101">
        <v>3.755280090840277</v>
      </c>
      <c r="O101">
        <v>-60</v>
      </c>
      <c r="P101">
        <v>-4430.6400000000067</v>
      </c>
      <c r="Q101">
        <v>9921.4500000000116</v>
      </c>
    </row>
    <row r="102" spans="1:17" x14ac:dyDescent="0.15">
      <c r="B102">
        <v>973</v>
      </c>
      <c r="C102">
        <v>60</v>
      </c>
      <c r="D102">
        <v>25</v>
      </c>
      <c r="E102">
        <v>20</v>
      </c>
      <c r="F102">
        <v>1</v>
      </c>
      <c r="G102">
        <v>20</v>
      </c>
      <c r="H102" s="5">
        <v>180</v>
      </c>
      <c r="I102" s="5">
        <v>80</v>
      </c>
      <c r="J102">
        <v>10</v>
      </c>
      <c r="K102">
        <v>0.01</v>
      </c>
      <c r="L102">
        <v>1777</v>
      </c>
      <c r="M102">
        <v>0.62521102982554866</v>
      </c>
      <c r="N102">
        <v>5.5706752954417418</v>
      </c>
      <c r="O102">
        <v>50.680000000000291</v>
      </c>
      <c r="P102">
        <v>-3135.9599999999919</v>
      </c>
      <c r="Q102">
        <v>9899.0899999999747</v>
      </c>
    </row>
    <row r="103" spans="1:17" x14ac:dyDescent="0.15">
      <c r="B103">
        <v>1659</v>
      </c>
      <c r="C103">
        <v>100</v>
      </c>
      <c r="D103">
        <v>25</v>
      </c>
      <c r="E103">
        <v>16</v>
      </c>
      <c r="F103">
        <v>1</v>
      </c>
      <c r="G103">
        <v>20</v>
      </c>
      <c r="H103" s="5">
        <v>260</v>
      </c>
      <c r="I103" s="5">
        <v>130</v>
      </c>
      <c r="J103">
        <v>10</v>
      </c>
      <c r="K103">
        <v>0.01</v>
      </c>
      <c r="L103">
        <v>1297</v>
      </c>
      <c r="M103">
        <v>0.57748650732459517</v>
      </c>
      <c r="N103">
        <v>7.6301696222051012</v>
      </c>
      <c r="O103">
        <v>20</v>
      </c>
      <c r="P103">
        <v>-5169.3899999999921</v>
      </c>
      <c r="Q103">
        <v>9896.3300000000163</v>
      </c>
    </row>
    <row r="104" spans="1:17" x14ac:dyDescent="0.15">
      <c r="B104">
        <v>981</v>
      </c>
      <c r="C104">
        <v>60</v>
      </c>
      <c r="D104">
        <v>25</v>
      </c>
      <c r="E104">
        <v>16</v>
      </c>
      <c r="F104">
        <v>1.5</v>
      </c>
      <c r="G104">
        <v>20</v>
      </c>
      <c r="H104" s="5">
        <v>290</v>
      </c>
      <c r="I104" s="5">
        <v>170</v>
      </c>
      <c r="J104">
        <v>10</v>
      </c>
      <c r="K104">
        <v>0.01</v>
      </c>
      <c r="L104">
        <v>1197</v>
      </c>
      <c r="M104">
        <v>0.56474519632414366</v>
      </c>
      <c r="N104">
        <v>8.2653467000835317</v>
      </c>
      <c r="O104">
        <v>17.5</v>
      </c>
      <c r="P104">
        <v>-5320</v>
      </c>
      <c r="Q104">
        <v>9893.6199999999881</v>
      </c>
    </row>
    <row r="105" spans="1:17" x14ac:dyDescent="0.15">
      <c r="B105">
        <v>1529</v>
      </c>
      <c r="C105">
        <v>60</v>
      </c>
      <c r="D105">
        <v>25</v>
      </c>
      <c r="E105">
        <v>16</v>
      </c>
      <c r="F105">
        <v>2</v>
      </c>
      <c r="G105">
        <v>20</v>
      </c>
      <c r="H105" s="5">
        <v>150</v>
      </c>
      <c r="I105" s="5">
        <v>250</v>
      </c>
      <c r="J105">
        <v>10</v>
      </c>
      <c r="K105">
        <v>0.01</v>
      </c>
      <c r="L105">
        <v>731</v>
      </c>
      <c r="M105">
        <v>0.51846785225718195</v>
      </c>
      <c r="N105">
        <v>13.473734610123101</v>
      </c>
      <c r="O105">
        <v>5</v>
      </c>
      <c r="P105">
        <v>-4105</v>
      </c>
      <c r="Q105">
        <v>9849.2999999999884</v>
      </c>
    </row>
    <row r="106" spans="1:17" x14ac:dyDescent="0.15">
      <c r="B106">
        <v>1121</v>
      </c>
      <c r="C106">
        <v>60</v>
      </c>
      <c r="D106">
        <v>25</v>
      </c>
      <c r="E106">
        <v>12</v>
      </c>
      <c r="F106">
        <v>1</v>
      </c>
      <c r="G106">
        <v>20</v>
      </c>
      <c r="H106" s="5">
        <v>40</v>
      </c>
      <c r="I106" s="5">
        <v>220</v>
      </c>
      <c r="J106">
        <v>10</v>
      </c>
      <c r="K106">
        <v>0.01</v>
      </c>
      <c r="L106">
        <v>2355</v>
      </c>
      <c r="M106">
        <v>0.28237791932059447</v>
      </c>
      <c r="N106">
        <v>4.1699999999999964</v>
      </c>
      <c r="O106">
        <v>-40</v>
      </c>
      <c r="P106">
        <v>-4546.6700000000201</v>
      </c>
      <c r="Q106">
        <v>9820.3499999999913</v>
      </c>
    </row>
    <row r="107" spans="1:17" x14ac:dyDescent="0.15">
      <c r="B107">
        <v>369</v>
      </c>
      <c r="C107">
        <v>40</v>
      </c>
      <c r="D107">
        <v>25</v>
      </c>
      <c r="E107">
        <v>28</v>
      </c>
      <c r="F107">
        <v>1</v>
      </c>
      <c r="G107">
        <v>20</v>
      </c>
      <c r="H107" s="5">
        <v>120</v>
      </c>
      <c r="I107" s="5">
        <v>240</v>
      </c>
      <c r="J107">
        <v>10</v>
      </c>
      <c r="K107">
        <v>0.01</v>
      </c>
      <c r="L107">
        <v>1822</v>
      </c>
      <c r="M107">
        <v>0.47475301866081232</v>
      </c>
      <c r="N107">
        <v>5.3866739846322389</v>
      </c>
      <c r="O107">
        <v>-5</v>
      </c>
      <c r="P107">
        <v>-6878.3800000000338</v>
      </c>
      <c r="Q107">
        <v>9814.5199999999386</v>
      </c>
    </row>
    <row r="108" spans="1:17" x14ac:dyDescent="0.15">
      <c r="B108">
        <v>491</v>
      </c>
      <c r="C108">
        <v>100</v>
      </c>
      <c r="D108">
        <v>25</v>
      </c>
      <c r="E108">
        <v>12</v>
      </c>
      <c r="F108">
        <v>1</v>
      </c>
      <c r="G108">
        <v>20</v>
      </c>
      <c r="H108" s="5">
        <v>290</v>
      </c>
      <c r="I108" s="5">
        <v>230</v>
      </c>
      <c r="J108">
        <v>10</v>
      </c>
      <c r="K108">
        <v>0.01</v>
      </c>
      <c r="L108">
        <v>1457</v>
      </c>
      <c r="M108">
        <v>0.52985586822237474</v>
      </c>
      <c r="N108">
        <v>6.7256760466712464</v>
      </c>
      <c r="O108">
        <v>10</v>
      </c>
      <c r="P108">
        <v>-8596.2899999999863</v>
      </c>
      <c r="Q108">
        <v>9799.3100000000049</v>
      </c>
    </row>
    <row r="109" spans="1:17" x14ac:dyDescent="0.15">
      <c r="B109">
        <v>106</v>
      </c>
      <c r="C109">
        <v>40</v>
      </c>
      <c r="D109">
        <v>25</v>
      </c>
      <c r="E109">
        <v>28</v>
      </c>
      <c r="F109">
        <v>0.5</v>
      </c>
      <c r="G109">
        <v>20</v>
      </c>
      <c r="H109" s="5">
        <v>120</v>
      </c>
      <c r="I109" s="5">
        <v>240</v>
      </c>
      <c r="J109">
        <v>10</v>
      </c>
      <c r="K109">
        <v>0.01</v>
      </c>
      <c r="L109">
        <v>3342</v>
      </c>
      <c r="M109">
        <v>0.46618791143028132</v>
      </c>
      <c r="N109">
        <v>2.927953321364436</v>
      </c>
      <c r="O109">
        <v>-6.875</v>
      </c>
      <c r="P109">
        <v>-9374.9300000000367</v>
      </c>
      <c r="Q109">
        <v>9785.219999999943</v>
      </c>
    </row>
    <row r="110" spans="1:17" x14ac:dyDescent="0.15">
      <c r="B110">
        <v>516</v>
      </c>
      <c r="C110">
        <v>60</v>
      </c>
      <c r="D110">
        <v>25</v>
      </c>
      <c r="E110">
        <v>12</v>
      </c>
      <c r="F110">
        <v>3</v>
      </c>
      <c r="G110">
        <v>20</v>
      </c>
      <c r="H110" s="5">
        <v>150</v>
      </c>
      <c r="I110" s="5">
        <v>160</v>
      </c>
      <c r="J110">
        <v>10</v>
      </c>
      <c r="K110">
        <v>0.01</v>
      </c>
      <c r="L110">
        <v>360</v>
      </c>
      <c r="M110">
        <v>0.61388888888888893</v>
      </c>
      <c r="N110">
        <v>27.108416666666638</v>
      </c>
      <c r="O110">
        <v>36.25</v>
      </c>
      <c r="P110">
        <v>-2218.1900000000019</v>
      </c>
      <c r="Q110">
        <v>9759.0299999999916</v>
      </c>
    </row>
    <row r="111" spans="1:17" x14ac:dyDescent="0.15">
      <c r="B111">
        <v>924</v>
      </c>
      <c r="C111">
        <v>80</v>
      </c>
      <c r="D111">
        <v>25</v>
      </c>
      <c r="E111">
        <v>18</v>
      </c>
      <c r="F111">
        <v>1.5</v>
      </c>
      <c r="G111">
        <v>20</v>
      </c>
      <c r="H111" s="5">
        <v>190</v>
      </c>
      <c r="I111" s="5">
        <v>90</v>
      </c>
      <c r="J111">
        <v>10</v>
      </c>
      <c r="K111">
        <v>0.01</v>
      </c>
      <c r="L111">
        <v>798</v>
      </c>
      <c r="M111">
        <v>0.65288220551378451</v>
      </c>
      <c r="N111">
        <v>12.2092857142857</v>
      </c>
      <c r="O111">
        <v>55.344999999997533</v>
      </c>
      <c r="P111">
        <v>-1810</v>
      </c>
      <c r="Q111">
        <v>9743.0099999999875</v>
      </c>
    </row>
    <row r="112" spans="1:17" x14ac:dyDescent="0.15">
      <c r="B112">
        <v>29</v>
      </c>
      <c r="C112">
        <v>60</v>
      </c>
      <c r="D112">
        <v>25</v>
      </c>
      <c r="E112">
        <v>12</v>
      </c>
      <c r="F112">
        <v>2</v>
      </c>
      <c r="G112">
        <v>20</v>
      </c>
      <c r="H112" s="5">
        <v>240</v>
      </c>
      <c r="I112" s="5">
        <v>90</v>
      </c>
      <c r="J112">
        <v>10</v>
      </c>
      <c r="K112">
        <v>0.01</v>
      </c>
      <c r="L112">
        <v>852</v>
      </c>
      <c r="M112">
        <v>0.67253521126760563</v>
      </c>
      <c r="N112">
        <v>11.43441314553993</v>
      </c>
      <c r="O112">
        <v>90</v>
      </c>
      <c r="P112">
        <v>-2160</v>
      </c>
      <c r="Q112">
        <v>9742.1200000000244</v>
      </c>
    </row>
    <row r="113" spans="2:17" x14ac:dyDescent="0.15">
      <c r="B113">
        <v>645</v>
      </c>
      <c r="C113">
        <v>60</v>
      </c>
      <c r="D113">
        <v>25</v>
      </c>
      <c r="E113">
        <v>24</v>
      </c>
      <c r="F113">
        <v>1</v>
      </c>
      <c r="G113">
        <v>20</v>
      </c>
      <c r="H113" s="5">
        <v>160</v>
      </c>
      <c r="I113" s="5">
        <v>70</v>
      </c>
      <c r="J113">
        <v>10</v>
      </c>
      <c r="K113">
        <v>0.01</v>
      </c>
      <c r="L113">
        <v>1570</v>
      </c>
      <c r="M113">
        <v>0.65350318471337576</v>
      </c>
      <c r="N113">
        <v>6.2020254777069974</v>
      </c>
      <c r="O113">
        <v>70</v>
      </c>
      <c r="P113">
        <v>-2688.239999999998</v>
      </c>
      <c r="Q113">
        <v>9737.1799999999857</v>
      </c>
    </row>
    <row r="114" spans="2:17" x14ac:dyDescent="0.15">
      <c r="B114">
        <v>1065</v>
      </c>
      <c r="C114">
        <v>80</v>
      </c>
      <c r="D114">
        <v>25</v>
      </c>
      <c r="E114">
        <v>20</v>
      </c>
      <c r="F114">
        <v>2</v>
      </c>
      <c r="G114">
        <v>20</v>
      </c>
      <c r="H114" s="5">
        <v>170</v>
      </c>
      <c r="I114" s="5">
        <v>130</v>
      </c>
      <c r="J114">
        <v>10</v>
      </c>
      <c r="K114">
        <v>0.01</v>
      </c>
      <c r="L114">
        <v>419</v>
      </c>
      <c r="M114">
        <v>0.65393794749403344</v>
      </c>
      <c r="N114">
        <v>23.229355608591881</v>
      </c>
      <c r="O114">
        <v>40</v>
      </c>
      <c r="P114">
        <v>-1729.840000000004</v>
      </c>
      <c r="Q114">
        <v>9733.0999999999985</v>
      </c>
    </row>
    <row r="115" spans="2:17" x14ac:dyDescent="0.15">
      <c r="B115">
        <v>1384</v>
      </c>
      <c r="C115">
        <v>80</v>
      </c>
      <c r="D115">
        <v>25</v>
      </c>
      <c r="E115">
        <v>14</v>
      </c>
      <c r="F115">
        <v>2</v>
      </c>
      <c r="G115">
        <v>20</v>
      </c>
      <c r="H115" s="5">
        <v>210</v>
      </c>
      <c r="I115" s="5">
        <v>110</v>
      </c>
      <c r="J115">
        <v>10</v>
      </c>
      <c r="K115">
        <v>0.01</v>
      </c>
      <c r="L115">
        <v>545</v>
      </c>
      <c r="M115">
        <v>0.66605504587155961</v>
      </c>
      <c r="N115">
        <v>17.786715596330289</v>
      </c>
      <c r="O115">
        <v>57.5</v>
      </c>
      <c r="P115">
        <v>-1587.5</v>
      </c>
      <c r="Q115">
        <v>9693.7600000000093</v>
      </c>
    </row>
    <row r="116" spans="2:17" x14ac:dyDescent="0.15">
      <c r="B116">
        <v>962</v>
      </c>
      <c r="C116">
        <v>100</v>
      </c>
      <c r="D116">
        <v>25</v>
      </c>
      <c r="E116">
        <v>12</v>
      </c>
      <c r="F116">
        <v>2</v>
      </c>
      <c r="G116">
        <v>20</v>
      </c>
      <c r="H116" s="5">
        <v>250</v>
      </c>
      <c r="I116" s="5">
        <v>90</v>
      </c>
      <c r="J116">
        <v>10</v>
      </c>
      <c r="K116">
        <v>0.01</v>
      </c>
      <c r="L116">
        <v>425</v>
      </c>
      <c r="M116">
        <v>0.70823529411764707</v>
      </c>
      <c r="N116">
        <v>22.701741176470598</v>
      </c>
      <c r="O116">
        <v>90</v>
      </c>
      <c r="P116">
        <v>-2247.5</v>
      </c>
      <c r="Q116">
        <v>9648.2400000000052</v>
      </c>
    </row>
    <row r="117" spans="2:17" x14ac:dyDescent="0.15">
      <c r="B117">
        <v>730</v>
      </c>
      <c r="C117">
        <v>60</v>
      </c>
      <c r="D117">
        <v>25</v>
      </c>
      <c r="E117">
        <v>12</v>
      </c>
      <c r="F117">
        <v>2.5</v>
      </c>
      <c r="G117">
        <v>20</v>
      </c>
      <c r="H117" s="5">
        <v>270</v>
      </c>
      <c r="I117" s="5">
        <v>120</v>
      </c>
      <c r="J117">
        <v>10</v>
      </c>
      <c r="K117">
        <v>0.01</v>
      </c>
      <c r="L117">
        <v>550</v>
      </c>
      <c r="M117">
        <v>0.6709090909090909</v>
      </c>
      <c r="N117">
        <v>17.525327272727271</v>
      </c>
      <c r="O117">
        <v>62.5</v>
      </c>
      <c r="P117">
        <v>-1792.5</v>
      </c>
      <c r="Q117">
        <v>9638.93</v>
      </c>
    </row>
    <row r="118" spans="2:17" x14ac:dyDescent="0.15">
      <c r="B118">
        <v>1588</v>
      </c>
      <c r="C118">
        <v>40</v>
      </c>
      <c r="D118">
        <v>25</v>
      </c>
      <c r="E118">
        <v>12</v>
      </c>
      <c r="F118">
        <v>2.5</v>
      </c>
      <c r="G118">
        <v>20</v>
      </c>
      <c r="H118" s="5">
        <v>150</v>
      </c>
      <c r="I118" s="5">
        <v>280</v>
      </c>
      <c r="J118">
        <v>10</v>
      </c>
      <c r="K118">
        <v>0.01</v>
      </c>
      <c r="L118">
        <v>833</v>
      </c>
      <c r="M118">
        <v>0.48139255702280909</v>
      </c>
      <c r="N118">
        <v>11.495138055222091</v>
      </c>
      <c r="O118">
        <v>-2.5</v>
      </c>
      <c r="P118">
        <v>-4924.1200000000099</v>
      </c>
      <c r="Q118">
        <v>9575.4499999999971</v>
      </c>
    </row>
    <row r="119" spans="2:17" x14ac:dyDescent="0.15">
      <c r="B119">
        <v>1049</v>
      </c>
      <c r="C119">
        <v>60</v>
      </c>
      <c r="D119">
        <v>25</v>
      </c>
      <c r="E119">
        <v>14</v>
      </c>
      <c r="F119">
        <v>1</v>
      </c>
      <c r="G119">
        <v>20</v>
      </c>
      <c r="H119" s="5">
        <v>220</v>
      </c>
      <c r="I119" s="5">
        <v>170</v>
      </c>
      <c r="J119">
        <v>10</v>
      </c>
      <c r="K119">
        <v>0.01</v>
      </c>
      <c r="L119">
        <v>2210</v>
      </c>
      <c r="M119">
        <v>0.52941176470588236</v>
      </c>
      <c r="N119">
        <v>4.3284208144796272</v>
      </c>
      <c r="O119">
        <v>7.8449999999975262</v>
      </c>
      <c r="P119">
        <v>-9326.1299999999901</v>
      </c>
      <c r="Q119">
        <v>9565.8099999999758</v>
      </c>
    </row>
    <row r="120" spans="2:17" x14ac:dyDescent="0.15">
      <c r="B120">
        <v>153</v>
      </c>
      <c r="C120">
        <v>60</v>
      </c>
      <c r="D120">
        <v>25</v>
      </c>
      <c r="E120">
        <v>30</v>
      </c>
      <c r="F120">
        <v>1</v>
      </c>
      <c r="G120">
        <v>20</v>
      </c>
      <c r="H120" s="5">
        <v>170</v>
      </c>
      <c r="I120" s="5">
        <v>170</v>
      </c>
      <c r="J120">
        <v>10</v>
      </c>
      <c r="K120">
        <v>0.01</v>
      </c>
      <c r="L120">
        <v>1325</v>
      </c>
      <c r="M120">
        <v>0.5320754716981132</v>
      </c>
      <c r="N120">
        <v>7.1841660377358254</v>
      </c>
      <c r="O120">
        <v>7.5</v>
      </c>
      <c r="P120">
        <v>-5273.6200000000317</v>
      </c>
      <c r="Q120">
        <v>9519.0199999999677</v>
      </c>
    </row>
    <row r="121" spans="2:17" x14ac:dyDescent="0.15">
      <c r="B121">
        <v>1108</v>
      </c>
      <c r="C121">
        <v>80</v>
      </c>
      <c r="D121">
        <v>25</v>
      </c>
      <c r="E121">
        <v>16</v>
      </c>
      <c r="F121">
        <v>1.5</v>
      </c>
      <c r="G121">
        <v>20</v>
      </c>
      <c r="H121" s="5">
        <v>200</v>
      </c>
      <c r="I121" s="5">
        <v>260</v>
      </c>
      <c r="J121">
        <v>10</v>
      </c>
      <c r="K121">
        <v>0.01</v>
      </c>
      <c r="L121">
        <v>854</v>
      </c>
      <c r="M121">
        <v>0.54098360655737709</v>
      </c>
      <c r="N121">
        <v>11.146370023419159</v>
      </c>
      <c r="O121">
        <v>10</v>
      </c>
      <c r="P121">
        <v>-6302.5</v>
      </c>
      <c r="Q121">
        <v>9518.9999999999636</v>
      </c>
    </row>
    <row r="122" spans="2:17" x14ac:dyDescent="0.15">
      <c r="B122">
        <v>1718</v>
      </c>
      <c r="C122">
        <v>80</v>
      </c>
      <c r="D122">
        <v>25</v>
      </c>
      <c r="E122">
        <v>20</v>
      </c>
      <c r="F122">
        <v>1.5</v>
      </c>
      <c r="G122">
        <v>20</v>
      </c>
      <c r="H122" s="5">
        <v>300</v>
      </c>
      <c r="I122" s="5">
        <v>270</v>
      </c>
      <c r="J122">
        <v>10</v>
      </c>
      <c r="K122">
        <v>0.01</v>
      </c>
      <c r="L122">
        <v>747</v>
      </c>
      <c r="M122">
        <v>0.5662650602409639</v>
      </c>
      <c r="N122">
        <v>12.73406961178045</v>
      </c>
      <c r="O122">
        <v>15</v>
      </c>
      <c r="P122">
        <v>-4045.4799999999891</v>
      </c>
      <c r="Q122">
        <v>9512.3499999999985</v>
      </c>
    </row>
    <row r="123" spans="2:17" x14ac:dyDescent="0.15">
      <c r="B123">
        <v>923</v>
      </c>
      <c r="C123">
        <v>80</v>
      </c>
      <c r="D123">
        <v>25</v>
      </c>
      <c r="E123">
        <v>14</v>
      </c>
      <c r="F123">
        <v>2</v>
      </c>
      <c r="G123">
        <v>20</v>
      </c>
      <c r="H123" s="5">
        <v>300</v>
      </c>
      <c r="I123" s="5">
        <v>160</v>
      </c>
      <c r="J123">
        <v>10</v>
      </c>
      <c r="K123">
        <v>0.01</v>
      </c>
      <c r="L123">
        <v>545</v>
      </c>
      <c r="M123">
        <v>0.61467889908256879</v>
      </c>
      <c r="N123">
        <v>17.388495412844051</v>
      </c>
      <c r="O123">
        <v>31.809999999997672</v>
      </c>
      <c r="P123">
        <v>-2767.3400000000038</v>
      </c>
      <c r="Q123">
        <v>9476.7300000000105</v>
      </c>
    </row>
    <row r="124" spans="2:17" x14ac:dyDescent="0.15">
      <c r="B124">
        <v>1313</v>
      </c>
      <c r="C124">
        <v>100</v>
      </c>
      <c r="D124">
        <v>25</v>
      </c>
      <c r="E124">
        <v>12</v>
      </c>
      <c r="F124">
        <v>2</v>
      </c>
      <c r="G124">
        <v>20</v>
      </c>
      <c r="H124" s="5">
        <v>170</v>
      </c>
      <c r="I124" s="5">
        <v>130</v>
      </c>
      <c r="J124">
        <v>10</v>
      </c>
      <c r="K124">
        <v>0.01</v>
      </c>
      <c r="L124">
        <v>425</v>
      </c>
      <c r="M124">
        <v>0.62117647058823533</v>
      </c>
      <c r="N124">
        <v>22.190023529411771</v>
      </c>
      <c r="O124">
        <v>37.5</v>
      </c>
      <c r="P124">
        <v>-2347.5</v>
      </c>
      <c r="Q124">
        <v>9430.760000000002</v>
      </c>
    </row>
    <row r="125" spans="2:17" x14ac:dyDescent="0.15">
      <c r="B125">
        <v>1887</v>
      </c>
      <c r="C125">
        <v>60</v>
      </c>
      <c r="D125">
        <v>25</v>
      </c>
      <c r="E125">
        <v>14</v>
      </c>
      <c r="F125">
        <v>0.5</v>
      </c>
      <c r="G125">
        <v>20</v>
      </c>
      <c r="H125" s="5">
        <v>90</v>
      </c>
      <c r="I125" s="5">
        <v>240</v>
      </c>
      <c r="J125">
        <v>10</v>
      </c>
      <c r="K125">
        <v>0.01</v>
      </c>
      <c r="L125">
        <v>3920</v>
      </c>
      <c r="M125">
        <v>0.42474489795918369</v>
      </c>
      <c r="N125">
        <v>2.3926964285714072</v>
      </c>
      <c r="O125">
        <v>-17.5</v>
      </c>
      <c r="P125">
        <v>-8978.0900000000547</v>
      </c>
      <c r="Q125">
        <v>9379.3699999999153</v>
      </c>
    </row>
    <row r="126" spans="2:17" x14ac:dyDescent="0.15">
      <c r="B126">
        <v>485</v>
      </c>
      <c r="C126">
        <v>40</v>
      </c>
      <c r="D126">
        <v>25</v>
      </c>
      <c r="E126">
        <v>12</v>
      </c>
      <c r="F126">
        <v>2</v>
      </c>
      <c r="G126">
        <v>20</v>
      </c>
      <c r="H126" s="5">
        <v>180</v>
      </c>
      <c r="I126" s="5">
        <v>200</v>
      </c>
      <c r="J126">
        <v>10</v>
      </c>
      <c r="K126">
        <v>0.01</v>
      </c>
      <c r="L126">
        <v>1277</v>
      </c>
      <c r="M126">
        <v>0.50900548159749415</v>
      </c>
      <c r="N126">
        <v>7.3363586530931748</v>
      </c>
      <c r="O126">
        <v>5</v>
      </c>
      <c r="P126">
        <v>-5295.4800000000096</v>
      </c>
      <c r="Q126">
        <v>9368.5299999999843</v>
      </c>
    </row>
    <row r="127" spans="2:17" x14ac:dyDescent="0.15">
      <c r="B127">
        <v>700</v>
      </c>
      <c r="C127">
        <v>60</v>
      </c>
      <c r="D127">
        <v>25</v>
      </c>
      <c r="E127">
        <v>24</v>
      </c>
      <c r="F127">
        <v>0.5</v>
      </c>
      <c r="G127">
        <v>20</v>
      </c>
      <c r="H127" s="5">
        <v>100</v>
      </c>
      <c r="I127" s="5">
        <v>40</v>
      </c>
      <c r="J127">
        <v>10</v>
      </c>
      <c r="K127">
        <v>0.01</v>
      </c>
      <c r="L127">
        <v>2963</v>
      </c>
      <c r="M127">
        <v>0.69051636854539322</v>
      </c>
      <c r="N127">
        <v>3.1597097536280629</v>
      </c>
      <c r="O127">
        <v>40</v>
      </c>
      <c r="P127">
        <v>-3779.5700000000288</v>
      </c>
      <c r="Q127">
        <v>9362.2199999999502</v>
      </c>
    </row>
    <row r="128" spans="2:17" x14ac:dyDescent="0.15">
      <c r="B128">
        <v>65</v>
      </c>
      <c r="C128">
        <v>80</v>
      </c>
      <c r="D128">
        <v>25</v>
      </c>
      <c r="E128">
        <v>12</v>
      </c>
      <c r="F128">
        <v>1</v>
      </c>
      <c r="G128">
        <v>20</v>
      </c>
      <c r="H128" s="5">
        <v>180</v>
      </c>
      <c r="I128" s="5">
        <v>220</v>
      </c>
      <c r="J128">
        <v>10</v>
      </c>
      <c r="K128">
        <v>0.01</v>
      </c>
      <c r="L128">
        <v>1841</v>
      </c>
      <c r="M128">
        <v>0.50841933731667577</v>
      </c>
      <c r="N128">
        <v>5.0797935904399436</v>
      </c>
      <c r="O128">
        <v>3.1899999999950519</v>
      </c>
      <c r="P128">
        <v>-10803.95000000003</v>
      </c>
      <c r="Q128">
        <v>9351.899999999936</v>
      </c>
    </row>
    <row r="129" spans="2:17" x14ac:dyDescent="0.15">
      <c r="B129">
        <v>711</v>
      </c>
      <c r="C129">
        <v>80</v>
      </c>
      <c r="D129">
        <v>25</v>
      </c>
      <c r="E129">
        <v>26</v>
      </c>
      <c r="F129">
        <v>1</v>
      </c>
      <c r="G129">
        <v>20</v>
      </c>
      <c r="H129" s="5">
        <v>180</v>
      </c>
      <c r="I129" s="5">
        <v>120</v>
      </c>
      <c r="J129">
        <v>10</v>
      </c>
      <c r="K129">
        <v>0.01</v>
      </c>
      <c r="L129">
        <v>1172</v>
      </c>
      <c r="M129">
        <v>0.57508532423208192</v>
      </c>
      <c r="N129">
        <v>7.9628071672355114</v>
      </c>
      <c r="O129">
        <v>20</v>
      </c>
      <c r="P129">
        <v>-2944.2299999999959</v>
      </c>
      <c r="Q129">
        <v>9332.410000000018</v>
      </c>
    </row>
    <row r="130" spans="2:17" x14ac:dyDescent="0.15">
      <c r="B130">
        <v>592</v>
      </c>
      <c r="C130">
        <v>100</v>
      </c>
      <c r="D130">
        <v>25</v>
      </c>
      <c r="E130">
        <v>18</v>
      </c>
      <c r="F130">
        <v>1.5</v>
      </c>
      <c r="G130">
        <v>20</v>
      </c>
      <c r="H130" s="5">
        <v>120</v>
      </c>
      <c r="I130" s="5">
        <v>110</v>
      </c>
      <c r="J130">
        <v>10</v>
      </c>
      <c r="K130">
        <v>0.01</v>
      </c>
      <c r="L130">
        <v>590</v>
      </c>
      <c r="M130">
        <v>0.60508474576271187</v>
      </c>
      <c r="N130">
        <v>15.770576271186419</v>
      </c>
      <c r="O130">
        <v>32.5</v>
      </c>
      <c r="P130">
        <v>-1910.6900000000021</v>
      </c>
      <c r="Q130">
        <v>9304.6399999999849</v>
      </c>
    </row>
    <row r="131" spans="2:17" x14ac:dyDescent="0.15">
      <c r="B131">
        <v>429</v>
      </c>
      <c r="C131">
        <v>100</v>
      </c>
      <c r="D131">
        <v>25</v>
      </c>
      <c r="E131">
        <v>14</v>
      </c>
      <c r="F131">
        <v>1.5</v>
      </c>
      <c r="G131">
        <v>20</v>
      </c>
      <c r="H131" s="5">
        <v>300</v>
      </c>
      <c r="I131" s="5">
        <v>130</v>
      </c>
      <c r="J131">
        <v>10</v>
      </c>
      <c r="K131">
        <v>0.01</v>
      </c>
      <c r="L131">
        <v>693</v>
      </c>
      <c r="M131">
        <v>0.59884559884559885</v>
      </c>
      <c r="N131">
        <v>13.40616161616164</v>
      </c>
      <c r="O131">
        <v>30</v>
      </c>
      <c r="P131">
        <v>-2325</v>
      </c>
      <c r="Q131">
        <v>9290.4700000000157</v>
      </c>
    </row>
    <row r="132" spans="2:17" x14ac:dyDescent="0.15">
      <c r="B132">
        <v>727</v>
      </c>
      <c r="C132">
        <v>100</v>
      </c>
      <c r="D132">
        <v>25</v>
      </c>
      <c r="E132">
        <v>20</v>
      </c>
      <c r="F132">
        <v>1.5</v>
      </c>
      <c r="G132">
        <v>20</v>
      </c>
      <c r="H132" s="5">
        <v>230</v>
      </c>
      <c r="I132" s="5">
        <v>150</v>
      </c>
      <c r="J132">
        <v>10</v>
      </c>
      <c r="K132">
        <v>0.01</v>
      </c>
      <c r="L132">
        <v>556</v>
      </c>
      <c r="M132">
        <v>0.61151079136690645</v>
      </c>
      <c r="N132">
        <v>16.70188848920866</v>
      </c>
      <c r="O132">
        <v>25</v>
      </c>
      <c r="P132">
        <v>-3552.5</v>
      </c>
      <c r="Q132">
        <v>9286.2500000000146</v>
      </c>
    </row>
    <row r="133" spans="2:17" x14ac:dyDescent="0.15">
      <c r="B133">
        <v>1894</v>
      </c>
      <c r="C133">
        <v>80</v>
      </c>
      <c r="D133">
        <v>25</v>
      </c>
      <c r="E133">
        <v>16</v>
      </c>
      <c r="F133">
        <v>1.5</v>
      </c>
      <c r="G133">
        <v>20</v>
      </c>
      <c r="H133" s="5">
        <v>80</v>
      </c>
      <c r="I133" s="5">
        <v>270</v>
      </c>
      <c r="J133">
        <v>10</v>
      </c>
      <c r="K133">
        <v>0.01</v>
      </c>
      <c r="L133">
        <v>867</v>
      </c>
      <c r="M133">
        <v>0.41637831603229519</v>
      </c>
      <c r="N133">
        <v>10.706239907727751</v>
      </c>
      <c r="O133">
        <v>-32.5</v>
      </c>
      <c r="P133">
        <v>-4222.0500000000029</v>
      </c>
      <c r="Q133">
        <v>9282.3099999999613</v>
      </c>
    </row>
    <row r="134" spans="2:17" x14ac:dyDescent="0.15">
      <c r="B134">
        <v>583</v>
      </c>
      <c r="C134">
        <v>80</v>
      </c>
      <c r="D134">
        <v>25</v>
      </c>
      <c r="E134">
        <v>28</v>
      </c>
      <c r="F134">
        <v>1.5</v>
      </c>
      <c r="G134">
        <v>20</v>
      </c>
      <c r="H134" s="5">
        <v>160</v>
      </c>
      <c r="I134" s="5">
        <v>120</v>
      </c>
      <c r="J134">
        <v>10</v>
      </c>
      <c r="K134">
        <v>0.01</v>
      </c>
      <c r="L134">
        <v>563</v>
      </c>
      <c r="M134">
        <v>0.63055062166962694</v>
      </c>
      <c r="N134">
        <v>16.47705150976908</v>
      </c>
      <c r="O134">
        <v>32.5</v>
      </c>
      <c r="P134">
        <v>-1650.6899999999951</v>
      </c>
      <c r="Q134">
        <v>9276.5799999999945</v>
      </c>
    </row>
    <row r="135" spans="2:17" x14ac:dyDescent="0.15">
      <c r="B135">
        <v>1179</v>
      </c>
      <c r="C135">
        <v>40</v>
      </c>
      <c r="D135">
        <v>25</v>
      </c>
      <c r="E135">
        <v>16</v>
      </c>
      <c r="F135">
        <v>0.5</v>
      </c>
      <c r="G135">
        <v>20</v>
      </c>
      <c r="H135" s="5">
        <v>70</v>
      </c>
      <c r="I135" s="5">
        <v>300</v>
      </c>
      <c r="J135">
        <v>10</v>
      </c>
      <c r="K135">
        <v>0.01</v>
      </c>
      <c r="L135">
        <v>4433</v>
      </c>
      <c r="M135">
        <v>0.37536656891495601</v>
      </c>
      <c r="N135">
        <v>2.088619445071044</v>
      </c>
      <c r="O135">
        <v>-50.680000000000291</v>
      </c>
      <c r="P135">
        <v>-9049.1000000000422</v>
      </c>
      <c r="Q135">
        <v>9258.8499999999403</v>
      </c>
    </row>
    <row r="136" spans="2:17" x14ac:dyDescent="0.15">
      <c r="B136">
        <v>777</v>
      </c>
      <c r="C136">
        <v>80</v>
      </c>
      <c r="D136">
        <v>25</v>
      </c>
      <c r="E136">
        <v>30</v>
      </c>
      <c r="F136">
        <v>1.5</v>
      </c>
      <c r="G136">
        <v>20</v>
      </c>
      <c r="H136" s="5">
        <v>150</v>
      </c>
      <c r="I136" s="5">
        <v>230</v>
      </c>
      <c r="J136">
        <v>10</v>
      </c>
      <c r="K136">
        <v>0.01</v>
      </c>
      <c r="L136">
        <v>533</v>
      </c>
      <c r="M136">
        <v>0.55909943714821764</v>
      </c>
      <c r="N136">
        <v>17.339136960600339</v>
      </c>
      <c r="O136">
        <v>15</v>
      </c>
      <c r="P136">
        <v>-2335</v>
      </c>
      <c r="Q136">
        <v>9241.7599999999802</v>
      </c>
    </row>
    <row r="137" spans="2:17" x14ac:dyDescent="0.15">
      <c r="B137">
        <v>1762</v>
      </c>
      <c r="C137">
        <v>60</v>
      </c>
      <c r="D137">
        <v>25</v>
      </c>
      <c r="E137">
        <v>18</v>
      </c>
      <c r="F137">
        <v>1.5</v>
      </c>
      <c r="G137">
        <v>20</v>
      </c>
      <c r="H137" s="5">
        <v>100</v>
      </c>
      <c r="I137" s="5">
        <v>120</v>
      </c>
      <c r="J137">
        <v>10</v>
      </c>
      <c r="K137">
        <v>0.01</v>
      </c>
      <c r="L137">
        <v>1097</v>
      </c>
      <c r="M137">
        <v>0.51959890610756609</v>
      </c>
      <c r="N137">
        <v>8.3930355515040791</v>
      </c>
      <c r="O137">
        <v>5.680000000000291</v>
      </c>
      <c r="P137">
        <v>-3052.3300000000158</v>
      </c>
      <c r="Q137">
        <v>9207.1599999999744</v>
      </c>
    </row>
    <row r="138" spans="2:17" x14ac:dyDescent="0.15">
      <c r="B138">
        <v>289</v>
      </c>
      <c r="C138">
        <v>40</v>
      </c>
      <c r="D138">
        <v>25</v>
      </c>
      <c r="E138">
        <v>12</v>
      </c>
      <c r="F138">
        <v>4.5</v>
      </c>
      <c r="G138">
        <v>20</v>
      </c>
      <c r="H138" s="5">
        <v>130</v>
      </c>
      <c r="I138" s="5">
        <v>200</v>
      </c>
      <c r="J138">
        <v>10</v>
      </c>
      <c r="K138">
        <v>0.01</v>
      </c>
      <c r="L138">
        <v>205</v>
      </c>
      <c r="M138">
        <v>0.60487804878048779</v>
      </c>
      <c r="N138">
        <v>44.805707317073157</v>
      </c>
      <c r="O138">
        <v>37.5</v>
      </c>
      <c r="P138">
        <v>-792.5</v>
      </c>
      <c r="Q138">
        <v>9185.1699999999983</v>
      </c>
    </row>
    <row r="139" spans="2:17" x14ac:dyDescent="0.15">
      <c r="B139">
        <v>1442</v>
      </c>
      <c r="C139">
        <v>60</v>
      </c>
      <c r="D139">
        <v>25</v>
      </c>
      <c r="E139">
        <v>18</v>
      </c>
      <c r="F139">
        <v>1.5</v>
      </c>
      <c r="G139">
        <v>20</v>
      </c>
      <c r="H139" s="5">
        <v>170</v>
      </c>
      <c r="I139" s="5">
        <v>220</v>
      </c>
      <c r="J139">
        <v>10</v>
      </c>
      <c r="K139">
        <v>0.01</v>
      </c>
      <c r="L139">
        <v>1097</v>
      </c>
      <c r="M139">
        <v>0.53144940747493163</v>
      </c>
      <c r="N139">
        <v>8.3451595259798985</v>
      </c>
      <c r="O139">
        <v>8.1899999999950523</v>
      </c>
      <c r="P139">
        <v>-5051.739999999998</v>
      </c>
      <c r="Q139">
        <v>9154.6399999999485</v>
      </c>
    </row>
    <row r="140" spans="2:17" x14ac:dyDescent="0.15">
      <c r="B140">
        <v>492</v>
      </c>
      <c r="C140">
        <v>40</v>
      </c>
      <c r="D140">
        <v>25</v>
      </c>
      <c r="E140">
        <v>20</v>
      </c>
      <c r="F140">
        <v>0.5</v>
      </c>
      <c r="G140">
        <v>20</v>
      </c>
      <c r="H140" s="5">
        <v>10</v>
      </c>
      <c r="I140" s="5">
        <v>50</v>
      </c>
      <c r="J140">
        <v>10</v>
      </c>
      <c r="K140">
        <v>0.01</v>
      </c>
      <c r="L140">
        <v>3937</v>
      </c>
      <c r="M140">
        <v>0.2174244348488697</v>
      </c>
      <c r="N140">
        <v>2.308691897383798</v>
      </c>
      <c r="O140">
        <v>-10</v>
      </c>
      <c r="P140">
        <v>-1160.6899999999951</v>
      </c>
      <c r="Q140">
        <v>9089.3200000000143</v>
      </c>
    </row>
    <row r="141" spans="2:17" x14ac:dyDescent="0.15">
      <c r="B141">
        <v>403</v>
      </c>
      <c r="C141">
        <v>40</v>
      </c>
      <c r="D141">
        <v>25</v>
      </c>
      <c r="E141">
        <v>14</v>
      </c>
      <c r="F141">
        <v>0.5</v>
      </c>
      <c r="G141">
        <v>20</v>
      </c>
      <c r="H141" s="5">
        <v>20</v>
      </c>
      <c r="I141" s="5">
        <v>240</v>
      </c>
      <c r="J141">
        <v>10</v>
      </c>
      <c r="K141">
        <v>0.01</v>
      </c>
      <c r="L141">
        <v>4731</v>
      </c>
      <c r="M141">
        <v>0.1771295709152399</v>
      </c>
      <c r="N141">
        <v>1.9092517438173739</v>
      </c>
      <c r="O141">
        <v>-20</v>
      </c>
      <c r="P141">
        <v>-6465.7499999999854</v>
      </c>
      <c r="Q141">
        <v>9032.6699999999983</v>
      </c>
    </row>
    <row r="142" spans="2:17" x14ac:dyDescent="0.15">
      <c r="B142">
        <v>1161</v>
      </c>
      <c r="C142">
        <v>80</v>
      </c>
      <c r="D142">
        <v>25</v>
      </c>
      <c r="E142">
        <v>18</v>
      </c>
      <c r="F142">
        <v>1</v>
      </c>
      <c r="G142">
        <v>20</v>
      </c>
      <c r="H142" s="5">
        <v>300</v>
      </c>
      <c r="I142" s="5">
        <v>170</v>
      </c>
      <c r="J142">
        <v>10</v>
      </c>
      <c r="K142">
        <v>0.01</v>
      </c>
      <c r="L142">
        <v>1494</v>
      </c>
      <c r="M142">
        <v>0.54618473895582331</v>
      </c>
      <c r="N142">
        <v>6.0367804551539566</v>
      </c>
      <c r="O142">
        <v>10.68999999999869</v>
      </c>
      <c r="P142">
        <v>-5972.0600000000268</v>
      </c>
      <c r="Q142">
        <v>9018.9500000000116</v>
      </c>
    </row>
    <row r="143" spans="2:17" x14ac:dyDescent="0.15">
      <c r="B143">
        <v>1980</v>
      </c>
      <c r="C143">
        <v>100</v>
      </c>
      <c r="D143">
        <v>25</v>
      </c>
      <c r="E143">
        <v>22</v>
      </c>
      <c r="F143">
        <v>1</v>
      </c>
      <c r="G143">
        <v>20</v>
      </c>
      <c r="H143" s="5">
        <v>300</v>
      </c>
      <c r="I143" s="5">
        <v>180</v>
      </c>
      <c r="J143">
        <v>10</v>
      </c>
      <c r="K143">
        <v>0.01</v>
      </c>
      <c r="L143">
        <v>1043</v>
      </c>
      <c r="M143">
        <v>0.56088207094918507</v>
      </c>
      <c r="N143">
        <v>8.6360210930009682</v>
      </c>
      <c r="O143">
        <v>15</v>
      </c>
      <c r="P143">
        <v>-4395.4699999999866</v>
      </c>
      <c r="Q143">
        <v>9007.3700000000099</v>
      </c>
    </row>
    <row r="144" spans="2:17" x14ac:dyDescent="0.15">
      <c r="B144">
        <v>549</v>
      </c>
      <c r="C144">
        <v>80</v>
      </c>
      <c r="D144">
        <v>25</v>
      </c>
      <c r="E144">
        <v>12</v>
      </c>
      <c r="F144">
        <v>2.5</v>
      </c>
      <c r="G144">
        <v>20</v>
      </c>
      <c r="H144" s="5">
        <v>220</v>
      </c>
      <c r="I144" s="5">
        <v>160</v>
      </c>
      <c r="J144">
        <v>10</v>
      </c>
      <c r="K144">
        <v>0.01</v>
      </c>
      <c r="L144">
        <v>344</v>
      </c>
      <c r="M144">
        <v>0.6308139534883721</v>
      </c>
      <c r="N144">
        <v>26.095872093023221</v>
      </c>
      <c r="O144">
        <v>37.5</v>
      </c>
      <c r="P144">
        <v>-2570</v>
      </c>
      <c r="Q144">
        <v>8976.9799999999886</v>
      </c>
    </row>
    <row r="145" spans="2:17" x14ac:dyDescent="0.15">
      <c r="B145">
        <v>635</v>
      </c>
      <c r="C145">
        <v>60</v>
      </c>
      <c r="D145">
        <v>25</v>
      </c>
      <c r="E145">
        <v>28</v>
      </c>
      <c r="F145">
        <v>1</v>
      </c>
      <c r="G145">
        <v>20</v>
      </c>
      <c r="H145" s="5">
        <v>70</v>
      </c>
      <c r="I145" s="5">
        <v>170</v>
      </c>
      <c r="J145">
        <v>10</v>
      </c>
      <c r="K145">
        <v>0.01</v>
      </c>
      <c r="L145">
        <v>1417</v>
      </c>
      <c r="M145">
        <v>0.41213832039520121</v>
      </c>
      <c r="N145">
        <v>6.3176146788990746</v>
      </c>
      <c r="O145">
        <v>-32.5</v>
      </c>
      <c r="P145">
        <v>-3689.5700000000138</v>
      </c>
      <c r="Q145">
        <v>8952.0599999999904</v>
      </c>
    </row>
    <row r="146" spans="2:17" x14ac:dyDescent="0.15">
      <c r="B146">
        <v>10</v>
      </c>
      <c r="C146">
        <v>80</v>
      </c>
      <c r="D146">
        <v>25</v>
      </c>
      <c r="E146">
        <v>16</v>
      </c>
      <c r="F146">
        <v>0.5</v>
      </c>
      <c r="G146">
        <v>20</v>
      </c>
      <c r="H146" s="5">
        <v>10</v>
      </c>
      <c r="I146" s="5">
        <v>180</v>
      </c>
      <c r="J146">
        <v>10</v>
      </c>
      <c r="K146">
        <v>0.01</v>
      </c>
      <c r="L146">
        <v>3037</v>
      </c>
      <c r="M146">
        <v>0.11656239710240369</v>
      </c>
      <c r="N146">
        <v>2.9461804412248922</v>
      </c>
      <c r="O146">
        <v>-10</v>
      </c>
      <c r="P146">
        <v>-1617.5</v>
      </c>
      <c r="Q146">
        <v>8947.5499999999956</v>
      </c>
    </row>
    <row r="147" spans="2:17" x14ac:dyDescent="0.15">
      <c r="B147">
        <v>1629</v>
      </c>
      <c r="C147">
        <v>80</v>
      </c>
      <c r="D147">
        <v>25</v>
      </c>
      <c r="E147">
        <v>24</v>
      </c>
      <c r="F147">
        <v>2</v>
      </c>
      <c r="G147">
        <v>20</v>
      </c>
      <c r="H147" s="5">
        <v>140</v>
      </c>
      <c r="I147" s="5">
        <v>260</v>
      </c>
      <c r="J147">
        <v>10</v>
      </c>
      <c r="K147">
        <v>0.01</v>
      </c>
      <c r="L147">
        <v>379</v>
      </c>
      <c r="M147">
        <v>0.53825857519788922</v>
      </c>
      <c r="N147">
        <v>23.60063324538255</v>
      </c>
      <c r="O147">
        <v>10</v>
      </c>
      <c r="P147">
        <v>-2190</v>
      </c>
      <c r="Q147">
        <v>8944.6399999999849</v>
      </c>
    </row>
    <row r="148" spans="2:17" x14ac:dyDescent="0.15">
      <c r="B148">
        <v>838</v>
      </c>
      <c r="C148">
        <v>100</v>
      </c>
      <c r="D148">
        <v>25</v>
      </c>
      <c r="E148">
        <v>12</v>
      </c>
      <c r="F148">
        <v>2</v>
      </c>
      <c r="G148">
        <v>20</v>
      </c>
      <c r="H148" s="5">
        <v>150</v>
      </c>
      <c r="I148" s="5">
        <v>270</v>
      </c>
      <c r="J148">
        <v>10</v>
      </c>
      <c r="K148">
        <v>0.01</v>
      </c>
      <c r="L148">
        <v>425</v>
      </c>
      <c r="M148">
        <v>0.52470588235294113</v>
      </c>
      <c r="N148">
        <v>21.028094117647029</v>
      </c>
      <c r="O148">
        <v>7.5</v>
      </c>
      <c r="P148">
        <v>-2717.5</v>
      </c>
      <c r="Q148">
        <v>8936.9399999999878</v>
      </c>
    </row>
    <row r="149" spans="2:17" x14ac:dyDescent="0.15">
      <c r="B149">
        <v>1918</v>
      </c>
      <c r="C149">
        <v>80</v>
      </c>
      <c r="D149">
        <v>25</v>
      </c>
      <c r="E149">
        <v>24</v>
      </c>
      <c r="F149">
        <v>0.5</v>
      </c>
      <c r="G149">
        <v>20</v>
      </c>
      <c r="H149" s="5">
        <v>60</v>
      </c>
      <c r="I149" s="5">
        <v>300</v>
      </c>
      <c r="J149">
        <v>10</v>
      </c>
      <c r="K149">
        <v>0.01</v>
      </c>
      <c r="L149">
        <v>2496</v>
      </c>
      <c r="M149">
        <v>0.35416666666666669</v>
      </c>
      <c r="N149">
        <v>3.5795232371794921</v>
      </c>
      <c r="O149">
        <v>-60</v>
      </c>
      <c r="P149">
        <v>-7539.5900000000111</v>
      </c>
      <c r="Q149">
        <v>8934.4900000000125</v>
      </c>
    </row>
    <row r="150" spans="2:17" x14ac:dyDescent="0.15">
      <c r="B150">
        <v>895</v>
      </c>
      <c r="C150">
        <v>60</v>
      </c>
      <c r="D150">
        <v>25</v>
      </c>
      <c r="E150">
        <v>30</v>
      </c>
      <c r="F150">
        <v>0.5</v>
      </c>
      <c r="G150">
        <v>20</v>
      </c>
      <c r="H150" s="5">
        <v>80</v>
      </c>
      <c r="I150" s="5">
        <v>70</v>
      </c>
      <c r="J150">
        <v>10</v>
      </c>
      <c r="K150">
        <v>0.01</v>
      </c>
      <c r="L150">
        <v>2642</v>
      </c>
      <c r="M150">
        <v>0.54390613171839519</v>
      </c>
      <c r="N150">
        <v>3.377573807721411</v>
      </c>
      <c r="O150">
        <v>15</v>
      </c>
      <c r="P150">
        <v>-3517.0700000000288</v>
      </c>
      <c r="Q150">
        <v>8923.5499999999665</v>
      </c>
    </row>
    <row r="151" spans="2:17" x14ac:dyDescent="0.15">
      <c r="B151">
        <v>853</v>
      </c>
      <c r="C151">
        <v>60</v>
      </c>
      <c r="D151">
        <v>25</v>
      </c>
      <c r="E151">
        <v>14</v>
      </c>
      <c r="F151">
        <v>0.5</v>
      </c>
      <c r="G151">
        <v>20</v>
      </c>
      <c r="H151" s="5">
        <v>10</v>
      </c>
      <c r="I151" s="5">
        <v>280</v>
      </c>
      <c r="J151">
        <v>10</v>
      </c>
      <c r="K151">
        <v>0.01</v>
      </c>
      <c r="L151">
        <v>3897</v>
      </c>
      <c r="M151">
        <v>0.10828842699512441</v>
      </c>
      <c r="N151">
        <v>2.288393636130357</v>
      </c>
      <c r="O151">
        <v>-10</v>
      </c>
      <c r="P151">
        <v>-2122.2799999999988</v>
      </c>
      <c r="Q151">
        <v>8917.8700000000026</v>
      </c>
    </row>
    <row r="152" spans="2:17" x14ac:dyDescent="0.15">
      <c r="B152">
        <v>965</v>
      </c>
      <c r="C152">
        <v>100</v>
      </c>
      <c r="D152">
        <v>25</v>
      </c>
      <c r="E152">
        <v>18</v>
      </c>
      <c r="F152">
        <v>1</v>
      </c>
      <c r="G152">
        <v>20</v>
      </c>
      <c r="H152" s="5">
        <v>270</v>
      </c>
      <c r="I152" s="5">
        <v>260</v>
      </c>
      <c r="J152">
        <v>10</v>
      </c>
      <c r="K152">
        <v>0.01</v>
      </c>
      <c r="L152">
        <v>1190</v>
      </c>
      <c r="M152">
        <v>0.53109243697478992</v>
      </c>
      <c r="N152">
        <v>7.4921176470588193</v>
      </c>
      <c r="O152">
        <v>10</v>
      </c>
      <c r="P152">
        <v>-6089.5499999999884</v>
      </c>
      <c r="Q152">
        <v>8915.6199999999953</v>
      </c>
    </row>
    <row r="153" spans="2:17" x14ac:dyDescent="0.15">
      <c r="B153">
        <v>1723</v>
      </c>
      <c r="C153">
        <v>100</v>
      </c>
      <c r="D153">
        <v>25</v>
      </c>
      <c r="E153">
        <v>12</v>
      </c>
      <c r="F153">
        <v>1</v>
      </c>
      <c r="G153">
        <v>20</v>
      </c>
      <c r="H153" s="5">
        <v>280</v>
      </c>
      <c r="I153" s="5">
        <v>130</v>
      </c>
      <c r="J153">
        <v>10</v>
      </c>
      <c r="K153">
        <v>0.01</v>
      </c>
      <c r="L153">
        <v>1471</v>
      </c>
      <c r="M153">
        <v>0.57375934738273282</v>
      </c>
      <c r="N153">
        <v>6.0583480625424988</v>
      </c>
      <c r="O153">
        <v>20</v>
      </c>
      <c r="P153">
        <v>-7363.1500000000005</v>
      </c>
      <c r="Q153">
        <v>8911.8300000000163</v>
      </c>
    </row>
    <row r="154" spans="2:17" x14ac:dyDescent="0.15">
      <c r="B154">
        <v>89</v>
      </c>
      <c r="C154">
        <v>60</v>
      </c>
      <c r="D154">
        <v>25</v>
      </c>
      <c r="E154">
        <v>14</v>
      </c>
      <c r="F154">
        <v>1.5</v>
      </c>
      <c r="G154">
        <v>20</v>
      </c>
      <c r="H154" s="5">
        <v>300</v>
      </c>
      <c r="I154" s="5">
        <v>240</v>
      </c>
      <c r="J154">
        <v>10</v>
      </c>
      <c r="K154">
        <v>0.01</v>
      </c>
      <c r="L154">
        <v>1288</v>
      </c>
      <c r="M154">
        <v>0.53649068322981364</v>
      </c>
      <c r="N154">
        <v>6.9162111801242192</v>
      </c>
      <c r="O154">
        <v>10</v>
      </c>
      <c r="P154">
        <v>-6737.4699999999866</v>
      </c>
      <c r="Q154">
        <v>8908.0799999999945</v>
      </c>
    </row>
    <row r="155" spans="2:17" x14ac:dyDescent="0.15">
      <c r="B155">
        <v>434</v>
      </c>
      <c r="C155">
        <v>80</v>
      </c>
      <c r="D155">
        <v>25</v>
      </c>
      <c r="E155">
        <v>30</v>
      </c>
      <c r="F155">
        <v>1</v>
      </c>
      <c r="G155">
        <v>20</v>
      </c>
      <c r="H155" s="5">
        <v>100</v>
      </c>
      <c r="I155" s="5">
        <v>290</v>
      </c>
      <c r="J155">
        <v>10</v>
      </c>
      <c r="K155">
        <v>0.01</v>
      </c>
      <c r="L155">
        <v>1060</v>
      </c>
      <c r="M155">
        <v>0.45943396226415101</v>
      </c>
      <c r="N155">
        <v>8.3988962264150828</v>
      </c>
      <c r="O155">
        <v>-10</v>
      </c>
      <c r="P155">
        <v>-5023.0000000000146</v>
      </c>
      <c r="Q155">
        <v>8902.8299999999872</v>
      </c>
    </row>
    <row r="156" spans="2:17" x14ac:dyDescent="0.15">
      <c r="B156">
        <v>903</v>
      </c>
      <c r="C156">
        <v>60</v>
      </c>
      <c r="D156">
        <v>25</v>
      </c>
      <c r="E156">
        <v>12</v>
      </c>
      <c r="F156">
        <v>3</v>
      </c>
      <c r="G156">
        <v>20</v>
      </c>
      <c r="H156" s="5">
        <v>270</v>
      </c>
      <c r="I156" s="5">
        <v>130</v>
      </c>
      <c r="J156">
        <v>10</v>
      </c>
      <c r="K156">
        <v>0.01</v>
      </c>
      <c r="L156">
        <v>360</v>
      </c>
      <c r="M156">
        <v>0.68611111111111112</v>
      </c>
      <c r="N156">
        <v>24.72263888888887</v>
      </c>
      <c r="O156">
        <v>67.5</v>
      </c>
      <c r="P156">
        <v>-1668.18</v>
      </c>
      <c r="Q156">
        <v>8900.1499999999942</v>
      </c>
    </row>
    <row r="157" spans="2:17" x14ac:dyDescent="0.15">
      <c r="B157">
        <v>1853</v>
      </c>
      <c r="C157">
        <v>60</v>
      </c>
      <c r="D157">
        <v>25</v>
      </c>
      <c r="E157">
        <v>18</v>
      </c>
      <c r="F157">
        <v>1.5</v>
      </c>
      <c r="G157">
        <v>20</v>
      </c>
      <c r="H157" s="5">
        <v>230</v>
      </c>
      <c r="I157" s="5">
        <v>130</v>
      </c>
      <c r="J157">
        <v>10</v>
      </c>
      <c r="K157">
        <v>0.01</v>
      </c>
      <c r="L157">
        <v>1097</v>
      </c>
      <c r="M157">
        <v>0.59252506836827712</v>
      </c>
      <c r="N157">
        <v>8.108213309024606</v>
      </c>
      <c r="O157">
        <v>25</v>
      </c>
      <c r="P157">
        <v>-3932.5</v>
      </c>
      <c r="Q157">
        <v>8894.7099999999919</v>
      </c>
    </row>
    <row r="158" spans="2:17" x14ac:dyDescent="0.15">
      <c r="B158">
        <v>1443</v>
      </c>
      <c r="C158">
        <v>40</v>
      </c>
      <c r="D158">
        <v>25</v>
      </c>
      <c r="E158">
        <v>18</v>
      </c>
      <c r="F158">
        <v>2.5</v>
      </c>
      <c r="G158">
        <v>20</v>
      </c>
      <c r="H158" s="5">
        <v>130</v>
      </c>
      <c r="I158" s="5">
        <v>170</v>
      </c>
      <c r="J158">
        <v>10</v>
      </c>
      <c r="K158">
        <v>0.01</v>
      </c>
      <c r="L158">
        <v>618</v>
      </c>
      <c r="M158">
        <v>0.53236245954692551</v>
      </c>
      <c r="N158">
        <v>14.37802588996761</v>
      </c>
      <c r="O158">
        <v>10</v>
      </c>
      <c r="P158">
        <v>-1337.5</v>
      </c>
      <c r="Q158">
        <v>8885.6199999999808</v>
      </c>
    </row>
    <row r="159" spans="2:17" x14ac:dyDescent="0.15">
      <c r="B159">
        <v>1075</v>
      </c>
      <c r="C159">
        <v>80</v>
      </c>
      <c r="D159">
        <v>25</v>
      </c>
      <c r="E159">
        <v>20</v>
      </c>
      <c r="F159">
        <v>2</v>
      </c>
      <c r="G159">
        <v>20</v>
      </c>
      <c r="H159" s="5">
        <v>170</v>
      </c>
      <c r="I159" s="5">
        <v>190</v>
      </c>
      <c r="J159">
        <v>10</v>
      </c>
      <c r="K159">
        <v>0.01</v>
      </c>
      <c r="L159">
        <v>419</v>
      </c>
      <c r="M159">
        <v>0.59427207637231505</v>
      </c>
      <c r="N159">
        <v>21.19210023866346</v>
      </c>
      <c r="O159">
        <v>20</v>
      </c>
      <c r="P159">
        <v>-2259.8400000000038</v>
      </c>
      <c r="Q159">
        <v>8879.4899999999907</v>
      </c>
    </row>
    <row r="160" spans="2:17" x14ac:dyDescent="0.15">
      <c r="B160">
        <v>488</v>
      </c>
      <c r="C160">
        <v>60</v>
      </c>
      <c r="D160">
        <v>25</v>
      </c>
      <c r="E160">
        <v>22</v>
      </c>
      <c r="F160">
        <v>1</v>
      </c>
      <c r="G160">
        <v>20</v>
      </c>
      <c r="H160" s="5">
        <v>170</v>
      </c>
      <c r="I160" s="5">
        <v>120</v>
      </c>
      <c r="J160">
        <v>10</v>
      </c>
      <c r="K160">
        <v>0.01</v>
      </c>
      <c r="L160">
        <v>1667</v>
      </c>
      <c r="M160">
        <v>0.56268746250749846</v>
      </c>
      <c r="N160">
        <v>5.3232453509297946</v>
      </c>
      <c r="O160">
        <v>15</v>
      </c>
      <c r="P160">
        <v>-3650.9799999999959</v>
      </c>
      <c r="Q160">
        <v>8873.8499999999694</v>
      </c>
    </row>
    <row r="161" spans="2:17" x14ac:dyDescent="0.15">
      <c r="B161">
        <v>206</v>
      </c>
      <c r="C161">
        <v>80</v>
      </c>
      <c r="D161">
        <v>25</v>
      </c>
      <c r="E161">
        <v>12</v>
      </c>
      <c r="F161">
        <v>0.5</v>
      </c>
      <c r="G161">
        <v>20</v>
      </c>
      <c r="H161" s="5">
        <v>30</v>
      </c>
      <c r="I161" s="5">
        <v>220</v>
      </c>
      <c r="J161">
        <v>10</v>
      </c>
      <c r="K161">
        <v>0.01</v>
      </c>
      <c r="L161">
        <v>3476</v>
      </c>
      <c r="M161">
        <v>0.24626006904487921</v>
      </c>
      <c r="N161">
        <v>2.5394102416570759</v>
      </c>
      <c r="O161">
        <v>-30</v>
      </c>
      <c r="P161">
        <v>-5163.4799999999959</v>
      </c>
      <c r="Q161">
        <v>8826.989999999998</v>
      </c>
    </row>
    <row r="162" spans="2:17" x14ac:dyDescent="0.15">
      <c r="B162">
        <v>116</v>
      </c>
      <c r="C162">
        <v>40</v>
      </c>
      <c r="D162">
        <v>25</v>
      </c>
      <c r="E162">
        <v>24</v>
      </c>
      <c r="F162">
        <v>1</v>
      </c>
      <c r="G162">
        <v>20</v>
      </c>
      <c r="H162" s="5">
        <v>130</v>
      </c>
      <c r="I162" s="5">
        <v>180</v>
      </c>
      <c r="J162">
        <v>10</v>
      </c>
      <c r="K162">
        <v>0.01</v>
      </c>
      <c r="L162">
        <v>2053</v>
      </c>
      <c r="M162">
        <v>0.49634680954700439</v>
      </c>
      <c r="N162">
        <v>4.2966585484656212</v>
      </c>
      <c r="O162">
        <v>0</v>
      </c>
      <c r="P162">
        <v>-6033.1100000000297</v>
      </c>
      <c r="Q162">
        <v>8821.0399999999208</v>
      </c>
    </row>
    <row r="163" spans="2:17" x14ac:dyDescent="0.15">
      <c r="B163">
        <v>632</v>
      </c>
      <c r="C163">
        <v>40</v>
      </c>
      <c r="D163">
        <v>25</v>
      </c>
      <c r="E163">
        <v>12</v>
      </c>
      <c r="F163">
        <v>4</v>
      </c>
      <c r="G163">
        <v>20</v>
      </c>
      <c r="H163" s="5">
        <v>170</v>
      </c>
      <c r="I163" s="5">
        <v>250</v>
      </c>
      <c r="J163">
        <v>10</v>
      </c>
      <c r="K163">
        <v>0.01</v>
      </c>
      <c r="L163">
        <v>274</v>
      </c>
      <c r="M163">
        <v>0.57664233576642332</v>
      </c>
      <c r="N163">
        <v>32.031350364963473</v>
      </c>
      <c r="O163">
        <v>30</v>
      </c>
      <c r="P163">
        <v>-1562.340000000004</v>
      </c>
      <c r="Q163">
        <v>8776.5899999999892</v>
      </c>
    </row>
    <row r="164" spans="2:17" x14ac:dyDescent="0.15">
      <c r="B164">
        <v>665</v>
      </c>
      <c r="C164">
        <v>100</v>
      </c>
      <c r="D164">
        <v>25</v>
      </c>
      <c r="E164">
        <v>26</v>
      </c>
      <c r="F164">
        <v>1</v>
      </c>
      <c r="G164">
        <v>20</v>
      </c>
      <c r="H164" s="5">
        <v>160</v>
      </c>
      <c r="I164" s="5">
        <v>280</v>
      </c>
      <c r="J164">
        <v>10</v>
      </c>
      <c r="K164">
        <v>0.01</v>
      </c>
      <c r="L164">
        <v>928</v>
      </c>
      <c r="M164">
        <v>0.5193965517241379</v>
      </c>
      <c r="N164">
        <v>9.4450969827585922</v>
      </c>
      <c r="O164">
        <v>5</v>
      </c>
      <c r="P164">
        <v>-5792.489999999998</v>
      </c>
      <c r="Q164">
        <v>8765.0499999999738</v>
      </c>
    </row>
    <row r="165" spans="2:17" x14ac:dyDescent="0.15">
      <c r="B165">
        <v>1501</v>
      </c>
      <c r="C165">
        <v>100</v>
      </c>
      <c r="D165">
        <v>25</v>
      </c>
      <c r="E165">
        <v>30</v>
      </c>
      <c r="F165">
        <v>1.5</v>
      </c>
      <c r="G165">
        <v>20</v>
      </c>
      <c r="H165" s="5">
        <v>270</v>
      </c>
      <c r="I165" s="5">
        <v>270</v>
      </c>
      <c r="J165">
        <v>10</v>
      </c>
      <c r="K165">
        <v>0.01</v>
      </c>
      <c r="L165">
        <v>411</v>
      </c>
      <c r="M165">
        <v>0.56934306569343063</v>
      </c>
      <c r="N165">
        <v>21.22058394160587</v>
      </c>
      <c r="O165">
        <v>15</v>
      </c>
      <c r="P165">
        <v>-3142.6599999999962</v>
      </c>
      <c r="Q165">
        <v>8721.6600000000108</v>
      </c>
    </row>
    <row r="166" spans="2:17" x14ac:dyDescent="0.15">
      <c r="B166">
        <v>1252</v>
      </c>
      <c r="C166">
        <v>40</v>
      </c>
      <c r="D166">
        <v>25</v>
      </c>
      <c r="E166">
        <v>28</v>
      </c>
      <c r="F166">
        <v>1</v>
      </c>
      <c r="G166">
        <v>20</v>
      </c>
      <c r="H166" s="5">
        <v>70</v>
      </c>
      <c r="I166" s="5">
        <v>190</v>
      </c>
      <c r="J166">
        <v>10</v>
      </c>
      <c r="K166">
        <v>0.01</v>
      </c>
      <c r="L166">
        <v>1822</v>
      </c>
      <c r="M166">
        <v>0.39571899012074641</v>
      </c>
      <c r="N166">
        <v>4.7840340285400469</v>
      </c>
      <c r="O166">
        <v>-46.590000000000153</v>
      </c>
      <c r="P166">
        <v>-3908.960000000021</v>
      </c>
      <c r="Q166">
        <v>8716.5099999999657</v>
      </c>
    </row>
    <row r="167" spans="2:17" x14ac:dyDescent="0.15">
      <c r="B167">
        <v>1025</v>
      </c>
      <c r="C167">
        <v>60</v>
      </c>
      <c r="D167">
        <v>25</v>
      </c>
      <c r="E167">
        <v>14</v>
      </c>
      <c r="F167">
        <v>0.5</v>
      </c>
      <c r="G167">
        <v>20</v>
      </c>
      <c r="H167" s="5">
        <v>140</v>
      </c>
      <c r="I167" s="5">
        <v>90</v>
      </c>
      <c r="J167">
        <v>10</v>
      </c>
      <c r="K167">
        <v>0.01</v>
      </c>
      <c r="L167">
        <v>3897</v>
      </c>
      <c r="M167">
        <v>0.5565819861431871</v>
      </c>
      <c r="N167">
        <v>2.2315268154990711</v>
      </c>
      <c r="O167">
        <v>17.5</v>
      </c>
      <c r="P167">
        <v>-6797.6200000000463</v>
      </c>
      <c r="Q167">
        <v>8696.2599999998783</v>
      </c>
    </row>
    <row r="168" spans="2:17" x14ac:dyDescent="0.15">
      <c r="B168">
        <v>693</v>
      </c>
      <c r="C168">
        <v>40</v>
      </c>
      <c r="D168">
        <v>25</v>
      </c>
      <c r="E168">
        <v>14</v>
      </c>
      <c r="F168">
        <v>1</v>
      </c>
      <c r="G168">
        <v>20</v>
      </c>
      <c r="H168" s="5">
        <v>160</v>
      </c>
      <c r="I168" s="5">
        <v>240</v>
      </c>
      <c r="J168">
        <v>10</v>
      </c>
      <c r="K168">
        <v>0.01</v>
      </c>
      <c r="L168">
        <v>2963</v>
      </c>
      <c r="M168">
        <v>0.48768140398245019</v>
      </c>
      <c r="N168">
        <v>2.929716503543657</v>
      </c>
      <c r="O168">
        <v>-2.5</v>
      </c>
      <c r="P168">
        <v>-11362.419999999989</v>
      </c>
      <c r="Q168">
        <v>8680.7499999998545</v>
      </c>
    </row>
    <row r="169" spans="2:17" x14ac:dyDescent="0.15">
      <c r="B169">
        <v>1240</v>
      </c>
      <c r="C169">
        <v>60</v>
      </c>
      <c r="D169">
        <v>25</v>
      </c>
      <c r="E169">
        <v>28</v>
      </c>
      <c r="F169">
        <v>0.5</v>
      </c>
      <c r="G169">
        <v>20</v>
      </c>
      <c r="H169" s="5">
        <v>30</v>
      </c>
      <c r="I169" s="5">
        <v>80</v>
      </c>
      <c r="J169">
        <v>10</v>
      </c>
      <c r="K169">
        <v>0.01</v>
      </c>
      <c r="L169">
        <v>2752</v>
      </c>
      <c r="M169">
        <v>0.33430232558139528</v>
      </c>
      <c r="N169">
        <v>3.1498037790697762</v>
      </c>
      <c r="O169">
        <v>-30</v>
      </c>
      <c r="P169">
        <v>-2448.1999999999971</v>
      </c>
      <c r="Q169">
        <v>8668.2600000000239</v>
      </c>
    </row>
    <row r="170" spans="2:17" x14ac:dyDescent="0.15">
      <c r="B170">
        <v>1613</v>
      </c>
      <c r="C170">
        <v>80</v>
      </c>
      <c r="D170">
        <v>25</v>
      </c>
      <c r="E170">
        <v>20</v>
      </c>
      <c r="F170">
        <v>1</v>
      </c>
      <c r="G170">
        <v>20</v>
      </c>
      <c r="H170" s="5">
        <v>270</v>
      </c>
      <c r="I170" s="5">
        <v>240</v>
      </c>
      <c r="J170">
        <v>10</v>
      </c>
      <c r="K170">
        <v>0.01</v>
      </c>
      <c r="L170">
        <v>1411</v>
      </c>
      <c r="M170">
        <v>0.53295535081502476</v>
      </c>
      <c r="N170">
        <v>6.1429270021261608</v>
      </c>
      <c r="O170">
        <v>8.180000000000291</v>
      </c>
      <c r="P170">
        <v>-10092.360000000041</v>
      </c>
      <c r="Q170">
        <v>8667.6700000000128</v>
      </c>
    </row>
    <row r="171" spans="2:17" x14ac:dyDescent="0.15">
      <c r="B171">
        <v>1653</v>
      </c>
      <c r="C171">
        <v>40</v>
      </c>
      <c r="D171">
        <v>25</v>
      </c>
      <c r="E171">
        <v>12</v>
      </c>
      <c r="F171">
        <v>1</v>
      </c>
      <c r="G171">
        <v>20</v>
      </c>
      <c r="H171" s="5">
        <v>140</v>
      </c>
      <c r="I171" s="5">
        <v>50</v>
      </c>
      <c r="J171">
        <v>10</v>
      </c>
      <c r="K171">
        <v>0.01</v>
      </c>
      <c r="L171">
        <v>3207</v>
      </c>
      <c r="M171">
        <v>0.67383847832865607</v>
      </c>
      <c r="N171">
        <v>2.7002026816339271</v>
      </c>
      <c r="O171">
        <v>50</v>
      </c>
      <c r="P171">
        <v>-3832.6599999999962</v>
      </c>
      <c r="Q171">
        <v>8659.5500000000029</v>
      </c>
    </row>
    <row r="172" spans="2:17" x14ac:dyDescent="0.15">
      <c r="B172">
        <v>940</v>
      </c>
      <c r="C172">
        <v>60</v>
      </c>
      <c r="D172">
        <v>25</v>
      </c>
      <c r="E172">
        <v>12</v>
      </c>
      <c r="F172">
        <v>3</v>
      </c>
      <c r="G172">
        <v>20</v>
      </c>
      <c r="H172" s="5">
        <v>300</v>
      </c>
      <c r="I172" s="5">
        <v>250</v>
      </c>
      <c r="J172">
        <v>10</v>
      </c>
      <c r="K172">
        <v>0.01</v>
      </c>
      <c r="L172">
        <v>360</v>
      </c>
      <c r="M172">
        <v>0.59166666666666667</v>
      </c>
      <c r="N172">
        <v>23.982694444444419</v>
      </c>
      <c r="O172">
        <v>27.5</v>
      </c>
      <c r="P172">
        <v>-2568.1799999999998</v>
      </c>
      <c r="Q172">
        <v>8633.7699999999895</v>
      </c>
    </row>
    <row r="173" spans="2:17" x14ac:dyDescent="0.15">
      <c r="B173">
        <v>1814</v>
      </c>
      <c r="C173">
        <v>40</v>
      </c>
      <c r="D173">
        <v>25</v>
      </c>
      <c r="E173">
        <v>12</v>
      </c>
      <c r="F173">
        <v>4</v>
      </c>
      <c r="G173">
        <v>20</v>
      </c>
      <c r="H173" s="5">
        <v>270</v>
      </c>
      <c r="I173" s="5">
        <v>300</v>
      </c>
      <c r="J173">
        <v>10</v>
      </c>
      <c r="K173">
        <v>0.01</v>
      </c>
      <c r="L173">
        <v>277</v>
      </c>
      <c r="M173">
        <v>0.58844765342960292</v>
      </c>
      <c r="N173">
        <v>31.109241877256299</v>
      </c>
      <c r="O173">
        <v>32.5</v>
      </c>
      <c r="P173">
        <v>-2272.3400000000038</v>
      </c>
      <c r="Q173">
        <v>8617.2599999999948</v>
      </c>
    </row>
    <row r="174" spans="2:17" x14ac:dyDescent="0.15">
      <c r="B174">
        <v>259</v>
      </c>
      <c r="C174">
        <v>80</v>
      </c>
      <c r="D174">
        <v>25</v>
      </c>
      <c r="E174">
        <v>24</v>
      </c>
      <c r="F174">
        <v>1.5</v>
      </c>
      <c r="G174">
        <v>20</v>
      </c>
      <c r="H174" s="5">
        <v>180</v>
      </c>
      <c r="I174" s="5">
        <v>230</v>
      </c>
      <c r="J174">
        <v>10</v>
      </c>
      <c r="K174">
        <v>0.01</v>
      </c>
      <c r="L174">
        <v>643</v>
      </c>
      <c r="M174">
        <v>0.55987558320373254</v>
      </c>
      <c r="N174">
        <v>13.36007776049763</v>
      </c>
      <c r="O174">
        <v>15</v>
      </c>
      <c r="P174">
        <v>-4640</v>
      </c>
      <c r="Q174">
        <v>8590.529999999977</v>
      </c>
    </row>
    <row r="175" spans="2:17" x14ac:dyDescent="0.15">
      <c r="B175">
        <v>1329</v>
      </c>
      <c r="C175">
        <v>40</v>
      </c>
      <c r="D175">
        <v>25</v>
      </c>
      <c r="E175">
        <v>28</v>
      </c>
      <c r="F175">
        <v>1</v>
      </c>
      <c r="G175">
        <v>20</v>
      </c>
      <c r="H175" s="5">
        <v>40</v>
      </c>
      <c r="I175" s="5">
        <v>280</v>
      </c>
      <c r="J175">
        <v>10</v>
      </c>
      <c r="K175">
        <v>0.01</v>
      </c>
      <c r="L175">
        <v>1822</v>
      </c>
      <c r="M175">
        <v>0.28320526893523601</v>
      </c>
      <c r="N175">
        <v>4.7148572996707001</v>
      </c>
      <c r="O175">
        <v>-40</v>
      </c>
      <c r="P175">
        <v>-3074.8300000000022</v>
      </c>
      <c r="Q175">
        <v>8590.4700000000157</v>
      </c>
    </row>
    <row r="176" spans="2:17" x14ac:dyDescent="0.15">
      <c r="B176">
        <v>1423</v>
      </c>
      <c r="C176">
        <v>100</v>
      </c>
      <c r="D176">
        <v>25</v>
      </c>
      <c r="E176">
        <v>30</v>
      </c>
      <c r="F176">
        <v>1.5</v>
      </c>
      <c r="G176">
        <v>20</v>
      </c>
      <c r="H176" s="5">
        <v>110</v>
      </c>
      <c r="I176" s="5">
        <v>260</v>
      </c>
      <c r="J176">
        <v>10</v>
      </c>
      <c r="K176">
        <v>0.01</v>
      </c>
      <c r="L176">
        <v>411</v>
      </c>
      <c r="M176">
        <v>0.51094890510948909</v>
      </c>
      <c r="N176">
        <v>20.895474452554708</v>
      </c>
      <c r="O176">
        <v>5</v>
      </c>
      <c r="P176">
        <v>-2155</v>
      </c>
      <c r="Q176">
        <v>8588.0399999999863</v>
      </c>
    </row>
    <row r="177" spans="2:17" x14ac:dyDescent="0.15">
      <c r="B177">
        <v>760</v>
      </c>
      <c r="C177">
        <v>60</v>
      </c>
      <c r="D177">
        <v>25</v>
      </c>
      <c r="E177">
        <v>24</v>
      </c>
      <c r="F177">
        <v>0.5</v>
      </c>
      <c r="G177">
        <v>20</v>
      </c>
      <c r="H177" s="5">
        <v>190</v>
      </c>
      <c r="I177" s="5">
        <v>30</v>
      </c>
      <c r="J177">
        <v>10</v>
      </c>
      <c r="K177">
        <v>0.01</v>
      </c>
      <c r="L177">
        <v>2963</v>
      </c>
      <c r="M177">
        <v>0.78501518731015862</v>
      </c>
      <c r="N177">
        <v>2.8955416807289729</v>
      </c>
      <c r="O177">
        <v>30</v>
      </c>
      <c r="P177">
        <v>-2578.760000000002</v>
      </c>
      <c r="Q177">
        <v>8579.489999999947</v>
      </c>
    </row>
    <row r="178" spans="2:17" x14ac:dyDescent="0.15">
      <c r="B178">
        <v>601</v>
      </c>
      <c r="C178">
        <v>40</v>
      </c>
      <c r="D178">
        <v>25</v>
      </c>
      <c r="E178">
        <v>12</v>
      </c>
      <c r="F178">
        <v>4</v>
      </c>
      <c r="G178">
        <v>20</v>
      </c>
      <c r="H178" s="5">
        <v>260</v>
      </c>
      <c r="I178" s="5">
        <v>270</v>
      </c>
      <c r="J178">
        <v>10</v>
      </c>
      <c r="K178">
        <v>0.01</v>
      </c>
      <c r="L178">
        <v>274</v>
      </c>
      <c r="M178">
        <v>0.5948905109489051</v>
      </c>
      <c r="N178">
        <v>31.31051094890509</v>
      </c>
      <c r="O178">
        <v>32.5</v>
      </c>
      <c r="P178">
        <v>-1857.5</v>
      </c>
      <c r="Q178">
        <v>8579.0799999999945</v>
      </c>
    </row>
    <row r="179" spans="2:17" x14ac:dyDescent="0.15">
      <c r="B179">
        <v>891</v>
      </c>
      <c r="C179">
        <v>40</v>
      </c>
      <c r="D179">
        <v>25</v>
      </c>
      <c r="E179">
        <v>16</v>
      </c>
      <c r="F179">
        <v>4</v>
      </c>
      <c r="G179">
        <v>20</v>
      </c>
      <c r="H179" s="5">
        <v>140</v>
      </c>
      <c r="I179" s="5">
        <v>170</v>
      </c>
      <c r="J179">
        <v>10</v>
      </c>
      <c r="K179">
        <v>0.01</v>
      </c>
      <c r="L179">
        <v>215</v>
      </c>
      <c r="M179">
        <v>0.64186046511627903</v>
      </c>
      <c r="N179">
        <v>39.74493023255809</v>
      </c>
      <c r="O179">
        <v>52.5</v>
      </c>
      <c r="P179">
        <v>-1010</v>
      </c>
      <c r="Q179">
        <v>8545.1599999999889</v>
      </c>
    </row>
    <row r="180" spans="2:17" x14ac:dyDescent="0.15">
      <c r="B180">
        <v>263</v>
      </c>
      <c r="C180">
        <v>40</v>
      </c>
      <c r="D180">
        <v>25</v>
      </c>
      <c r="E180">
        <v>20</v>
      </c>
      <c r="F180">
        <v>1</v>
      </c>
      <c r="G180">
        <v>20</v>
      </c>
      <c r="H180" s="5">
        <v>80</v>
      </c>
      <c r="I180" s="5">
        <v>40</v>
      </c>
      <c r="J180">
        <v>10</v>
      </c>
      <c r="K180">
        <v>0.01</v>
      </c>
      <c r="L180">
        <v>2339</v>
      </c>
      <c r="M180">
        <v>0.67122702009405733</v>
      </c>
      <c r="N180">
        <v>3.6487088499358711</v>
      </c>
      <c r="O180">
        <v>40</v>
      </c>
      <c r="P180">
        <v>-1625.1499999999869</v>
      </c>
      <c r="Q180">
        <v>8534.3300000000017</v>
      </c>
    </row>
    <row r="181" spans="2:17" x14ac:dyDescent="0.15">
      <c r="B181">
        <v>396</v>
      </c>
      <c r="C181">
        <v>100</v>
      </c>
      <c r="D181">
        <v>25</v>
      </c>
      <c r="E181">
        <v>12</v>
      </c>
      <c r="F181">
        <v>1</v>
      </c>
      <c r="G181">
        <v>20</v>
      </c>
      <c r="H181" s="5">
        <v>260</v>
      </c>
      <c r="I181" s="5">
        <v>130</v>
      </c>
      <c r="J181">
        <v>10</v>
      </c>
      <c r="K181">
        <v>0.01</v>
      </c>
      <c r="L181">
        <v>1457</v>
      </c>
      <c r="M181">
        <v>0.57172271791352092</v>
      </c>
      <c r="N181">
        <v>5.8472820864790753</v>
      </c>
      <c r="O181">
        <v>20</v>
      </c>
      <c r="P181">
        <v>-7083.4699999999939</v>
      </c>
      <c r="Q181">
        <v>8519.4900000000125</v>
      </c>
    </row>
    <row r="182" spans="2:17" x14ac:dyDescent="0.15">
      <c r="B182">
        <v>746</v>
      </c>
      <c r="C182">
        <v>80</v>
      </c>
      <c r="D182">
        <v>25</v>
      </c>
      <c r="E182">
        <v>18</v>
      </c>
      <c r="F182">
        <v>1</v>
      </c>
      <c r="G182">
        <v>20</v>
      </c>
      <c r="H182" s="5">
        <v>70</v>
      </c>
      <c r="I182" s="5">
        <v>280</v>
      </c>
      <c r="J182">
        <v>10</v>
      </c>
      <c r="K182">
        <v>0.01</v>
      </c>
      <c r="L182">
        <v>1494</v>
      </c>
      <c r="M182">
        <v>0.38554216867469882</v>
      </c>
      <c r="N182">
        <v>5.697402945113768</v>
      </c>
      <c r="O182">
        <v>-55</v>
      </c>
      <c r="P182">
        <v>-5574.2799999999988</v>
      </c>
      <c r="Q182">
        <v>8511.9199999999691</v>
      </c>
    </row>
    <row r="183" spans="2:17" x14ac:dyDescent="0.15">
      <c r="B183">
        <v>374</v>
      </c>
      <c r="C183">
        <v>80</v>
      </c>
      <c r="D183">
        <v>25</v>
      </c>
      <c r="E183">
        <v>18</v>
      </c>
      <c r="F183">
        <v>0.5</v>
      </c>
      <c r="G183">
        <v>20</v>
      </c>
      <c r="H183" s="5">
        <v>10</v>
      </c>
      <c r="I183" s="5">
        <v>200</v>
      </c>
      <c r="J183">
        <v>10</v>
      </c>
      <c r="K183">
        <v>0.01</v>
      </c>
      <c r="L183">
        <v>2861</v>
      </c>
      <c r="M183">
        <v>0.1163928696260049</v>
      </c>
      <c r="N183">
        <v>2.97373296050332</v>
      </c>
      <c r="O183">
        <v>-10</v>
      </c>
      <c r="P183">
        <v>-1602.5</v>
      </c>
      <c r="Q183">
        <v>8507.8499999999985</v>
      </c>
    </row>
    <row r="184" spans="2:17" x14ac:dyDescent="0.15">
      <c r="B184">
        <v>1821</v>
      </c>
      <c r="C184">
        <v>60</v>
      </c>
      <c r="D184">
        <v>25</v>
      </c>
      <c r="E184">
        <v>14</v>
      </c>
      <c r="F184">
        <v>2.5</v>
      </c>
      <c r="G184">
        <v>20</v>
      </c>
      <c r="H184" s="5">
        <v>100</v>
      </c>
      <c r="I184" s="5">
        <v>100</v>
      </c>
      <c r="J184">
        <v>10</v>
      </c>
      <c r="K184">
        <v>0.01</v>
      </c>
      <c r="L184">
        <v>517</v>
      </c>
      <c r="M184">
        <v>0.5938104448742747</v>
      </c>
      <c r="N184">
        <v>16.448510638297851</v>
      </c>
      <c r="O184">
        <v>57.5</v>
      </c>
      <c r="P184">
        <v>-1732.5</v>
      </c>
      <c r="Q184">
        <v>8503.8799999999901</v>
      </c>
    </row>
    <row r="185" spans="2:17" x14ac:dyDescent="0.15">
      <c r="B185">
        <v>1928</v>
      </c>
      <c r="C185">
        <v>80</v>
      </c>
      <c r="D185">
        <v>25</v>
      </c>
      <c r="E185">
        <v>20</v>
      </c>
      <c r="F185">
        <v>2</v>
      </c>
      <c r="G185">
        <v>20</v>
      </c>
      <c r="H185" s="5">
        <v>110</v>
      </c>
      <c r="I185" s="5">
        <v>160</v>
      </c>
      <c r="J185">
        <v>10</v>
      </c>
      <c r="K185">
        <v>0.01</v>
      </c>
      <c r="L185">
        <v>427</v>
      </c>
      <c r="M185">
        <v>0.5526932084309133</v>
      </c>
      <c r="N185">
        <v>19.902505854800889</v>
      </c>
      <c r="O185">
        <v>15</v>
      </c>
      <c r="P185">
        <v>-2040</v>
      </c>
      <c r="Q185">
        <v>8498.3699999999808</v>
      </c>
    </row>
    <row r="186" spans="2:17" x14ac:dyDescent="0.15">
      <c r="B186">
        <v>273</v>
      </c>
      <c r="C186">
        <v>100</v>
      </c>
      <c r="D186">
        <v>25</v>
      </c>
      <c r="E186">
        <v>24</v>
      </c>
      <c r="F186">
        <v>1.5</v>
      </c>
      <c r="G186">
        <v>20</v>
      </c>
      <c r="H186" s="5">
        <v>210</v>
      </c>
      <c r="I186" s="5">
        <v>230</v>
      </c>
      <c r="J186">
        <v>10</v>
      </c>
      <c r="K186">
        <v>0.01</v>
      </c>
      <c r="L186">
        <v>486</v>
      </c>
      <c r="M186">
        <v>0.57201646090534974</v>
      </c>
      <c r="N186">
        <v>17.452201646090511</v>
      </c>
      <c r="O186">
        <v>15</v>
      </c>
      <c r="P186">
        <v>-3282.5</v>
      </c>
      <c r="Q186">
        <v>8481.7699999999895</v>
      </c>
    </row>
    <row r="187" spans="2:17" x14ac:dyDescent="0.15">
      <c r="B187">
        <v>1464</v>
      </c>
      <c r="C187">
        <v>100</v>
      </c>
      <c r="D187">
        <v>25</v>
      </c>
      <c r="E187">
        <v>28</v>
      </c>
      <c r="F187">
        <v>1</v>
      </c>
      <c r="G187">
        <v>20</v>
      </c>
      <c r="H187" s="5">
        <v>100</v>
      </c>
      <c r="I187" s="5">
        <v>110</v>
      </c>
      <c r="J187">
        <v>10</v>
      </c>
      <c r="K187">
        <v>0.01</v>
      </c>
      <c r="L187">
        <v>884</v>
      </c>
      <c r="M187">
        <v>0.54524886877828049</v>
      </c>
      <c r="N187">
        <v>9.5900791855203504</v>
      </c>
      <c r="O187">
        <v>12.5</v>
      </c>
      <c r="P187">
        <v>-3055.2400000000048</v>
      </c>
      <c r="Q187">
        <v>8477.6299999999901</v>
      </c>
    </row>
    <row r="188" spans="2:17" x14ac:dyDescent="0.15">
      <c r="B188">
        <v>1537</v>
      </c>
      <c r="C188">
        <v>100</v>
      </c>
      <c r="D188">
        <v>25</v>
      </c>
      <c r="E188">
        <v>30</v>
      </c>
      <c r="F188">
        <v>1.5</v>
      </c>
      <c r="G188">
        <v>20</v>
      </c>
      <c r="H188" s="5">
        <v>200</v>
      </c>
      <c r="I188" s="5">
        <v>210</v>
      </c>
      <c r="J188">
        <v>10</v>
      </c>
      <c r="K188">
        <v>0.01</v>
      </c>
      <c r="L188">
        <v>411</v>
      </c>
      <c r="M188">
        <v>0.57664233576642332</v>
      </c>
      <c r="N188">
        <v>20.61060827250606</v>
      </c>
      <c r="O188">
        <v>17.5</v>
      </c>
      <c r="P188">
        <v>-3520</v>
      </c>
      <c r="Q188">
        <v>8470.9599999999919</v>
      </c>
    </row>
    <row r="189" spans="2:17" x14ac:dyDescent="0.15">
      <c r="B189">
        <v>1811</v>
      </c>
      <c r="C189">
        <v>80</v>
      </c>
      <c r="D189">
        <v>25</v>
      </c>
      <c r="E189">
        <v>12</v>
      </c>
      <c r="F189">
        <v>2.5</v>
      </c>
      <c r="G189">
        <v>20</v>
      </c>
      <c r="H189" s="5">
        <v>240</v>
      </c>
      <c r="I189" s="5">
        <v>180</v>
      </c>
      <c r="J189">
        <v>10</v>
      </c>
      <c r="K189">
        <v>0.01</v>
      </c>
      <c r="L189">
        <v>350</v>
      </c>
      <c r="M189">
        <v>0.60571428571428576</v>
      </c>
      <c r="N189">
        <v>24.175114285714269</v>
      </c>
      <c r="O189">
        <v>32.154999999998843</v>
      </c>
      <c r="P189">
        <v>-2632.5</v>
      </c>
      <c r="Q189">
        <v>8461.2899999999936</v>
      </c>
    </row>
    <row r="190" spans="2:17" x14ac:dyDescent="0.15">
      <c r="B190">
        <v>1523</v>
      </c>
      <c r="C190">
        <v>40</v>
      </c>
      <c r="D190">
        <v>25</v>
      </c>
      <c r="E190">
        <v>22</v>
      </c>
      <c r="F190">
        <v>2.5</v>
      </c>
      <c r="G190">
        <v>20</v>
      </c>
      <c r="H190" s="5">
        <v>130</v>
      </c>
      <c r="I190" s="5">
        <v>160</v>
      </c>
      <c r="J190">
        <v>10</v>
      </c>
      <c r="K190">
        <v>0.01</v>
      </c>
      <c r="L190">
        <v>486</v>
      </c>
      <c r="M190">
        <v>0.55349794238683125</v>
      </c>
      <c r="N190">
        <v>17.409238683127541</v>
      </c>
      <c r="O190">
        <v>15</v>
      </c>
      <c r="P190">
        <v>-1118.639999999999</v>
      </c>
      <c r="Q190">
        <v>8460.8899999999849</v>
      </c>
    </row>
    <row r="191" spans="2:17" x14ac:dyDescent="0.15">
      <c r="B191">
        <v>1042</v>
      </c>
      <c r="C191">
        <v>80</v>
      </c>
      <c r="D191">
        <v>25</v>
      </c>
      <c r="E191">
        <v>30</v>
      </c>
      <c r="F191">
        <v>1.5</v>
      </c>
      <c r="G191">
        <v>20</v>
      </c>
      <c r="H191" s="5">
        <v>130</v>
      </c>
      <c r="I191" s="5">
        <v>270</v>
      </c>
      <c r="J191">
        <v>10</v>
      </c>
      <c r="K191">
        <v>0.01</v>
      </c>
      <c r="L191">
        <v>533</v>
      </c>
      <c r="M191">
        <v>0.53095684803001875</v>
      </c>
      <c r="N191">
        <v>15.79810506566599</v>
      </c>
      <c r="O191">
        <v>10</v>
      </c>
      <c r="P191">
        <v>-2520</v>
      </c>
      <c r="Q191">
        <v>8420.3899999999703</v>
      </c>
    </row>
    <row r="192" spans="2:17" x14ac:dyDescent="0.15">
      <c r="B192">
        <v>932</v>
      </c>
      <c r="C192">
        <v>100</v>
      </c>
      <c r="D192">
        <v>25</v>
      </c>
      <c r="E192">
        <v>16</v>
      </c>
      <c r="F192">
        <v>1.5</v>
      </c>
      <c r="G192">
        <v>20</v>
      </c>
      <c r="H192" s="5">
        <v>220</v>
      </c>
      <c r="I192" s="5">
        <v>130</v>
      </c>
      <c r="J192">
        <v>10</v>
      </c>
      <c r="K192">
        <v>0.01</v>
      </c>
      <c r="L192">
        <v>638</v>
      </c>
      <c r="M192">
        <v>0.59247648902821315</v>
      </c>
      <c r="N192">
        <v>13.19493730407525</v>
      </c>
      <c r="O192">
        <v>23.75</v>
      </c>
      <c r="P192">
        <v>-3047.5</v>
      </c>
      <c r="Q192">
        <v>8418.3700000000099</v>
      </c>
    </row>
    <row r="193" spans="2:17" x14ac:dyDescent="0.15">
      <c r="B193">
        <v>1494</v>
      </c>
      <c r="C193">
        <v>100</v>
      </c>
      <c r="D193">
        <v>25</v>
      </c>
      <c r="E193">
        <v>22</v>
      </c>
      <c r="F193">
        <v>1.5</v>
      </c>
      <c r="G193">
        <v>20</v>
      </c>
      <c r="H193" s="5">
        <v>80</v>
      </c>
      <c r="I193" s="5">
        <v>120</v>
      </c>
      <c r="J193">
        <v>10</v>
      </c>
      <c r="K193">
        <v>0.01</v>
      </c>
      <c r="L193">
        <v>526</v>
      </c>
      <c r="M193">
        <v>0.52091254752851712</v>
      </c>
      <c r="N193">
        <v>15.99294676806084</v>
      </c>
      <c r="O193">
        <v>5</v>
      </c>
      <c r="P193">
        <v>-1877.5</v>
      </c>
      <c r="Q193">
        <v>8412.2900000000009</v>
      </c>
    </row>
    <row r="194" spans="2:17" x14ac:dyDescent="0.15">
      <c r="B194">
        <v>186</v>
      </c>
      <c r="C194">
        <v>100</v>
      </c>
      <c r="D194">
        <v>25</v>
      </c>
      <c r="E194">
        <v>30</v>
      </c>
      <c r="F194">
        <v>1</v>
      </c>
      <c r="G194">
        <v>20</v>
      </c>
      <c r="H194" s="5">
        <v>60</v>
      </c>
      <c r="I194" s="5">
        <v>230</v>
      </c>
      <c r="J194">
        <v>10</v>
      </c>
      <c r="K194">
        <v>0.01</v>
      </c>
      <c r="L194">
        <v>843</v>
      </c>
      <c r="M194">
        <v>0.37722419928825618</v>
      </c>
      <c r="N194">
        <v>9.973736654804263</v>
      </c>
      <c r="O194">
        <v>-60</v>
      </c>
      <c r="P194">
        <v>-2532.3000000000102</v>
      </c>
      <c r="Q194">
        <v>8407.8599999999933</v>
      </c>
    </row>
    <row r="195" spans="2:17" x14ac:dyDescent="0.15">
      <c r="B195">
        <v>191</v>
      </c>
      <c r="C195">
        <v>60</v>
      </c>
      <c r="D195">
        <v>25</v>
      </c>
      <c r="E195">
        <v>18</v>
      </c>
      <c r="F195">
        <v>2.5</v>
      </c>
      <c r="G195">
        <v>20</v>
      </c>
      <c r="H195" s="5">
        <v>220</v>
      </c>
      <c r="I195" s="5">
        <v>170</v>
      </c>
      <c r="J195">
        <v>10</v>
      </c>
      <c r="K195">
        <v>0.01</v>
      </c>
      <c r="L195">
        <v>399</v>
      </c>
      <c r="M195">
        <v>0.61403508771929827</v>
      </c>
      <c r="N195">
        <v>21.050025062656619</v>
      </c>
      <c r="O195">
        <v>32.5</v>
      </c>
      <c r="P195">
        <v>-2027.5</v>
      </c>
      <c r="Q195">
        <v>8398.9599999999919</v>
      </c>
    </row>
    <row r="196" spans="2:17" x14ac:dyDescent="0.15">
      <c r="B196">
        <v>4</v>
      </c>
      <c r="C196">
        <v>100</v>
      </c>
      <c r="D196">
        <v>25</v>
      </c>
      <c r="E196">
        <v>28</v>
      </c>
      <c r="F196">
        <v>1</v>
      </c>
      <c r="G196">
        <v>20</v>
      </c>
      <c r="H196" s="5">
        <v>80</v>
      </c>
      <c r="I196" s="5">
        <v>190</v>
      </c>
      <c r="J196">
        <v>10</v>
      </c>
      <c r="K196">
        <v>0.01</v>
      </c>
      <c r="L196">
        <v>878</v>
      </c>
      <c r="M196">
        <v>0.44191343963553531</v>
      </c>
      <c r="N196">
        <v>9.5487813211844959</v>
      </c>
      <c r="O196">
        <v>-18.75</v>
      </c>
      <c r="P196">
        <v>-2904.1000000000058</v>
      </c>
      <c r="Q196">
        <v>8383.8299999999872</v>
      </c>
    </row>
    <row r="197" spans="2:17" x14ac:dyDescent="0.15">
      <c r="B197">
        <v>25</v>
      </c>
      <c r="C197">
        <v>80</v>
      </c>
      <c r="D197">
        <v>25</v>
      </c>
      <c r="E197">
        <v>16</v>
      </c>
      <c r="F197">
        <v>2</v>
      </c>
      <c r="G197">
        <v>20</v>
      </c>
      <c r="H197" s="5">
        <v>130</v>
      </c>
      <c r="I197" s="5">
        <v>150</v>
      </c>
      <c r="J197">
        <v>10</v>
      </c>
      <c r="K197">
        <v>0.01</v>
      </c>
      <c r="L197">
        <v>485</v>
      </c>
      <c r="M197">
        <v>0.5670103092783505</v>
      </c>
      <c r="N197">
        <v>17.2678969072165</v>
      </c>
      <c r="O197">
        <v>17.5</v>
      </c>
      <c r="P197">
        <v>-2957.5</v>
      </c>
      <c r="Q197">
        <v>8374.93</v>
      </c>
    </row>
    <row r="198" spans="2:17" x14ac:dyDescent="0.15">
      <c r="B198">
        <v>1561</v>
      </c>
      <c r="C198">
        <v>100</v>
      </c>
      <c r="D198">
        <v>25</v>
      </c>
      <c r="E198">
        <v>22</v>
      </c>
      <c r="F198">
        <v>1</v>
      </c>
      <c r="G198">
        <v>20</v>
      </c>
      <c r="H198" s="5">
        <v>200</v>
      </c>
      <c r="I198" s="5">
        <v>80</v>
      </c>
      <c r="J198">
        <v>10</v>
      </c>
      <c r="K198">
        <v>0.01</v>
      </c>
      <c r="L198">
        <v>1043</v>
      </c>
      <c r="M198">
        <v>0.64621284755512942</v>
      </c>
      <c r="N198">
        <v>8.0292329817833288</v>
      </c>
      <c r="O198">
        <v>80</v>
      </c>
      <c r="P198">
        <v>-2444.239999999998</v>
      </c>
      <c r="Q198">
        <v>8374.4900000000125</v>
      </c>
    </row>
    <row r="199" spans="2:17" x14ac:dyDescent="0.15">
      <c r="B199">
        <v>1754</v>
      </c>
      <c r="C199">
        <v>60</v>
      </c>
      <c r="D199">
        <v>25</v>
      </c>
      <c r="E199">
        <v>22</v>
      </c>
      <c r="F199">
        <v>2</v>
      </c>
      <c r="G199">
        <v>20</v>
      </c>
      <c r="H199" s="5">
        <v>170</v>
      </c>
      <c r="I199" s="5">
        <v>280</v>
      </c>
      <c r="J199">
        <v>10</v>
      </c>
      <c r="K199">
        <v>0.01</v>
      </c>
      <c r="L199">
        <v>559</v>
      </c>
      <c r="M199">
        <v>0.54382826475849733</v>
      </c>
      <c r="N199">
        <v>14.953023255813919</v>
      </c>
      <c r="O199">
        <v>10</v>
      </c>
      <c r="P199">
        <v>-3561.5200000000041</v>
      </c>
      <c r="Q199">
        <v>8358.7399999999834</v>
      </c>
    </row>
    <row r="200" spans="2:17" x14ac:dyDescent="0.15">
      <c r="B200">
        <v>217</v>
      </c>
      <c r="C200">
        <v>40</v>
      </c>
      <c r="D200">
        <v>25</v>
      </c>
      <c r="E200">
        <v>16</v>
      </c>
      <c r="F200">
        <v>1</v>
      </c>
      <c r="G200">
        <v>20</v>
      </c>
      <c r="H200" s="5">
        <v>150</v>
      </c>
      <c r="I200" s="5">
        <v>290</v>
      </c>
      <c r="J200">
        <v>10</v>
      </c>
      <c r="K200">
        <v>0.01</v>
      </c>
      <c r="L200">
        <v>2740</v>
      </c>
      <c r="M200">
        <v>0.47518248175182481</v>
      </c>
      <c r="N200">
        <v>3.0458576642335129</v>
      </c>
      <c r="O200">
        <v>-2.5</v>
      </c>
      <c r="P200">
        <v>-9466.7299999999959</v>
      </c>
      <c r="Q200">
        <v>8345.6499999998268</v>
      </c>
    </row>
    <row r="201" spans="2:17" x14ac:dyDescent="0.15">
      <c r="B201">
        <v>1223</v>
      </c>
      <c r="C201">
        <v>100</v>
      </c>
      <c r="D201">
        <v>25</v>
      </c>
      <c r="E201">
        <v>22</v>
      </c>
      <c r="F201">
        <v>1</v>
      </c>
      <c r="G201">
        <v>20</v>
      </c>
      <c r="H201" s="5">
        <v>210</v>
      </c>
      <c r="I201" s="5">
        <v>200</v>
      </c>
      <c r="J201">
        <v>10</v>
      </c>
      <c r="K201">
        <v>0.01</v>
      </c>
      <c r="L201">
        <v>1028</v>
      </c>
      <c r="M201">
        <v>0.54377431906614782</v>
      </c>
      <c r="N201">
        <v>8.1152723735408419</v>
      </c>
      <c r="O201">
        <v>10</v>
      </c>
      <c r="P201">
        <v>-5142.489999999998</v>
      </c>
      <c r="Q201">
        <v>8342.4999999999854</v>
      </c>
    </row>
    <row r="202" spans="2:17" x14ac:dyDescent="0.15">
      <c r="B202">
        <v>1921</v>
      </c>
      <c r="C202">
        <v>100</v>
      </c>
      <c r="D202">
        <v>25</v>
      </c>
      <c r="E202">
        <v>30</v>
      </c>
      <c r="F202">
        <v>1</v>
      </c>
      <c r="G202">
        <v>20</v>
      </c>
      <c r="H202" s="5">
        <v>60</v>
      </c>
      <c r="I202" s="5">
        <v>230</v>
      </c>
      <c r="J202">
        <v>10</v>
      </c>
      <c r="K202">
        <v>0.01</v>
      </c>
      <c r="L202">
        <v>854</v>
      </c>
      <c r="M202">
        <v>0.3758782201405152</v>
      </c>
      <c r="N202">
        <v>9.7662295081967141</v>
      </c>
      <c r="O202">
        <v>-60</v>
      </c>
      <c r="P202">
        <v>-2542.489999999998</v>
      </c>
      <c r="Q202">
        <v>8340.3599999999933</v>
      </c>
    </row>
    <row r="203" spans="2:17" x14ac:dyDescent="0.15">
      <c r="B203">
        <v>672</v>
      </c>
      <c r="C203">
        <v>100</v>
      </c>
      <c r="D203">
        <v>25</v>
      </c>
      <c r="E203">
        <v>24</v>
      </c>
      <c r="F203">
        <v>1</v>
      </c>
      <c r="G203">
        <v>20</v>
      </c>
      <c r="H203" s="5">
        <v>110</v>
      </c>
      <c r="I203" s="5">
        <v>180</v>
      </c>
      <c r="J203">
        <v>10</v>
      </c>
      <c r="K203">
        <v>0.01</v>
      </c>
      <c r="L203">
        <v>982</v>
      </c>
      <c r="M203">
        <v>0.49898167006109978</v>
      </c>
      <c r="N203">
        <v>8.4766293279022058</v>
      </c>
      <c r="O203">
        <v>0</v>
      </c>
      <c r="P203">
        <v>-3414.9100000000112</v>
      </c>
      <c r="Q203">
        <v>8324.0499999999665</v>
      </c>
    </row>
    <row r="204" spans="2:17" x14ac:dyDescent="0.15">
      <c r="B204">
        <v>1696</v>
      </c>
      <c r="C204">
        <v>80</v>
      </c>
      <c r="D204">
        <v>25</v>
      </c>
      <c r="E204">
        <v>26</v>
      </c>
      <c r="F204">
        <v>0.5</v>
      </c>
      <c r="G204">
        <v>20</v>
      </c>
      <c r="H204" s="5">
        <v>50</v>
      </c>
      <c r="I204" s="5">
        <v>230</v>
      </c>
      <c r="J204">
        <v>10</v>
      </c>
      <c r="K204">
        <v>0.01</v>
      </c>
      <c r="L204">
        <v>2395</v>
      </c>
      <c r="M204">
        <v>0.33235908141962422</v>
      </c>
      <c r="N204">
        <v>3.4663089770355051</v>
      </c>
      <c r="O204">
        <v>-50</v>
      </c>
      <c r="P204">
        <v>-5171.5300000000061</v>
      </c>
      <c r="Q204">
        <v>8301.8100000000341</v>
      </c>
    </row>
    <row r="205" spans="2:17" x14ac:dyDescent="0.15">
      <c r="B205">
        <v>1497</v>
      </c>
      <c r="C205">
        <v>80</v>
      </c>
      <c r="D205">
        <v>25</v>
      </c>
      <c r="E205">
        <v>22</v>
      </c>
      <c r="F205">
        <v>1</v>
      </c>
      <c r="G205">
        <v>20</v>
      </c>
      <c r="H205" s="5">
        <v>200</v>
      </c>
      <c r="I205" s="5">
        <v>100</v>
      </c>
      <c r="J205">
        <v>10</v>
      </c>
      <c r="K205">
        <v>0.01</v>
      </c>
      <c r="L205">
        <v>1331</v>
      </c>
      <c r="M205">
        <v>0.60180315552216379</v>
      </c>
      <c r="N205">
        <v>6.2324943651390132</v>
      </c>
      <c r="O205">
        <v>30</v>
      </c>
      <c r="P205">
        <v>-3433.160000000003</v>
      </c>
      <c r="Q205">
        <v>8295.4500000000262</v>
      </c>
    </row>
    <row r="206" spans="2:17" x14ac:dyDescent="0.15">
      <c r="B206">
        <v>417</v>
      </c>
      <c r="C206">
        <v>60</v>
      </c>
      <c r="D206">
        <v>25</v>
      </c>
      <c r="E206">
        <v>26</v>
      </c>
      <c r="F206">
        <v>1.5</v>
      </c>
      <c r="G206">
        <v>20</v>
      </c>
      <c r="H206" s="5">
        <v>120</v>
      </c>
      <c r="I206" s="5">
        <v>140</v>
      </c>
      <c r="J206">
        <v>10</v>
      </c>
      <c r="K206">
        <v>0.01</v>
      </c>
      <c r="L206">
        <v>805</v>
      </c>
      <c r="M206">
        <v>0.53788819875776395</v>
      </c>
      <c r="N206">
        <v>10.30007453416145</v>
      </c>
      <c r="O206">
        <v>15</v>
      </c>
      <c r="P206">
        <v>-2489.140000000014</v>
      </c>
      <c r="Q206">
        <v>8291.5599999999686</v>
      </c>
    </row>
    <row r="207" spans="2:17" x14ac:dyDescent="0.15">
      <c r="B207">
        <v>480</v>
      </c>
      <c r="C207">
        <v>60</v>
      </c>
      <c r="D207">
        <v>25</v>
      </c>
      <c r="E207">
        <v>28</v>
      </c>
      <c r="F207">
        <v>0.5</v>
      </c>
      <c r="G207">
        <v>20</v>
      </c>
      <c r="H207" s="5">
        <v>60</v>
      </c>
      <c r="I207" s="5">
        <v>70</v>
      </c>
      <c r="J207">
        <v>10</v>
      </c>
      <c r="K207">
        <v>0.01</v>
      </c>
      <c r="L207">
        <v>2752</v>
      </c>
      <c r="M207">
        <v>0.49236918604651159</v>
      </c>
      <c r="N207">
        <v>3.010901162790705</v>
      </c>
      <c r="O207">
        <v>-1.25</v>
      </c>
      <c r="P207">
        <v>-3610.0099999999952</v>
      </c>
      <c r="Q207">
        <v>8286.0000000000218</v>
      </c>
    </row>
    <row r="208" spans="2:17" x14ac:dyDescent="0.15">
      <c r="B208">
        <v>1429</v>
      </c>
      <c r="C208">
        <v>40</v>
      </c>
      <c r="D208">
        <v>25</v>
      </c>
      <c r="E208">
        <v>14</v>
      </c>
      <c r="F208">
        <v>4</v>
      </c>
      <c r="G208">
        <v>20</v>
      </c>
      <c r="H208" s="5">
        <v>160</v>
      </c>
      <c r="I208" s="5">
        <v>120</v>
      </c>
      <c r="J208">
        <v>10</v>
      </c>
      <c r="K208">
        <v>0.01</v>
      </c>
      <c r="L208">
        <v>249</v>
      </c>
      <c r="M208">
        <v>0.70682730923694781</v>
      </c>
      <c r="N208">
        <v>33.266666666666623</v>
      </c>
      <c r="O208">
        <v>120</v>
      </c>
      <c r="P208">
        <v>-890</v>
      </c>
      <c r="Q208">
        <v>8283.3999999999869</v>
      </c>
    </row>
    <row r="209" spans="2:17" x14ac:dyDescent="0.15">
      <c r="B209">
        <v>598</v>
      </c>
      <c r="C209">
        <v>100</v>
      </c>
      <c r="D209">
        <v>25</v>
      </c>
      <c r="E209">
        <v>30</v>
      </c>
      <c r="F209">
        <v>1.5</v>
      </c>
      <c r="G209">
        <v>20</v>
      </c>
      <c r="H209" s="5">
        <v>260</v>
      </c>
      <c r="I209" s="5">
        <v>280</v>
      </c>
      <c r="J209">
        <v>10</v>
      </c>
      <c r="K209">
        <v>0.01</v>
      </c>
      <c r="L209">
        <v>407</v>
      </c>
      <c r="M209">
        <v>0.56511056511056512</v>
      </c>
      <c r="N209">
        <v>20.34299754299758</v>
      </c>
      <c r="O209">
        <v>15</v>
      </c>
      <c r="P209">
        <v>-3317.6599999999962</v>
      </c>
      <c r="Q209">
        <v>8279.6000000000131</v>
      </c>
    </row>
    <row r="210" spans="2:17" x14ac:dyDescent="0.15">
      <c r="B210">
        <v>1440</v>
      </c>
      <c r="C210">
        <v>60</v>
      </c>
      <c r="D210">
        <v>25</v>
      </c>
      <c r="E210">
        <v>22</v>
      </c>
      <c r="F210">
        <v>2.5</v>
      </c>
      <c r="G210">
        <v>20</v>
      </c>
      <c r="H210" s="5">
        <v>140</v>
      </c>
      <c r="I210" s="5">
        <v>140</v>
      </c>
      <c r="J210">
        <v>10</v>
      </c>
      <c r="K210">
        <v>0.01</v>
      </c>
      <c r="L210">
        <v>333</v>
      </c>
      <c r="M210">
        <v>0.62762762762762758</v>
      </c>
      <c r="N210">
        <v>24.8023423423423</v>
      </c>
      <c r="O210">
        <v>42.5</v>
      </c>
      <c r="P210">
        <v>-980</v>
      </c>
      <c r="Q210">
        <v>8259.1799999999857</v>
      </c>
    </row>
    <row r="211" spans="2:17" x14ac:dyDescent="0.15">
      <c r="B211">
        <v>1648</v>
      </c>
      <c r="C211">
        <v>40</v>
      </c>
      <c r="D211">
        <v>25</v>
      </c>
      <c r="E211">
        <v>16</v>
      </c>
      <c r="F211">
        <v>2</v>
      </c>
      <c r="G211">
        <v>20</v>
      </c>
      <c r="H211" s="5">
        <v>150</v>
      </c>
      <c r="I211" s="5">
        <v>180</v>
      </c>
      <c r="J211">
        <v>10</v>
      </c>
      <c r="K211">
        <v>0.01</v>
      </c>
      <c r="L211">
        <v>1090</v>
      </c>
      <c r="M211">
        <v>0.50825688073394493</v>
      </c>
      <c r="N211">
        <v>7.5566238532109899</v>
      </c>
      <c r="O211">
        <v>5</v>
      </c>
      <c r="P211">
        <v>-6535.4900000000134</v>
      </c>
      <c r="Q211">
        <v>8236.7199999999793</v>
      </c>
    </row>
    <row r="212" spans="2:17" x14ac:dyDescent="0.15">
      <c r="B212">
        <v>1901</v>
      </c>
      <c r="C212">
        <v>40</v>
      </c>
      <c r="D212">
        <v>25</v>
      </c>
      <c r="E212">
        <v>12</v>
      </c>
      <c r="F212">
        <v>3.5</v>
      </c>
      <c r="G212">
        <v>20</v>
      </c>
      <c r="H212" s="5">
        <v>100</v>
      </c>
      <c r="I212" s="5">
        <v>180</v>
      </c>
      <c r="J212">
        <v>10</v>
      </c>
      <c r="K212">
        <v>0.01</v>
      </c>
      <c r="L212">
        <v>404</v>
      </c>
      <c r="M212">
        <v>0.5</v>
      </c>
      <c r="N212">
        <v>20.3797524752475</v>
      </c>
      <c r="O212">
        <v>1.25</v>
      </c>
      <c r="P212">
        <v>-1775</v>
      </c>
      <c r="Q212">
        <v>8233.419999999991</v>
      </c>
    </row>
    <row r="213" spans="2:17" x14ac:dyDescent="0.15">
      <c r="B213">
        <v>1169</v>
      </c>
      <c r="C213">
        <v>80</v>
      </c>
      <c r="D213">
        <v>25</v>
      </c>
      <c r="E213">
        <v>20</v>
      </c>
      <c r="F213">
        <v>1.5</v>
      </c>
      <c r="G213">
        <v>20</v>
      </c>
      <c r="H213" s="5">
        <v>240</v>
      </c>
      <c r="I213" s="5">
        <v>290</v>
      </c>
      <c r="J213">
        <v>10</v>
      </c>
      <c r="K213">
        <v>0.01</v>
      </c>
      <c r="L213">
        <v>735</v>
      </c>
      <c r="M213">
        <v>0.55646258503401358</v>
      </c>
      <c r="N213">
        <v>11.18790476190475</v>
      </c>
      <c r="O213">
        <v>12.5</v>
      </c>
      <c r="P213">
        <v>-4880.1599999999962</v>
      </c>
      <c r="Q213">
        <v>8223.1099999999933</v>
      </c>
    </row>
    <row r="214" spans="2:17" x14ac:dyDescent="0.15">
      <c r="B214">
        <v>1102</v>
      </c>
      <c r="C214">
        <v>100</v>
      </c>
      <c r="D214">
        <v>25</v>
      </c>
      <c r="E214">
        <v>24</v>
      </c>
      <c r="F214">
        <v>2</v>
      </c>
      <c r="G214">
        <v>20</v>
      </c>
      <c r="H214" s="5">
        <v>180</v>
      </c>
      <c r="I214" s="5">
        <v>250</v>
      </c>
      <c r="J214">
        <v>10</v>
      </c>
      <c r="K214">
        <v>0.01</v>
      </c>
      <c r="L214">
        <v>270</v>
      </c>
      <c r="M214">
        <v>0.57037037037037042</v>
      </c>
      <c r="N214">
        <v>30.455925925925921</v>
      </c>
      <c r="O214">
        <v>17.5</v>
      </c>
      <c r="P214">
        <v>-2182.5</v>
      </c>
      <c r="Q214">
        <v>8223.0999999999985</v>
      </c>
    </row>
    <row r="215" spans="2:17" x14ac:dyDescent="0.15">
      <c r="B215">
        <v>738</v>
      </c>
      <c r="C215">
        <v>80</v>
      </c>
      <c r="D215">
        <v>25</v>
      </c>
      <c r="E215">
        <v>30</v>
      </c>
      <c r="F215">
        <v>1.5</v>
      </c>
      <c r="G215">
        <v>20</v>
      </c>
      <c r="H215" s="5">
        <v>180</v>
      </c>
      <c r="I215" s="5">
        <v>200</v>
      </c>
      <c r="J215">
        <v>10</v>
      </c>
      <c r="K215">
        <v>0.01</v>
      </c>
      <c r="L215">
        <v>533</v>
      </c>
      <c r="M215">
        <v>0.57410881801125702</v>
      </c>
      <c r="N215">
        <v>15.375834896810479</v>
      </c>
      <c r="O215">
        <v>17.5</v>
      </c>
      <c r="P215">
        <v>-2965</v>
      </c>
      <c r="Q215">
        <v>8195.3199999999852</v>
      </c>
    </row>
    <row r="216" spans="2:17" x14ac:dyDescent="0.15">
      <c r="B216">
        <v>1784</v>
      </c>
      <c r="C216">
        <v>60</v>
      </c>
      <c r="D216">
        <v>25</v>
      </c>
      <c r="E216">
        <v>20</v>
      </c>
      <c r="F216">
        <v>1.5</v>
      </c>
      <c r="G216">
        <v>20</v>
      </c>
      <c r="H216" s="5">
        <v>250</v>
      </c>
      <c r="I216" s="5">
        <v>140</v>
      </c>
      <c r="J216">
        <v>10</v>
      </c>
      <c r="K216">
        <v>0.01</v>
      </c>
      <c r="L216">
        <v>1011</v>
      </c>
      <c r="M216">
        <v>0.58951533135509393</v>
      </c>
      <c r="N216">
        <v>8.0904055390702432</v>
      </c>
      <c r="O216">
        <v>22.5</v>
      </c>
      <c r="P216">
        <v>-3929.2299999999959</v>
      </c>
      <c r="Q216">
        <v>8179.400000000016</v>
      </c>
    </row>
    <row r="217" spans="2:17" x14ac:dyDescent="0.15">
      <c r="B217">
        <v>1559</v>
      </c>
      <c r="C217">
        <v>100</v>
      </c>
      <c r="D217">
        <v>25</v>
      </c>
      <c r="E217">
        <v>30</v>
      </c>
      <c r="F217">
        <v>1.5</v>
      </c>
      <c r="G217">
        <v>20</v>
      </c>
      <c r="H217" s="5">
        <v>290</v>
      </c>
      <c r="I217" s="5">
        <v>290</v>
      </c>
      <c r="J217">
        <v>10</v>
      </c>
      <c r="K217">
        <v>0.01</v>
      </c>
      <c r="L217">
        <v>411</v>
      </c>
      <c r="M217">
        <v>0.56934306569343063</v>
      </c>
      <c r="N217">
        <v>19.848613138686169</v>
      </c>
      <c r="O217">
        <v>15</v>
      </c>
      <c r="P217">
        <v>-3195.1599999999962</v>
      </c>
      <c r="Q217">
        <v>8157.7800000000134</v>
      </c>
    </row>
    <row r="218" spans="2:17" x14ac:dyDescent="0.15">
      <c r="B218">
        <v>620</v>
      </c>
      <c r="C218">
        <v>40</v>
      </c>
      <c r="D218">
        <v>25</v>
      </c>
      <c r="E218">
        <v>18</v>
      </c>
      <c r="F218">
        <v>1</v>
      </c>
      <c r="G218">
        <v>20</v>
      </c>
      <c r="H218" s="5">
        <v>110</v>
      </c>
      <c r="I218" s="5">
        <v>300</v>
      </c>
      <c r="J218">
        <v>10</v>
      </c>
      <c r="K218">
        <v>0.01</v>
      </c>
      <c r="L218">
        <v>2527</v>
      </c>
      <c r="M218">
        <v>0.44677483181638311</v>
      </c>
      <c r="N218">
        <v>3.2242777997625121</v>
      </c>
      <c r="O218">
        <v>-11.819999999999711</v>
      </c>
      <c r="P218">
        <v>-8815.7900000000591</v>
      </c>
      <c r="Q218">
        <v>8147.749999999869</v>
      </c>
    </row>
    <row r="219" spans="2:17" x14ac:dyDescent="0.15">
      <c r="B219">
        <v>1260</v>
      </c>
      <c r="C219">
        <v>80</v>
      </c>
      <c r="D219">
        <v>25</v>
      </c>
      <c r="E219">
        <v>20</v>
      </c>
      <c r="F219">
        <v>2</v>
      </c>
      <c r="G219">
        <v>20</v>
      </c>
      <c r="H219" s="5">
        <v>270</v>
      </c>
      <c r="I219" s="5">
        <v>180</v>
      </c>
      <c r="J219">
        <v>10</v>
      </c>
      <c r="K219">
        <v>0.01</v>
      </c>
      <c r="L219">
        <v>419</v>
      </c>
      <c r="M219">
        <v>0.61813842482100234</v>
      </c>
      <c r="N219">
        <v>19.353770883054921</v>
      </c>
      <c r="O219">
        <v>25</v>
      </c>
      <c r="P219">
        <v>-1957.340000000004</v>
      </c>
      <c r="Q219">
        <v>8109.2300000000096</v>
      </c>
    </row>
    <row r="220" spans="2:17" x14ac:dyDescent="0.15">
      <c r="B220">
        <v>100</v>
      </c>
      <c r="C220">
        <v>40</v>
      </c>
      <c r="D220">
        <v>25</v>
      </c>
      <c r="E220">
        <v>16</v>
      </c>
      <c r="F220">
        <v>1</v>
      </c>
      <c r="G220">
        <v>20</v>
      </c>
      <c r="H220" s="5">
        <v>50</v>
      </c>
      <c r="I220" s="5">
        <v>220</v>
      </c>
      <c r="J220">
        <v>10</v>
      </c>
      <c r="K220">
        <v>0.01</v>
      </c>
      <c r="L220">
        <v>2740</v>
      </c>
      <c r="M220">
        <v>0.31897810218978101</v>
      </c>
      <c r="N220">
        <v>2.959149635036475</v>
      </c>
      <c r="O220">
        <v>-50</v>
      </c>
      <c r="P220">
        <v>-5122.7299999999959</v>
      </c>
      <c r="Q220">
        <v>8108.0699999999424</v>
      </c>
    </row>
    <row r="221" spans="2:17" x14ac:dyDescent="0.15">
      <c r="B221">
        <v>1558</v>
      </c>
      <c r="C221">
        <v>100</v>
      </c>
      <c r="D221">
        <v>25</v>
      </c>
      <c r="E221">
        <v>16</v>
      </c>
      <c r="F221">
        <v>2</v>
      </c>
      <c r="G221">
        <v>20</v>
      </c>
      <c r="H221" s="5">
        <v>300</v>
      </c>
      <c r="I221" s="5">
        <v>230</v>
      </c>
      <c r="J221">
        <v>10</v>
      </c>
      <c r="K221">
        <v>0.01</v>
      </c>
      <c r="L221">
        <v>359</v>
      </c>
      <c r="M221">
        <v>0.55988857938718661</v>
      </c>
      <c r="N221">
        <v>22.515543175487469</v>
      </c>
      <c r="O221">
        <v>17.5</v>
      </c>
      <c r="P221">
        <v>-1917.5</v>
      </c>
      <c r="Q221">
        <v>8083.0800000000017</v>
      </c>
    </row>
    <row r="222" spans="2:17" x14ac:dyDescent="0.15">
      <c r="B222">
        <v>126</v>
      </c>
      <c r="C222">
        <v>100</v>
      </c>
      <c r="D222">
        <v>25</v>
      </c>
      <c r="E222">
        <v>16</v>
      </c>
      <c r="F222">
        <v>1.5</v>
      </c>
      <c r="G222">
        <v>20</v>
      </c>
      <c r="H222" s="5">
        <v>300</v>
      </c>
      <c r="I222" s="5">
        <v>160</v>
      </c>
      <c r="J222">
        <v>10</v>
      </c>
      <c r="K222">
        <v>0.01</v>
      </c>
      <c r="L222">
        <v>638</v>
      </c>
      <c r="M222">
        <v>0.56583072100313481</v>
      </c>
      <c r="N222">
        <v>12.665971786833859</v>
      </c>
      <c r="O222">
        <v>15</v>
      </c>
      <c r="P222">
        <v>-2447.5</v>
      </c>
      <c r="Q222">
        <v>8080.8899999999994</v>
      </c>
    </row>
    <row r="223" spans="2:17" x14ac:dyDescent="0.15">
      <c r="B223">
        <v>1759</v>
      </c>
      <c r="C223">
        <v>100</v>
      </c>
      <c r="D223">
        <v>25</v>
      </c>
      <c r="E223">
        <v>28</v>
      </c>
      <c r="F223">
        <v>1.5</v>
      </c>
      <c r="G223">
        <v>20</v>
      </c>
      <c r="H223" s="5">
        <v>160</v>
      </c>
      <c r="I223" s="5">
        <v>120</v>
      </c>
      <c r="J223">
        <v>10</v>
      </c>
      <c r="K223">
        <v>0.01</v>
      </c>
      <c r="L223">
        <v>435</v>
      </c>
      <c r="M223">
        <v>0.62988505747126433</v>
      </c>
      <c r="N223">
        <v>18.550275862068968</v>
      </c>
      <c r="O223">
        <v>32.5</v>
      </c>
      <c r="P223">
        <v>-1507.5</v>
      </c>
      <c r="Q223">
        <v>8069.3700000000026</v>
      </c>
    </row>
    <row r="224" spans="2:17" x14ac:dyDescent="0.15">
      <c r="B224">
        <v>1182</v>
      </c>
      <c r="C224">
        <v>60</v>
      </c>
      <c r="D224">
        <v>25</v>
      </c>
      <c r="E224">
        <v>14</v>
      </c>
      <c r="F224">
        <v>3</v>
      </c>
      <c r="G224">
        <v>20</v>
      </c>
      <c r="H224" s="5">
        <v>160</v>
      </c>
      <c r="I224" s="5">
        <v>180</v>
      </c>
      <c r="J224">
        <v>10</v>
      </c>
      <c r="K224">
        <v>0.01</v>
      </c>
      <c r="L224">
        <v>326</v>
      </c>
      <c r="M224">
        <v>0.59509202453987731</v>
      </c>
      <c r="N224">
        <v>24.720950920245372</v>
      </c>
      <c r="O224">
        <v>30</v>
      </c>
      <c r="P224">
        <v>-1344.840000000004</v>
      </c>
      <c r="Q224">
        <v>8059.0299999999916</v>
      </c>
    </row>
    <row r="225" spans="2:17" x14ac:dyDescent="0.15">
      <c r="B225">
        <v>1221</v>
      </c>
      <c r="C225">
        <v>40</v>
      </c>
      <c r="D225">
        <v>25</v>
      </c>
      <c r="E225">
        <v>24</v>
      </c>
      <c r="F225">
        <v>1</v>
      </c>
      <c r="G225">
        <v>20</v>
      </c>
      <c r="H225" s="5">
        <v>180</v>
      </c>
      <c r="I225" s="5">
        <v>170</v>
      </c>
      <c r="J225">
        <v>10</v>
      </c>
      <c r="K225">
        <v>0.01</v>
      </c>
      <c r="L225">
        <v>2053</v>
      </c>
      <c r="M225">
        <v>0.52313687286897226</v>
      </c>
      <c r="N225">
        <v>3.9168095470043509</v>
      </c>
      <c r="O225">
        <v>5</v>
      </c>
      <c r="P225">
        <v>-6784.7400000000271</v>
      </c>
      <c r="Q225">
        <v>8041.2099999999336</v>
      </c>
    </row>
    <row r="226" spans="2:17" x14ac:dyDescent="0.15">
      <c r="B226">
        <v>1162</v>
      </c>
      <c r="C226">
        <v>60</v>
      </c>
      <c r="D226">
        <v>25</v>
      </c>
      <c r="E226">
        <v>30</v>
      </c>
      <c r="F226">
        <v>1.5</v>
      </c>
      <c r="G226">
        <v>20</v>
      </c>
      <c r="H226" s="5">
        <v>160</v>
      </c>
      <c r="I226" s="5">
        <v>170</v>
      </c>
      <c r="J226">
        <v>10</v>
      </c>
      <c r="K226">
        <v>0.01</v>
      </c>
      <c r="L226">
        <v>700</v>
      </c>
      <c r="M226">
        <v>0.55428571428571427</v>
      </c>
      <c r="N226">
        <v>11.41295714285708</v>
      </c>
      <c r="O226">
        <v>17.5</v>
      </c>
      <c r="P226">
        <v>-3157.2900000000232</v>
      </c>
      <c r="Q226">
        <v>7989.0699999999561</v>
      </c>
    </row>
    <row r="227" spans="2:17" x14ac:dyDescent="0.15">
      <c r="B227">
        <v>159</v>
      </c>
      <c r="C227">
        <v>100</v>
      </c>
      <c r="D227">
        <v>25</v>
      </c>
      <c r="E227">
        <v>30</v>
      </c>
      <c r="F227">
        <v>0.5</v>
      </c>
      <c r="G227">
        <v>20</v>
      </c>
      <c r="H227" s="5">
        <v>60</v>
      </c>
      <c r="I227" s="5">
        <v>280</v>
      </c>
      <c r="J227">
        <v>10</v>
      </c>
      <c r="K227">
        <v>0.01</v>
      </c>
      <c r="L227">
        <v>1821</v>
      </c>
      <c r="M227">
        <v>0.36408566721581548</v>
      </c>
      <c r="N227">
        <v>4.3815595826469167</v>
      </c>
      <c r="O227">
        <v>-60</v>
      </c>
      <c r="P227">
        <v>-5261.3699999999881</v>
      </c>
      <c r="Q227">
        <v>7978.8200000000361</v>
      </c>
    </row>
    <row r="228" spans="2:17" x14ac:dyDescent="0.15">
      <c r="B228">
        <v>1831</v>
      </c>
      <c r="C228">
        <v>40</v>
      </c>
      <c r="D228">
        <v>25</v>
      </c>
      <c r="E228">
        <v>16</v>
      </c>
      <c r="F228">
        <v>0.5</v>
      </c>
      <c r="G228">
        <v>20</v>
      </c>
      <c r="H228" s="5">
        <v>20</v>
      </c>
      <c r="I228" s="5">
        <v>90</v>
      </c>
      <c r="J228">
        <v>10</v>
      </c>
      <c r="K228">
        <v>0.01</v>
      </c>
      <c r="L228">
        <v>4456</v>
      </c>
      <c r="M228">
        <v>0.2324955116696589</v>
      </c>
      <c r="N228">
        <v>1.789901256732501</v>
      </c>
      <c r="O228">
        <v>-20</v>
      </c>
      <c r="P228">
        <v>-3483.239999999983</v>
      </c>
      <c r="Q228">
        <v>7975.8000000000247</v>
      </c>
    </row>
    <row r="229" spans="2:17" x14ac:dyDescent="0.15">
      <c r="B229">
        <v>474</v>
      </c>
      <c r="C229">
        <v>60</v>
      </c>
      <c r="D229">
        <v>25</v>
      </c>
      <c r="E229">
        <v>18</v>
      </c>
      <c r="F229">
        <v>1.5</v>
      </c>
      <c r="G229">
        <v>20</v>
      </c>
      <c r="H229" s="5">
        <v>90</v>
      </c>
      <c r="I229" s="5">
        <v>150</v>
      </c>
      <c r="J229">
        <v>10</v>
      </c>
      <c r="K229">
        <v>0.01</v>
      </c>
      <c r="L229">
        <v>1084</v>
      </c>
      <c r="M229">
        <v>0.47047970479704798</v>
      </c>
      <c r="N229">
        <v>7.3483948339483094</v>
      </c>
      <c r="O229">
        <v>-7.5</v>
      </c>
      <c r="P229">
        <v>-3948.010000000017</v>
      </c>
      <c r="Q229">
        <v>7965.6599999999671</v>
      </c>
    </row>
    <row r="230" spans="2:17" x14ac:dyDescent="0.15">
      <c r="B230">
        <v>1706</v>
      </c>
      <c r="C230">
        <v>40</v>
      </c>
      <c r="D230">
        <v>25</v>
      </c>
      <c r="E230">
        <v>20</v>
      </c>
      <c r="F230">
        <v>2.5</v>
      </c>
      <c r="G230">
        <v>20</v>
      </c>
      <c r="H230" s="5">
        <v>180</v>
      </c>
      <c r="I230" s="5">
        <v>170</v>
      </c>
      <c r="J230">
        <v>10</v>
      </c>
      <c r="K230">
        <v>0.01</v>
      </c>
      <c r="L230">
        <v>551</v>
      </c>
      <c r="M230">
        <v>0.57168784029038111</v>
      </c>
      <c r="N230">
        <v>14.430798548094341</v>
      </c>
      <c r="O230">
        <v>20</v>
      </c>
      <c r="P230">
        <v>-1834.7600000000091</v>
      </c>
      <c r="Q230">
        <v>7951.3699999999808</v>
      </c>
    </row>
    <row r="231" spans="2:17" x14ac:dyDescent="0.15">
      <c r="B231">
        <v>1382</v>
      </c>
      <c r="C231">
        <v>100</v>
      </c>
      <c r="D231">
        <v>25</v>
      </c>
      <c r="E231">
        <v>12</v>
      </c>
      <c r="F231">
        <v>0.5</v>
      </c>
      <c r="G231">
        <v>20</v>
      </c>
      <c r="H231" s="5">
        <v>220</v>
      </c>
      <c r="I231" s="5">
        <v>110</v>
      </c>
      <c r="J231">
        <v>10</v>
      </c>
      <c r="K231">
        <v>0.01</v>
      </c>
      <c r="L231">
        <v>2966</v>
      </c>
      <c r="M231">
        <v>0.55192178017532034</v>
      </c>
      <c r="N231">
        <v>2.676089008765993</v>
      </c>
      <c r="O231">
        <v>12.5</v>
      </c>
      <c r="P231">
        <v>-7015.2900000000081</v>
      </c>
      <c r="Q231">
        <v>7937.2799999999334</v>
      </c>
    </row>
    <row r="232" spans="2:17" x14ac:dyDescent="0.15">
      <c r="B232">
        <v>916</v>
      </c>
      <c r="C232">
        <v>80</v>
      </c>
      <c r="D232">
        <v>25</v>
      </c>
      <c r="E232">
        <v>16</v>
      </c>
      <c r="F232">
        <v>2</v>
      </c>
      <c r="G232">
        <v>20</v>
      </c>
      <c r="H232" s="5">
        <v>120</v>
      </c>
      <c r="I232" s="5">
        <v>300</v>
      </c>
      <c r="J232">
        <v>10</v>
      </c>
      <c r="K232">
        <v>0.01</v>
      </c>
      <c r="L232">
        <v>485</v>
      </c>
      <c r="M232">
        <v>0.4927835051546392</v>
      </c>
      <c r="N232">
        <v>16.362123711340189</v>
      </c>
      <c r="O232">
        <v>0</v>
      </c>
      <c r="P232">
        <v>-3260</v>
      </c>
      <c r="Q232">
        <v>7935.6299999999901</v>
      </c>
    </row>
    <row r="233" spans="2:17" x14ac:dyDescent="0.15">
      <c r="B233">
        <v>283</v>
      </c>
      <c r="C233">
        <v>80</v>
      </c>
      <c r="D233">
        <v>25</v>
      </c>
      <c r="E233">
        <v>22</v>
      </c>
      <c r="F233">
        <v>1.5</v>
      </c>
      <c r="G233">
        <v>20</v>
      </c>
      <c r="H233" s="5">
        <v>290</v>
      </c>
      <c r="I233" s="5">
        <v>120</v>
      </c>
      <c r="J233">
        <v>10</v>
      </c>
      <c r="K233">
        <v>0.01</v>
      </c>
      <c r="L233">
        <v>680</v>
      </c>
      <c r="M233">
        <v>0.64117647058823535</v>
      </c>
      <c r="N233">
        <v>11.656764705882379</v>
      </c>
      <c r="O233">
        <v>38.75</v>
      </c>
      <c r="P233">
        <v>-2767.5</v>
      </c>
      <c r="Q233">
        <v>7926.6000000000204</v>
      </c>
    </row>
    <row r="234" spans="2:17" x14ac:dyDescent="0.15">
      <c r="B234">
        <v>1979</v>
      </c>
      <c r="C234">
        <v>40</v>
      </c>
      <c r="D234">
        <v>25</v>
      </c>
      <c r="E234">
        <v>24</v>
      </c>
      <c r="F234">
        <v>0.5</v>
      </c>
      <c r="G234">
        <v>20</v>
      </c>
      <c r="H234" s="5">
        <v>70</v>
      </c>
      <c r="I234" s="5">
        <v>80</v>
      </c>
      <c r="J234">
        <v>10</v>
      </c>
      <c r="K234">
        <v>0.01</v>
      </c>
      <c r="L234">
        <v>3630</v>
      </c>
      <c r="M234">
        <v>0.48815426997245182</v>
      </c>
      <c r="N234">
        <v>2.177581267217628</v>
      </c>
      <c r="O234">
        <v>-2.159999999999854</v>
      </c>
      <c r="P234">
        <v>-5902.5100000000311</v>
      </c>
      <c r="Q234">
        <v>7904.6199999999881</v>
      </c>
    </row>
    <row r="235" spans="2:17" x14ac:dyDescent="0.15">
      <c r="B235">
        <v>1848</v>
      </c>
      <c r="C235">
        <v>100</v>
      </c>
      <c r="D235">
        <v>25</v>
      </c>
      <c r="E235">
        <v>28</v>
      </c>
      <c r="F235">
        <v>1.5</v>
      </c>
      <c r="G235">
        <v>20</v>
      </c>
      <c r="H235" s="5">
        <v>180</v>
      </c>
      <c r="I235" s="5">
        <v>220</v>
      </c>
      <c r="J235">
        <v>10</v>
      </c>
      <c r="K235">
        <v>0.01</v>
      </c>
      <c r="L235">
        <v>435</v>
      </c>
      <c r="M235">
        <v>0.56781609195402294</v>
      </c>
      <c r="N235">
        <v>18.140114942528712</v>
      </c>
      <c r="O235">
        <v>15</v>
      </c>
      <c r="P235">
        <v>-3142.5</v>
      </c>
      <c r="Q235">
        <v>7890.9499999999898</v>
      </c>
    </row>
    <row r="236" spans="2:17" x14ac:dyDescent="0.15">
      <c r="B236">
        <v>1498</v>
      </c>
      <c r="C236">
        <v>40</v>
      </c>
      <c r="D236">
        <v>25</v>
      </c>
      <c r="E236">
        <v>12</v>
      </c>
      <c r="F236">
        <v>4.5</v>
      </c>
      <c r="G236">
        <v>20</v>
      </c>
      <c r="H236" s="5">
        <v>150</v>
      </c>
      <c r="I236" s="5">
        <v>270</v>
      </c>
      <c r="J236">
        <v>10</v>
      </c>
      <c r="K236">
        <v>0.01</v>
      </c>
      <c r="L236">
        <v>206</v>
      </c>
      <c r="M236">
        <v>0.56310679611650483</v>
      </c>
      <c r="N236">
        <v>38.232233009708722</v>
      </c>
      <c r="O236">
        <v>28.75</v>
      </c>
      <c r="P236">
        <v>-1472.340000000004</v>
      </c>
      <c r="Q236">
        <v>7875.8399999999974</v>
      </c>
    </row>
    <row r="237" spans="2:17" x14ac:dyDescent="0.15">
      <c r="B237">
        <v>816</v>
      </c>
      <c r="C237">
        <v>60</v>
      </c>
      <c r="D237">
        <v>25</v>
      </c>
      <c r="E237">
        <v>18</v>
      </c>
      <c r="F237">
        <v>1</v>
      </c>
      <c r="G237">
        <v>20</v>
      </c>
      <c r="H237" s="5">
        <v>290</v>
      </c>
      <c r="I237" s="5">
        <v>130</v>
      </c>
      <c r="J237">
        <v>10</v>
      </c>
      <c r="K237">
        <v>0.01</v>
      </c>
      <c r="L237">
        <v>1889</v>
      </c>
      <c r="M237">
        <v>0.56749602964531498</v>
      </c>
      <c r="N237">
        <v>4.16643197458973</v>
      </c>
      <c r="O237">
        <v>15</v>
      </c>
      <c r="P237">
        <v>-6186.7999999999884</v>
      </c>
      <c r="Q237">
        <v>7870.3899999999994</v>
      </c>
    </row>
    <row r="238" spans="2:17" x14ac:dyDescent="0.15">
      <c r="B238">
        <v>1330</v>
      </c>
      <c r="C238">
        <v>80</v>
      </c>
      <c r="D238">
        <v>25</v>
      </c>
      <c r="E238">
        <v>22</v>
      </c>
      <c r="F238">
        <v>0.5</v>
      </c>
      <c r="G238">
        <v>20</v>
      </c>
      <c r="H238" s="5">
        <v>150</v>
      </c>
      <c r="I238" s="5">
        <v>240</v>
      </c>
      <c r="J238">
        <v>10</v>
      </c>
      <c r="K238">
        <v>0.01</v>
      </c>
      <c r="L238">
        <v>2578</v>
      </c>
      <c r="M238">
        <v>0.48370830100853368</v>
      </c>
      <c r="N238">
        <v>3.0498138091543461</v>
      </c>
      <c r="O238">
        <v>-2.5</v>
      </c>
      <c r="P238">
        <v>-8170.0700000000288</v>
      </c>
      <c r="Q238">
        <v>7862.4199999999037</v>
      </c>
    </row>
    <row r="239" spans="2:17" x14ac:dyDescent="0.15">
      <c r="B239">
        <v>1350</v>
      </c>
      <c r="C239">
        <v>40</v>
      </c>
      <c r="D239">
        <v>25</v>
      </c>
      <c r="E239">
        <v>12</v>
      </c>
      <c r="F239">
        <v>2.5</v>
      </c>
      <c r="G239">
        <v>20</v>
      </c>
      <c r="H239" s="5">
        <v>250</v>
      </c>
      <c r="I239" s="5">
        <v>200</v>
      </c>
      <c r="J239">
        <v>10</v>
      </c>
      <c r="K239">
        <v>0.01</v>
      </c>
      <c r="L239">
        <v>824</v>
      </c>
      <c r="M239">
        <v>0.54247572815533984</v>
      </c>
      <c r="N239">
        <v>9.5402063106796167</v>
      </c>
      <c r="O239">
        <v>15</v>
      </c>
      <c r="P239">
        <v>-4048.1900000000019</v>
      </c>
      <c r="Q239">
        <v>7861.1300000000047</v>
      </c>
    </row>
    <row r="240" spans="2:17" x14ac:dyDescent="0.15">
      <c r="B240">
        <v>688</v>
      </c>
      <c r="C240">
        <v>100</v>
      </c>
      <c r="D240">
        <v>25</v>
      </c>
      <c r="E240">
        <v>24</v>
      </c>
      <c r="F240">
        <v>1.5</v>
      </c>
      <c r="G240">
        <v>20</v>
      </c>
      <c r="H240" s="5">
        <v>270</v>
      </c>
      <c r="I240" s="5">
        <v>230</v>
      </c>
      <c r="J240">
        <v>10</v>
      </c>
      <c r="K240">
        <v>0.01</v>
      </c>
      <c r="L240">
        <v>486</v>
      </c>
      <c r="M240">
        <v>0.57407407407407407</v>
      </c>
      <c r="N240">
        <v>16.15415637860082</v>
      </c>
      <c r="O240">
        <v>15</v>
      </c>
      <c r="P240">
        <v>-2662.6599999999962</v>
      </c>
      <c r="Q240">
        <v>7850.9199999999983</v>
      </c>
    </row>
    <row r="241" spans="2:17" x14ac:dyDescent="0.15">
      <c r="B241">
        <v>1916</v>
      </c>
      <c r="C241">
        <v>60</v>
      </c>
      <c r="D241">
        <v>25</v>
      </c>
      <c r="E241">
        <v>16</v>
      </c>
      <c r="F241">
        <v>2</v>
      </c>
      <c r="G241">
        <v>20</v>
      </c>
      <c r="H241" s="5">
        <v>200</v>
      </c>
      <c r="I241" s="5">
        <v>220</v>
      </c>
      <c r="J241">
        <v>10</v>
      </c>
      <c r="K241">
        <v>0.01</v>
      </c>
      <c r="L241">
        <v>731</v>
      </c>
      <c r="M241">
        <v>0.54719562243502051</v>
      </c>
      <c r="N241">
        <v>10.73682626538988</v>
      </c>
      <c r="O241">
        <v>10.689999999995051</v>
      </c>
      <c r="P241">
        <v>-4902.5</v>
      </c>
      <c r="Q241">
        <v>7848.6200000000026</v>
      </c>
    </row>
    <row r="242" spans="2:17" x14ac:dyDescent="0.15">
      <c r="B242">
        <v>1342</v>
      </c>
      <c r="C242">
        <v>80</v>
      </c>
      <c r="D242">
        <v>25</v>
      </c>
      <c r="E242">
        <v>22</v>
      </c>
      <c r="F242">
        <v>1.5</v>
      </c>
      <c r="G242">
        <v>20</v>
      </c>
      <c r="H242" s="5">
        <v>180</v>
      </c>
      <c r="I242" s="5">
        <v>220</v>
      </c>
      <c r="J242">
        <v>10</v>
      </c>
      <c r="K242">
        <v>0.01</v>
      </c>
      <c r="L242">
        <v>680</v>
      </c>
      <c r="M242">
        <v>0.55882352941176472</v>
      </c>
      <c r="N242">
        <v>11.527632352941151</v>
      </c>
      <c r="O242">
        <v>12.5</v>
      </c>
      <c r="P242">
        <v>-4472.5</v>
      </c>
      <c r="Q242">
        <v>7838.789999999979</v>
      </c>
    </row>
    <row r="243" spans="2:17" x14ac:dyDescent="0.15">
      <c r="B243">
        <v>1832</v>
      </c>
      <c r="C243">
        <v>80</v>
      </c>
      <c r="D243">
        <v>25</v>
      </c>
      <c r="E243">
        <v>16</v>
      </c>
      <c r="F243">
        <v>1</v>
      </c>
      <c r="G243">
        <v>20</v>
      </c>
      <c r="H243" s="5">
        <v>240</v>
      </c>
      <c r="I243" s="5">
        <v>110</v>
      </c>
      <c r="J243">
        <v>10</v>
      </c>
      <c r="K243">
        <v>0.01</v>
      </c>
      <c r="L243">
        <v>1610</v>
      </c>
      <c r="M243">
        <v>0.58136645962732925</v>
      </c>
      <c r="N243">
        <v>4.8635155279503302</v>
      </c>
      <c r="O243">
        <v>22.5</v>
      </c>
      <c r="P243">
        <v>-5118.2199999999939</v>
      </c>
      <c r="Q243">
        <v>7830.2600000000311</v>
      </c>
    </row>
    <row r="244" spans="2:17" x14ac:dyDescent="0.15">
      <c r="B244">
        <v>806</v>
      </c>
      <c r="C244">
        <v>40</v>
      </c>
      <c r="D244">
        <v>25</v>
      </c>
      <c r="E244">
        <v>30</v>
      </c>
      <c r="F244">
        <v>1</v>
      </c>
      <c r="G244">
        <v>20</v>
      </c>
      <c r="H244" s="5">
        <v>60</v>
      </c>
      <c r="I244" s="5">
        <v>250</v>
      </c>
      <c r="J244">
        <v>10</v>
      </c>
      <c r="K244">
        <v>0.01</v>
      </c>
      <c r="L244">
        <v>1703</v>
      </c>
      <c r="M244">
        <v>0.34703464474456841</v>
      </c>
      <c r="N244">
        <v>4.5871344685848294</v>
      </c>
      <c r="O244">
        <v>-60</v>
      </c>
      <c r="P244">
        <v>-4515.07</v>
      </c>
      <c r="Q244">
        <v>7811.889999999963</v>
      </c>
    </row>
    <row r="245" spans="2:17" x14ac:dyDescent="0.15">
      <c r="B245">
        <v>1465</v>
      </c>
      <c r="C245">
        <v>40</v>
      </c>
      <c r="D245">
        <v>25</v>
      </c>
      <c r="E245">
        <v>14</v>
      </c>
      <c r="F245">
        <v>5</v>
      </c>
      <c r="G245">
        <v>20</v>
      </c>
      <c r="H245" s="5">
        <v>250</v>
      </c>
      <c r="I245" s="5">
        <v>240</v>
      </c>
      <c r="J245">
        <v>10</v>
      </c>
      <c r="K245">
        <v>0.01</v>
      </c>
      <c r="L245">
        <v>138</v>
      </c>
      <c r="M245">
        <v>0.65217391304347827</v>
      </c>
      <c r="N245">
        <v>56.228043478260879</v>
      </c>
      <c r="O245">
        <v>52.579999999998108</v>
      </c>
      <c r="P245">
        <v>-805</v>
      </c>
      <c r="Q245">
        <v>7759.4700000000012</v>
      </c>
    </row>
    <row r="246" spans="2:17" x14ac:dyDescent="0.15">
      <c r="B246">
        <v>892</v>
      </c>
      <c r="C246">
        <v>100</v>
      </c>
      <c r="D246">
        <v>25</v>
      </c>
      <c r="E246">
        <v>24</v>
      </c>
      <c r="F246">
        <v>2</v>
      </c>
      <c r="G246">
        <v>20</v>
      </c>
      <c r="H246" s="5">
        <v>240</v>
      </c>
      <c r="I246" s="5">
        <v>300</v>
      </c>
      <c r="J246">
        <v>10</v>
      </c>
      <c r="K246">
        <v>0.01</v>
      </c>
      <c r="L246">
        <v>270</v>
      </c>
      <c r="M246">
        <v>0.56666666666666665</v>
      </c>
      <c r="N246">
        <v>28.732777777777802</v>
      </c>
      <c r="O246">
        <v>17.5</v>
      </c>
      <c r="P246">
        <v>-2261.139999999999</v>
      </c>
      <c r="Q246">
        <v>7757.8500000000058</v>
      </c>
    </row>
    <row r="247" spans="2:17" x14ac:dyDescent="0.15">
      <c r="B247">
        <v>1824</v>
      </c>
      <c r="C247">
        <v>40</v>
      </c>
      <c r="D247">
        <v>25</v>
      </c>
      <c r="E247">
        <v>12</v>
      </c>
      <c r="F247">
        <v>1</v>
      </c>
      <c r="G247">
        <v>20</v>
      </c>
      <c r="H247" s="5">
        <v>220</v>
      </c>
      <c r="I247" s="5">
        <v>200</v>
      </c>
      <c r="J247">
        <v>10</v>
      </c>
      <c r="K247">
        <v>0.01</v>
      </c>
      <c r="L247">
        <v>3207</v>
      </c>
      <c r="M247">
        <v>0.50795135640785782</v>
      </c>
      <c r="N247">
        <v>2.4187963829123569</v>
      </c>
      <c r="O247">
        <v>3.180000000000291</v>
      </c>
      <c r="P247">
        <v>-13674.16</v>
      </c>
      <c r="Q247">
        <v>7757.079999999929</v>
      </c>
    </row>
    <row r="248" spans="2:17" x14ac:dyDescent="0.15">
      <c r="B248">
        <v>686</v>
      </c>
      <c r="C248">
        <v>60</v>
      </c>
      <c r="D248">
        <v>25</v>
      </c>
      <c r="E248">
        <v>16</v>
      </c>
      <c r="F248">
        <v>3</v>
      </c>
      <c r="G248">
        <v>20</v>
      </c>
      <c r="H248" s="5">
        <v>270</v>
      </c>
      <c r="I248" s="5">
        <v>230</v>
      </c>
      <c r="J248">
        <v>10</v>
      </c>
      <c r="K248">
        <v>0.01</v>
      </c>
      <c r="L248">
        <v>285</v>
      </c>
      <c r="M248">
        <v>0.60350877192982455</v>
      </c>
      <c r="N248">
        <v>27.041964912280701</v>
      </c>
      <c r="O248">
        <v>27.5</v>
      </c>
      <c r="P248">
        <v>-1803.18</v>
      </c>
      <c r="Q248">
        <v>7706.9599999999991</v>
      </c>
    </row>
    <row r="249" spans="2:17" x14ac:dyDescent="0.15">
      <c r="B249">
        <v>1715</v>
      </c>
      <c r="C249">
        <v>100</v>
      </c>
      <c r="D249">
        <v>25</v>
      </c>
      <c r="E249">
        <v>18</v>
      </c>
      <c r="F249">
        <v>1.5</v>
      </c>
      <c r="G249">
        <v>20</v>
      </c>
      <c r="H249" s="5">
        <v>60</v>
      </c>
      <c r="I249" s="5">
        <v>140</v>
      </c>
      <c r="J249">
        <v>10</v>
      </c>
      <c r="K249">
        <v>0.01</v>
      </c>
      <c r="L249">
        <v>606</v>
      </c>
      <c r="M249">
        <v>0.42409240924092412</v>
      </c>
      <c r="N249">
        <v>12.681798679867979</v>
      </c>
      <c r="O249">
        <v>-60</v>
      </c>
      <c r="P249">
        <v>-2130</v>
      </c>
      <c r="Q249">
        <v>7685.1699999999983</v>
      </c>
    </row>
    <row r="250" spans="2:17" x14ac:dyDescent="0.15">
      <c r="B250">
        <v>1457</v>
      </c>
      <c r="C250">
        <v>60</v>
      </c>
      <c r="D250">
        <v>25</v>
      </c>
      <c r="E250">
        <v>28</v>
      </c>
      <c r="F250">
        <v>1.5</v>
      </c>
      <c r="G250">
        <v>20</v>
      </c>
      <c r="H250" s="5">
        <v>140</v>
      </c>
      <c r="I250" s="5">
        <v>90</v>
      </c>
      <c r="J250">
        <v>10</v>
      </c>
      <c r="K250">
        <v>0.01</v>
      </c>
      <c r="L250">
        <v>768</v>
      </c>
      <c r="M250">
        <v>0.63020833333333337</v>
      </c>
      <c r="N250">
        <v>9.9608723958333112</v>
      </c>
      <c r="O250">
        <v>59.654999999998843</v>
      </c>
      <c r="P250">
        <v>-1472.5</v>
      </c>
      <c r="Q250">
        <v>7649.9499999999834</v>
      </c>
    </row>
    <row r="251" spans="2:17" x14ac:dyDescent="0.15">
      <c r="B251">
        <v>489</v>
      </c>
      <c r="C251">
        <v>40</v>
      </c>
      <c r="D251">
        <v>25</v>
      </c>
      <c r="E251">
        <v>14</v>
      </c>
      <c r="F251">
        <v>4</v>
      </c>
      <c r="G251">
        <v>20</v>
      </c>
      <c r="H251" s="5">
        <v>280</v>
      </c>
      <c r="I251" s="5">
        <v>180</v>
      </c>
      <c r="J251">
        <v>10</v>
      </c>
      <c r="K251">
        <v>0.01</v>
      </c>
      <c r="L251">
        <v>247</v>
      </c>
      <c r="M251">
        <v>0.66801619433198378</v>
      </c>
      <c r="N251">
        <v>30.962388663967609</v>
      </c>
      <c r="O251">
        <v>50.689999999995052</v>
      </c>
      <c r="P251">
        <v>-1712.5</v>
      </c>
      <c r="Q251">
        <v>7647.7099999999991</v>
      </c>
    </row>
    <row r="252" spans="2:17" x14ac:dyDescent="0.15">
      <c r="B252">
        <v>478</v>
      </c>
      <c r="C252">
        <v>60</v>
      </c>
      <c r="D252">
        <v>25</v>
      </c>
      <c r="E252">
        <v>14</v>
      </c>
      <c r="F252">
        <v>0.5</v>
      </c>
      <c r="G252">
        <v>20</v>
      </c>
      <c r="H252" s="5">
        <v>160</v>
      </c>
      <c r="I252" s="5">
        <v>290</v>
      </c>
      <c r="J252">
        <v>10</v>
      </c>
      <c r="K252">
        <v>0.01</v>
      </c>
      <c r="L252">
        <v>3897</v>
      </c>
      <c r="M252">
        <v>0.48113933795227098</v>
      </c>
      <c r="N252">
        <v>1.9609725429817331</v>
      </c>
      <c r="O252">
        <v>-2.5</v>
      </c>
      <c r="P252">
        <v>-13418.330000000051</v>
      </c>
      <c r="Q252">
        <v>7641.9099999998143</v>
      </c>
    </row>
    <row r="253" spans="2:17" x14ac:dyDescent="0.15">
      <c r="B253">
        <v>856</v>
      </c>
      <c r="C253">
        <v>40</v>
      </c>
      <c r="D253">
        <v>25</v>
      </c>
      <c r="E253">
        <v>22</v>
      </c>
      <c r="F253">
        <v>1</v>
      </c>
      <c r="G253">
        <v>20</v>
      </c>
      <c r="H253" s="5">
        <v>140</v>
      </c>
      <c r="I253" s="5">
        <v>160</v>
      </c>
      <c r="J253">
        <v>10</v>
      </c>
      <c r="K253">
        <v>0.01</v>
      </c>
      <c r="L253">
        <v>2192</v>
      </c>
      <c r="M253">
        <v>0.50319343065693434</v>
      </c>
      <c r="N253">
        <v>3.4862545620437468</v>
      </c>
      <c r="O253">
        <v>2.5</v>
      </c>
      <c r="P253">
        <v>-4602.9399999999951</v>
      </c>
      <c r="Q253">
        <v>7641.8699999998926</v>
      </c>
    </row>
    <row r="254" spans="2:17" x14ac:dyDescent="0.15">
      <c r="B254">
        <v>716</v>
      </c>
      <c r="C254">
        <v>60</v>
      </c>
      <c r="D254">
        <v>25</v>
      </c>
      <c r="E254">
        <v>30</v>
      </c>
      <c r="F254">
        <v>0.5</v>
      </c>
      <c r="G254">
        <v>20</v>
      </c>
      <c r="H254" s="5">
        <v>30</v>
      </c>
      <c r="I254" s="5">
        <v>40</v>
      </c>
      <c r="J254">
        <v>10</v>
      </c>
      <c r="K254">
        <v>0.01</v>
      </c>
      <c r="L254">
        <v>2642</v>
      </c>
      <c r="M254">
        <v>0.47577592732778201</v>
      </c>
      <c r="N254">
        <v>2.8924261922785832</v>
      </c>
      <c r="O254">
        <v>-17.5</v>
      </c>
      <c r="P254">
        <v>-1290.2199999999939</v>
      </c>
      <c r="Q254">
        <v>7641.7900000000154</v>
      </c>
    </row>
    <row r="255" spans="2:17" x14ac:dyDescent="0.15">
      <c r="B255">
        <v>1327</v>
      </c>
      <c r="C255">
        <v>60</v>
      </c>
      <c r="D255">
        <v>25</v>
      </c>
      <c r="E255">
        <v>14</v>
      </c>
      <c r="F255">
        <v>3</v>
      </c>
      <c r="G255">
        <v>20</v>
      </c>
      <c r="H255" s="5">
        <v>240</v>
      </c>
      <c r="I255" s="5">
        <v>290</v>
      </c>
      <c r="J255">
        <v>10</v>
      </c>
      <c r="K255">
        <v>0.01</v>
      </c>
      <c r="L255">
        <v>326</v>
      </c>
      <c r="M255">
        <v>0.57055214723926384</v>
      </c>
      <c r="N255">
        <v>23.422699386503059</v>
      </c>
      <c r="O255">
        <v>20</v>
      </c>
      <c r="P255">
        <v>-2258.1799999999998</v>
      </c>
      <c r="Q255">
        <v>7635.7999999999956</v>
      </c>
    </row>
    <row r="256" spans="2:17" x14ac:dyDescent="0.15">
      <c r="B256">
        <v>399</v>
      </c>
      <c r="C256">
        <v>40</v>
      </c>
      <c r="D256">
        <v>25</v>
      </c>
      <c r="E256">
        <v>20</v>
      </c>
      <c r="F256">
        <v>0.5</v>
      </c>
      <c r="G256">
        <v>20</v>
      </c>
      <c r="H256" s="5">
        <v>40</v>
      </c>
      <c r="I256" s="5">
        <v>80</v>
      </c>
      <c r="J256">
        <v>10</v>
      </c>
      <c r="K256">
        <v>0.01</v>
      </c>
      <c r="L256">
        <v>3937</v>
      </c>
      <c r="M256">
        <v>0.37871475742951488</v>
      </c>
      <c r="N256">
        <v>1.9393370586741301</v>
      </c>
      <c r="O256">
        <v>-40</v>
      </c>
      <c r="P256">
        <v>-4063.8999999999942</v>
      </c>
      <c r="Q256">
        <v>7635.1700000000492</v>
      </c>
    </row>
    <row r="257" spans="2:17" x14ac:dyDescent="0.15">
      <c r="B257">
        <v>1519</v>
      </c>
      <c r="C257">
        <v>80</v>
      </c>
      <c r="D257">
        <v>25</v>
      </c>
      <c r="E257">
        <v>22</v>
      </c>
      <c r="F257">
        <v>0.5</v>
      </c>
      <c r="G257">
        <v>20</v>
      </c>
      <c r="H257" s="5">
        <v>30</v>
      </c>
      <c r="I257" s="5">
        <v>130</v>
      </c>
      <c r="J257">
        <v>10</v>
      </c>
      <c r="K257">
        <v>0.01</v>
      </c>
      <c r="L257">
        <v>2598</v>
      </c>
      <c r="M257">
        <v>0.27213240954580448</v>
      </c>
      <c r="N257">
        <v>2.9365665896843831</v>
      </c>
      <c r="O257">
        <v>-30</v>
      </c>
      <c r="P257">
        <v>-2699.989999999998</v>
      </c>
      <c r="Q257">
        <v>7629.2000000000262</v>
      </c>
    </row>
    <row r="258" spans="2:17" x14ac:dyDescent="0.15">
      <c r="B258">
        <v>1854</v>
      </c>
      <c r="C258">
        <v>80</v>
      </c>
      <c r="D258">
        <v>25</v>
      </c>
      <c r="E258">
        <v>22</v>
      </c>
      <c r="F258">
        <v>1.5</v>
      </c>
      <c r="G258">
        <v>20</v>
      </c>
      <c r="H258" s="5">
        <v>200</v>
      </c>
      <c r="I258" s="5">
        <v>210</v>
      </c>
      <c r="J258">
        <v>10</v>
      </c>
      <c r="K258">
        <v>0.01</v>
      </c>
      <c r="L258">
        <v>690</v>
      </c>
      <c r="M258">
        <v>0.56811594202898552</v>
      </c>
      <c r="N258">
        <v>11.03610144927535</v>
      </c>
      <c r="O258">
        <v>15</v>
      </c>
      <c r="P258">
        <v>-4552.5</v>
      </c>
      <c r="Q258">
        <v>7614.9099999999889</v>
      </c>
    </row>
    <row r="259" spans="2:17" x14ac:dyDescent="0.15">
      <c r="B259">
        <v>832</v>
      </c>
      <c r="C259">
        <v>100</v>
      </c>
      <c r="D259">
        <v>25</v>
      </c>
      <c r="E259">
        <v>20</v>
      </c>
      <c r="F259">
        <v>0.5</v>
      </c>
      <c r="G259">
        <v>20</v>
      </c>
      <c r="H259" s="5">
        <v>200</v>
      </c>
      <c r="I259" s="5">
        <v>170</v>
      </c>
      <c r="J259">
        <v>10</v>
      </c>
      <c r="K259">
        <v>0.01</v>
      </c>
      <c r="L259">
        <v>2258</v>
      </c>
      <c r="M259">
        <v>0.51240035429583708</v>
      </c>
      <c r="N259">
        <v>3.3602081488042281</v>
      </c>
      <c r="O259">
        <v>2.5</v>
      </c>
      <c r="P259">
        <v>-7660.6700000000419</v>
      </c>
      <c r="Q259">
        <v>7587.3499999999476</v>
      </c>
    </row>
    <row r="260" spans="2:17" x14ac:dyDescent="0.15">
      <c r="B260">
        <v>1991</v>
      </c>
      <c r="C260">
        <v>80</v>
      </c>
      <c r="D260">
        <v>25</v>
      </c>
      <c r="E260">
        <v>12</v>
      </c>
      <c r="F260">
        <v>1.5</v>
      </c>
      <c r="G260">
        <v>20</v>
      </c>
      <c r="H260" s="5">
        <v>50</v>
      </c>
      <c r="I260" s="5">
        <v>70</v>
      </c>
      <c r="J260">
        <v>10</v>
      </c>
      <c r="K260">
        <v>0.01</v>
      </c>
      <c r="L260">
        <v>1005</v>
      </c>
      <c r="M260">
        <v>0.48955223880597021</v>
      </c>
      <c r="N260">
        <v>7.5469353233830683</v>
      </c>
      <c r="O260">
        <v>0</v>
      </c>
      <c r="P260">
        <v>-1760.6900000000021</v>
      </c>
      <c r="Q260">
        <v>7584.6699999999837</v>
      </c>
    </row>
    <row r="261" spans="2:17" x14ac:dyDescent="0.15">
      <c r="B261">
        <v>1492</v>
      </c>
      <c r="C261">
        <v>60</v>
      </c>
      <c r="D261">
        <v>25</v>
      </c>
      <c r="E261">
        <v>28</v>
      </c>
      <c r="F261">
        <v>1</v>
      </c>
      <c r="G261">
        <v>20</v>
      </c>
      <c r="H261" s="5">
        <v>300</v>
      </c>
      <c r="I261" s="5">
        <v>150</v>
      </c>
      <c r="J261">
        <v>10</v>
      </c>
      <c r="K261">
        <v>0.01</v>
      </c>
      <c r="L261">
        <v>1422</v>
      </c>
      <c r="M261">
        <v>0.56680731364275672</v>
      </c>
      <c r="N261">
        <v>5.3248171589310829</v>
      </c>
      <c r="O261">
        <v>15</v>
      </c>
      <c r="P261">
        <v>-5431.4799999999959</v>
      </c>
      <c r="Q261">
        <v>7571.8899999999994</v>
      </c>
    </row>
    <row r="262" spans="2:17" x14ac:dyDescent="0.15">
      <c r="B262">
        <v>1265</v>
      </c>
      <c r="C262">
        <v>40</v>
      </c>
      <c r="D262">
        <v>25</v>
      </c>
      <c r="E262">
        <v>16</v>
      </c>
      <c r="F262">
        <v>4</v>
      </c>
      <c r="G262">
        <v>20</v>
      </c>
      <c r="H262" s="5">
        <v>220</v>
      </c>
      <c r="I262" s="5">
        <v>110</v>
      </c>
      <c r="J262">
        <v>10</v>
      </c>
      <c r="K262">
        <v>0.01</v>
      </c>
      <c r="L262">
        <v>215</v>
      </c>
      <c r="M262">
        <v>0.75348837209302322</v>
      </c>
      <c r="N262">
        <v>35.180372093023252</v>
      </c>
      <c r="O262">
        <v>110</v>
      </c>
      <c r="P262">
        <v>-905</v>
      </c>
      <c r="Q262">
        <v>7563.7799999999988</v>
      </c>
    </row>
    <row r="263" spans="2:17" x14ac:dyDescent="0.15">
      <c r="B263">
        <v>812</v>
      </c>
      <c r="C263">
        <v>60</v>
      </c>
      <c r="D263">
        <v>25</v>
      </c>
      <c r="E263">
        <v>14</v>
      </c>
      <c r="F263">
        <v>3.5</v>
      </c>
      <c r="G263">
        <v>20</v>
      </c>
      <c r="H263" s="5">
        <v>260</v>
      </c>
      <c r="I263" s="5">
        <v>140</v>
      </c>
      <c r="J263">
        <v>10</v>
      </c>
      <c r="K263">
        <v>0.01</v>
      </c>
      <c r="L263">
        <v>215</v>
      </c>
      <c r="M263">
        <v>0.7069767441860465</v>
      </c>
      <c r="N263">
        <v>35.084186046511618</v>
      </c>
      <c r="O263">
        <v>140</v>
      </c>
      <c r="P263">
        <v>-1050</v>
      </c>
      <c r="Q263">
        <v>7543.0999999999995</v>
      </c>
    </row>
    <row r="264" spans="2:17" x14ac:dyDescent="0.15">
      <c r="B264">
        <v>935</v>
      </c>
      <c r="C264">
        <v>60</v>
      </c>
      <c r="D264">
        <v>25</v>
      </c>
      <c r="E264">
        <v>14</v>
      </c>
      <c r="F264">
        <v>3.5</v>
      </c>
      <c r="G264">
        <v>20</v>
      </c>
      <c r="H264" s="5">
        <v>260</v>
      </c>
      <c r="I264" s="5">
        <v>140</v>
      </c>
      <c r="J264">
        <v>10</v>
      </c>
      <c r="K264">
        <v>0.01</v>
      </c>
      <c r="L264">
        <v>215</v>
      </c>
      <c r="M264">
        <v>0.7069767441860465</v>
      </c>
      <c r="N264">
        <v>35.084186046511618</v>
      </c>
      <c r="O264">
        <v>140</v>
      </c>
      <c r="P264">
        <v>-1050</v>
      </c>
      <c r="Q264">
        <v>7543.0999999999995</v>
      </c>
    </row>
    <row r="265" spans="2:17" x14ac:dyDescent="0.15">
      <c r="B265">
        <v>1368</v>
      </c>
      <c r="C265">
        <v>60</v>
      </c>
      <c r="D265">
        <v>25</v>
      </c>
      <c r="E265">
        <v>28</v>
      </c>
      <c r="F265">
        <v>1.5</v>
      </c>
      <c r="G265">
        <v>20</v>
      </c>
      <c r="H265" s="5">
        <v>110</v>
      </c>
      <c r="I265" s="5">
        <v>290</v>
      </c>
      <c r="J265">
        <v>10</v>
      </c>
      <c r="K265">
        <v>0.01</v>
      </c>
      <c r="L265">
        <v>765</v>
      </c>
      <c r="M265">
        <v>0.4718954248366013</v>
      </c>
      <c r="N265">
        <v>9.8068496732025832</v>
      </c>
      <c r="O265">
        <v>-7.5</v>
      </c>
      <c r="P265">
        <v>-3500.470000000008</v>
      </c>
      <c r="Q265">
        <v>7502.2399999999761</v>
      </c>
    </row>
    <row r="266" spans="2:17" x14ac:dyDescent="0.15">
      <c r="B266">
        <v>1417</v>
      </c>
      <c r="C266">
        <v>60</v>
      </c>
      <c r="D266">
        <v>25</v>
      </c>
      <c r="E266">
        <v>12</v>
      </c>
      <c r="F266">
        <v>4.5</v>
      </c>
      <c r="G266">
        <v>20</v>
      </c>
      <c r="H266" s="5">
        <v>180</v>
      </c>
      <c r="I266" s="5">
        <v>190</v>
      </c>
      <c r="J266">
        <v>10</v>
      </c>
      <c r="K266">
        <v>0.01</v>
      </c>
      <c r="L266">
        <v>103</v>
      </c>
      <c r="M266">
        <v>0.70873786407766992</v>
      </c>
      <c r="N266">
        <v>72.791262135922324</v>
      </c>
      <c r="O266">
        <v>190</v>
      </c>
      <c r="P266">
        <v>-720</v>
      </c>
      <c r="Q266">
        <v>7497.5</v>
      </c>
    </row>
    <row r="267" spans="2:17" x14ac:dyDescent="0.15">
      <c r="B267">
        <v>79</v>
      </c>
      <c r="C267">
        <v>60</v>
      </c>
      <c r="D267">
        <v>25</v>
      </c>
      <c r="E267">
        <v>20</v>
      </c>
      <c r="F267">
        <v>1</v>
      </c>
      <c r="G267">
        <v>20</v>
      </c>
      <c r="H267" s="5">
        <v>80</v>
      </c>
      <c r="I267" s="5">
        <v>40</v>
      </c>
      <c r="J267">
        <v>10</v>
      </c>
      <c r="K267">
        <v>0.01</v>
      </c>
      <c r="L267">
        <v>1777</v>
      </c>
      <c r="M267">
        <v>0.67642093415869442</v>
      </c>
      <c r="N267">
        <v>4.2187000562746224</v>
      </c>
      <c r="O267">
        <v>40</v>
      </c>
      <c r="P267">
        <v>-1557.6399999999919</v>
      </c>
      <c r="Q267">
        <v>7496.6300000000047</v>
      </c>
    </row>
    <row r="268" spans="2:17" x14ac:dyDescent="0.15">
      <c r="B268">
        <v>164</v>
      </c>
      <c r="C268">
        <v>100</v>
      </c>
      <c r="D268">
        <v>25</v>
      </c>
      <c r="E268">
        <v>20</v>
      </c>
      <c r="F268">
        <v>1.5</v>
      </c>
      <c r="G268">
        <v>20</v>
      </c>
      <c r="H268" s="5">
        <v>290</v>
      </c>
      <c r="I268" s="5">
        <v>200</v>
      </c>
      <c r="J268">
        <v>10</v>
      </c>
      <c r="K268">
        <v>0.01</v>
      </c>
      <c r="L268">
        <v>556</v>
      </c>
      <c r="M268">
        <v>0.5809352517985612</v>
      </c>
      <c r="N268">
        <v>13.46852517985613</v>
      </c>
      <c r="O268">
        <v>15</v>
      </c>
      <c r="P268">
        <v>-2562.6599999999962</v>
      </c>
      <c r="Q268">
        <v>7488.5000000000073</v>
      </c>
    </row>
    <row r="269" spans="2:17" x14ac:dyDescent="0.15">
      <c r="B269">
        <v>591</v>
      </c>
      <c r="C269">
        <v>100</v>
      </c>
      <c r="D269">
        <v>25</v>
      </c>
      <c r="E269">
        <v>14</v>
      </c>
      <c r="F269">
        <v>2</v>
      </c>
      <c r="G269">
        <v>20</v>
      </c>
      <c r="H269" s="5">
        <v>240</v>
      </c>
      <c r="I269" s="5">
        <v>130</v>
      </c>
      <c r="J269">
        <v>10</v>
      </c>
      <c r="K269">
        <v>0.01</v>
      </c>
      <c r="L269">
        <v>403</v>
      </c>
      <c r="M269">
        <v>0.6178660049627791</v>
      </c>
      <c r="N269">
        <v>18.574069478908239</v>
      </c>
      <c r="O269">
        <v>37.5</v>
      </c>
      <c r="P269">
        <v>-2630</v>
      </c>
      <c r="Q269">
        <v>7485.3500000000204</v>
      </c>
    </row>
    <row r="270" spans="2:17" x14ac:dyDescent="0.15">
      <c r="B270">
        <v>1461</v>
      </c>
      <c r="C270">
        <v>80</v>
      </c>
      <c r="D270">
        <v>25</v>
      </c>
      <c r="E270">
        <v>30</v>
      </c>
      <c r="F270">
        <v>2</v>
      </c>
      <c r="G270">
        <v>20</v>
      </c>
      <c r="H270" s="5">
        <v>190</v>
      </c>
      <c r="I270" s="5">
        <v>120</v>
      </c>
      <c r="J270">
        <v>10</v>
      </c>
      <c r="K270">
        <v>0.01</v>
      </c>
      <c r="L270">
        <v>316</v>
      </c>
      <c r="M270">
        <v>0.66772151898734178</v>
      </c>
      <c r="N270">
        <v>23.686012658227821</v>
      </c>
      <c r="O270">
        <v>59.654999999998843</v>
      </c>
      <c r="P270">
        <v>-1180</v>
      </c>
      <c r="Q270">
        <v>7484.7799999999916</v>
      </c>
    </row>
    <row r="271" spans="2:17" x14ac:dyDescent="0.15">
      <c r="B271">
        <v>1253</v>
      </c>
      <c r="C271">
        <v>60</v>
      </c>
      <c r="D271">
        <v>25</v>
      </c>
      <c r="E271">
        <v>30</v>
      </c>
      <c r="F271">
        <v>0.5</v>
      </c>
      <c r="G271">
        <v>20</v>
      </c>
      <c r="H271" s="5">
        <v>150</v>
      </c>
      <c r="I271" s="5">
        <v>30</v>
      </c>
      <c r="J271">
        <v>10</v>
      </c>
      <c r="K271">
        <v>0.01</v>
      </c>
      <c r="L271">
        <v>2642</v>
      </c>
      <c r="M271">
        <v>0.77706283118849362</v>
      </c>
      <c r="N271">
        <v>2.8312793338379838</v>
      </c>
      <c r="O271">
        <v>30</v>
      </c>
      <c r="P271">
        <v>-2628.349999999999</v>
      </c>
      <c r="Q271">
        <v>7480.2399999999543</v>
      </c>
    </row>
    <row r="272" spans="2:17" x14ac:dyDescent="0.15">
      <c r="B272">
        <v>62</v>
      </c>
      <c r="C272">
        <v>60</v>
      </c>
      <c r="D272">
        <v>25</v>
      </c>
      <c r="E272">
        <v>18</v>
      </c>
      <c r="F272">
        <v>0.5</v>
      </c>
      <c r="G272">
        <v>20</v>
      </c>
      <c r="H272" s="5">
        <v>120</v>
      </c>
      <c r="I272" s="5">
        <v>220</v>
      </c>
      <c r="J272">
        <v>10</v>
      </c>
      <c r="K272">
        <v>0.01</v>
      </c>
      <c r="L272">
        <v>3415</v>
      </c>
      <c r="M272">
        <v>0.46442166910688137</v>
      </c>
      <c r="N272">
        <v>2.1861346998535529</v>
      </c>
      <c r="O272">
        <v>-5</v>
      </c>
      <c r="P272">
        <v>-8627.7100000000355</v>
      </c>
      <c r="Q272">
        <v>7465.649999999885</v>
      </c>
    </row>
    <row r="273" spans="2:17" x14ac:dyDescent="0.15">
      <c r="B273">
        <v>1758</v>
      </c>
      <c r="C273">
        <v>60</v>
      </c>
      <c r="D273">
        <v>25</v>
      </c>
      <c r="E273">
        <v>24</v>
      </c>
      <c r="F273">
        <v>1.5</v>
      </c>
      <c r="G273">
        <v>20</v>
      </c>
      <c r="H273" s="5">
        <v>100</v>
      </c>
      <c r="I273" s="5">
        <v>130</v>
      </c>
      <c r="J273">
        <v>10</v>
      </c>
      <c r="K273">
        <v>0.01</v>
      </c>
      <c r="L273">
        <v>865</v>
      </c>
      <c r="M273">
        <v>0.50751445086705205</v>
      </c>
      <c r="N273">
        <v>8.6237225433525726</v>
      </c>
      <c r="O273">
        <v>5</v>
      </c>
      <c r="P273">
        <v>-3425.9500000000121</v>
      </c>
      <c r="Q273">
        <v>7459.519999999975</v>
      </c>
    </row>
    <row r="274" spans="2:17" x14ac:dyDescent="0.15">
      <c r="B274">
        <v>826</v>
      </c>
      <c r="C274">
        <v>100</v>
      </c>
      <c r="D274">
        <v>25</v>
      </c>
      <c r="E274">
        <v>20</v>
      </c>
      <c r="F274">
        <v>0.5</v>
      </c>
      <c r="G274">
        <v>20</v>
      </c>
      <c r="H274" s="5">
        <v>20</v>
      </c>
      <c r="I274" s="5">
        <v>260</v>
      </c>
      <c r="J274">
        <v>10</v>
      </c>
      <c r="K274">
        <v>0.01</v>
      </c>
      <c r="L274">
        <v>2258</v>
      </c>
      <c r="M274">
        <v>0.19530558015943311</v>
      </c>
      <c r="N274">
        <v>3.3021877767936081</v>
      </c>
      <c r="O274">
        <v>-20</v>
      </c>
      <c r="P274">
        <v>-3081.8099999999981</v>
      </c>
      <c r="Q274">
        <v>7456.3399999999674</v>
      </c>
    </row>
    <row r="275" spans="2:17" x14ac:dyDescent="0.15">
      <c r="B275">
        <v>107</v>
      </c>
      <c r="C275">
        <v>60</v>
      </c>
      <c r="D275">
        <v>25</v>
      </c>
      <c r="E275">
        <v>14</v>
      </c>
      <c r="F275">
        <v>2</v>
      </c>
      <c r="G275">
        <v>20</v>
      </c>
      <c r="H275" s="5">
        <v>270</v>
      </c>
      <c r="I275" s="5">
        <v>130</v>
      </c>
      <c r="J275">
        <v>10</v>
      </c>
      <c r="K275">
        <v>0.01</v>
      </c>
      <c r="L275">
        <v>804</v>
      </c>
      <c r="M275">
        <v>0.61442786069651745</v>
      </c>
      <c r="N275">
        <v>9.2341293532338646</v>
      </c>
      <c r="O275">
        <v>32.5</v>
      </c>
      <c r="P275">
        <v>-2556.360000000001</v>
      </c>
      <c r="Q275">
        <v>7424.2400000000271</v>
      </c>
    </row>
    <row r="276" spans="2:17" x14ac:dyDescent="0.15">
      <c r="B276">
        <v>1003</v>
      </c>
      <c r="C276">
        <v>40</v>
      </c>
      <c r="D276">
        <v>25</v>
      </c>
      <c r="E276">
        <v>16</v>
      </c>
      <c r="F276">
        <v>0.5</v>
      </c>
      <c r="G276">
        <v>20</v>
      </c>
      <c r="H276" s="5">
        <v>110</v>
      </c>
      <c r="I276" s="5">
        <v>290</v>
      </c>
      <c r="J276">
        <v>10</v>
      </c>
      <c r="K276">
        <v>0.01</v>
      </c>
      <c r="L276">
        <v>4433</v>
      </c>
      <c r="M276">
        <v>0.44078502143018272</v>
      </c>
      <c r="N276">
        <v>1.6743830363184919</v>
      </c>
      <c r="O276">
        <v>-12.5</v>
      </c>
      <c r="P276">
        <v>-10236.26000000006</v>
      </c>
      <c r="Q276">
        <v>7422.5399999998772</v>
      </c>
    </row>
    <row r="277" spans="2:17" x14ac:dyDescent="0.15">
      <c r="B277">
        <v>1008</v>
      </c>
      <c r="C277">
        <v>100</v>
      </c>
      <c r="D277">
        <v>25</v>
      </c>
      <c r="E277">
        <v>20</v>
      </c>
      <c r="F277">
        <v>1.5</v>
      </c>
      <c r="G277">
        <v>20</v>
      </c>
      <c r="H277" s="5">
        <v>260</v>
      </c>
      <c r="I277" s="5">
        <v>70</v>
      </c>
      <c r="J277">
        <v>10</v>
      </c>
      <c r="K277">
        <v>0.01</v>
      </c>
      <c r="L277">
        <v>556</v>
      </c>
      <c r="M277">
        <v>0.71402877697841727</v>
      </c>
      <c r="N277">
        <v>13.311762589928099</v>
      </c>
      <c r="O277">
        <v>70</v>
      </c>
      <c r="P277">
        <v>-1565</v>
      </c>
      <c r="Q277">
        <v>7401.3400000000256</v>
      </c>
    </row>
    <row r="278" spans="2:17" x14ac:dyDescent="0.15">
      <c r="B278">
        <v>1237</v>
      </c>
      <c r="C278">
        <v>40</v>
      </c>
      <c r="D278">
        <v>25</v>
      </c>
      <c r="E278">
        <v>14</v>
      </c>
      <c r="F278">
        <v>2</v>
      </c>
      <c r="G278">
        <v>20</v>
      </c>
      <c r="H278" s="5">
        <v>180</v>
      </c>
      <c r="I278" s="5">
        <v>180</v>
      </c>
      <c r="J278">
        <v>10</v>
      </c>
      <c r="K278">
        <v>0.01</v>
      </c>
      <c r="L278">
        <v>1182</v>
      </c>
      <c r="M278">
        <v>0.51945854483925546</v>
      </c>
      <c r="N278">
        <v>6.2604483925549843</v>
      </c>
      <c r="O278">
        <v>7.5</v>
      </c>
      <c r="P278">
        <v>-5246.6200000000099</v>
      </c>
      <c r="Q278">
        <v>7399.8499999999913</v>
      </c>
    </row>
    <row r="279" spans="2:17" x14ac:dyDescent="0.15">
      <c r="B279">
        <v>1524</v>
      </c>
      <c r="C279">
        <v>40</v>
      </c>
      <c r="D279">
        <v>25</v>
      </c>
      <c r="E279">
        <v>12</v>
      </c>
      <c r="F279">
        <v>5</v>
      </c>
      <c r="G279">
        <v>20</v>
      </c>
      <c r="H279" s="5">
        <v>220</v>
      </c>
      <c r="I279" s="5">
        <v>250</v>
      </c>
      <c r="J279">
        <v>10</v>
      </c>
      <c r="K279">
        <v>0.01</v>
      </c>
      <c r="L279">
        <v>156</v>
      </c>
      <c r="M279">
        <v>0.63461538461538458</v>
      </c>
      <c r="N279">
        <v>47.260641025641</v>
      </c>
      <c r="O279">
        <v>43.75</v>
      </c>
      <c r="P279">
        <v>-1137.5</v>
      </c>
      <c r="Q279">
        <v>7372.6599999999962</v>
      </c>
    </row>
    <row r="280" spans="2:17" x14ac:dyDescent="0.15">
      <c r="B280">
        <v>534</v>
      </c>
      <c r="C280">
        <v>100</v>
      </c>
      <c r="D280">
        <v>25</v>
      </c>
      <c r="E280">
        <v>16</v>
      </c>
      <c r="F280">
        <v>1.5</v>
      </c>
      <c r="G280">
        <v>20</v>
      </c>
      <c r="H280" s="5">
        <v>140</v>
      </c>
      <c r="I280" s="5">
        <v>240</v>
      </c>
      <c r="J280">
        <v>10</v>
      </c>
      <c r="K280">
        <v>0.01</v>
      </c>
      <c r="L280">
        <v>638</v>
      </c>
      <c r="M280">
        <v>0.50156739811912221</v>
      </c>
      <c r="N280">
        <v>11.53072100313476</v>
      </c>
      <c r="O280">
        <v>2.5</v>
      </c>
      <c r="P280">
        <v>-3427.5</v>
      </c>
      <c r="Q280">
        <v>7356.5999999999767</v>
      </c>
    </row>
    <row r="281" spans="2:17" x14ac:dyDescent="0.15">
      <c r="B281">
        <v>1174</v>
      </c>
      <c r="C281">
        <v>80</v>
      </c>
      <c r="D281">
        <v>25</v>
      </c>
      <c r="E281">
        <v>26</v>
      </c>
      <c r="F281">
        <v>1.5</v>
      </c>
      <c r="G281">
        <v>20</v>
      </c>
      <c r="H281" s="5">
        <v>190</v>
      </c>
      <c r="I281" s="5">
        <v>170</v>
      </c>
      <c r="J281">
        <v>10</v>
      </c>
      <c r="K281">
        <v>0.01</v>
      </c>
      <c r="L281">
        <v>598</v>
      </c>
      <c r="M281">
        <v>0.57859531772575246</v>
      </c>
      <c r="N281">
        <v>12.29670568561872</v>
      </c>
      <c r="O281">
        <v>19.09499999999753</v>
      </c>
      <c r="P281">
        <v>-2982.5</v>
      </c>
      <c r="Q281">
        <v>7353.429999999993</v>
      </c>
    </row>
    <row r="282" spans="2:17" x14ac:dyDescent="0.15">
      <c r="B282">
        <v>1886</v>
      </c>
      <c r="C282">
        <v>80</v>
      </c>
      <c r="D282">
        <v>25</v>
      </c>
      <c r="E282">
        <v>20</v>
      </c>
      <c r="F282">
        <v>2</v>
      </c>
      <c r="G282">
        <v>20</v>
      </c>
      <c r="H282" s="5">
        <v>100</v>
      </c>
      <c r="I282" s="5">
        <v>250</v>
      </c>
      <c r="J282">
        <v>10</v>
      </c>
      <c r="K282">
        <v>0.01</v>
      </c>
      <c r="L282">
        <v>427</v>
      </c>
      <c r="M282">
        <v>0.47306791569086648</v>
      </c>
      <c r="N282">
        <v>17.215175644028061</v>
      </c>
      <c r="O282">
        <v>-12.5</v>
      </c>
      <c r="P282">
        <v>-2260</v>
      </c>
      <c r="Q282">
        <v>7350.8799999999828</v>
      </c>
    </row>
    <row r="283" spans="2:17" x14ac:dyDescent="0.15">
      <c r="B283">
        <v>268</v>
      </c>
      <c r="C283">
        <v>60</v>
      </c>
      <c r="D283">
        <v>25</v>
      </c>
      <c r="E283">
        <v>28</v>
      </c>
      <c r="F283">
        <v>1</v>
      </c>
      <c r="G283">
        <v>20</v>
      </c>
      <c r="H283" s="5">
        <v>120</v>
      </c>
      <c r="I283" s="5">
        <v>70</v>
      </c>
      <c r="J283">
        <v>10</v>
      </c>
      <c r="K283">
        <v>0.01</v>
      </c>
      <c r="L283">
        <v>1417</v>
      </c>
      <c r="M283">
        <v>0.62597035991531402</v>
      </c>
      <c r="N283">
        <v>5.1835850388143809</v>
      </c>
      <c r="O283">
        <v>70</v>
      </c>
      <c r="P283">
        <v>-2447.500000000015</v>
      </c>
      <c r="Q283">
        <v>7345.1399999999776</v>
      </c>
    </row>
    <row r="284" spans="2:17" x14ac:dyDescent="0.15">
      <c r="B284">
        <v>1534</v>
      </c>
      <c r="C284">
        <v>80</v>
      </c>
      <c r="D284">
        <v>25</v>
      </c>
      <c r="E284">
        <v>26</v>
      </c>
      <c r="F284">
        <v>1</v>
      </c>
      <c r="G284">
        <v>20</v>
      </c>
      <c r="H284" s="5">
        <v>20</v>
      </c>
      <c r="I284" s="5">
        <v>160</v>
      </c>
      <c r="J284">
        <v>10</v>
      </c>
      <c r="K284">
        <v>0.01</v>
      </c>
      <c r="L284">
        <v>1185</v>
      </c>
      <c r="M284">
        <v>0.21265822784810129</v>
      </c>
      <c r="N284">
        <v>6.1955696202531643</v>
      </c>
      <c r="O284">
        <v>-20</v>
      </c>
      <c r="P284">
        <v>-1735.250000000007</v>
      </c>
      <c r="Q284">
        <v>7341.75</v>
      </c>
    </row>
    <row r="285" spans="2:17" x14ac:dyDescent="0.15">
      <c r="B285">
        <v>1399</v>
      </c>
      <c r="C285">
        <v>60</v>
      </c>
      <c r="D285">
        <v>25</v>
      </c>
      <c r="E285">
        <v>14</v>
      </c>
      <c r="F285">
        <v>4</v>
      </c>
      <c r="G285">
        <v>20</v>
      </c>
      <c r="H285" s="5">
        <v>230</v>
      </c>
      <c r="I285" s="5">
        <v>140</v>
      </c>
      <c r="J285">
        <v>10</v>
      </c>
      <c r="K285">
        <v>0.01</v>
      </c>
      <c r="L285">
        <v>137</v>
      </c>
      <c r="M285">
        <v>0.75912408759124084</v>
      </c>
      <c r="N285">
        <v>53.511824817518267</v>
      </c>
      <c r="O285">
        <v>140</v>
      </c>
      <c r="P285">
        <v>-1042.5</v>
      </c>
      <c r="Q285">
        <v>7331.1200000000026</v>
      </c>
    </row>
    <row r="286" spans="2:17" x14ac:dyDescent="0.15">
      <c r="B286">
        <v>1978</v>
      </c>
      <c r="C286">
        <v>60</v>
      </c>
      <c r="D286">
        <v>25</v>
      </c>
      <c r="E286">
        <v>12</v>
      </c>
      <c r="F286">
        <v>4.5</v>
      </c>
      <c r="G286">
        <v>20</v>
      </c>
      <c r="H286" s="5">
        <v>200</v>
      </c>
      <c r="I286" s="5">
        <v>150</v>
      </c>
      <c r="J286">
        <v>10</v>
      </c>
      <c r="K286">
        <v>0.01</v>
      </c>
      <c r="L286">
        <v>103</v>
      </c>
      <c r="M286">
        <v>0.77669902912621358</v>
      </c>
      <c r="N286">
        <v>71.067961165048544</v>
      </c>
      <c r="O286">
        <v>150</v>
      </c>
      <c r="P286">
        <v>-687.5</v>
      </c>
      <c r="Q286">
        <v>7320</v>
      </c>
    </row>
    <row r="287" spans="2:17" x14ac:dyDescent="0.15">
      <c r="B287">
        <v>1091</v>
      </c>
      <c r="C287">
        <v>60</v>
      </c>
      <c r="D287">
        <v>25</v>
      </c>
      <c r="E287">
        <v>24</v>
      </c>
      <c r="F287">
        <v>1.5</v>
      </c>
      <c r="G287">
        <v>20</v>
      </c>
      <c r="H287" s="5">
        <v>90</v>
      </c>
      <c r="I287" s="5">
        <v>150</v>
      </c>
      <c r="J287">
        <v>10</v>
      </c>
      <c r="K287">
        <v>0.01</v>
      </c>
      <c r="L287">
        <v>858</v>
      </c>
      <c r="M287">
        <v>0.47086247086247079</v>
      </c>
      <c r="N287">
        <v>8.5155594405594055</v>
      </c>
      <c r="O287">
        <v>-8.75</v>
      </c>
      <c r="P287">
        <v>-3828.4500000000121</v>
      </c>
      <c r="Q287">
        <v>7306.3499999999694</v>
      </c>
    </row>
    <row r="288" spans="2:17" x14ac:dyDescent="0.15">
      <c r="B288">
        <v>1143</v>
      </c>
      <c r="C288">
        <v>80</v>
      </c>
      <c r="D288">
        <v>25</v>
      </c>
      <c r="E288">
        <v>18</v>
      </c>
      <c r="F288">
        <v>1</v>
      </c>
      <c r="G288">
        <v>20</v>
      </c>
      <c r="H288" s="5">
        <v>290</v>
      </c>
      <c r="I288" s="5">
        <v>180</v>
      </c>
      <c r="J288">
        <v>10</v>
      </c>
      <c r="K288">
        <v>0.01</v>
      </c>
      <c r="L288">
        <v>1494</v>
      </c>
      <c r="M288">
        <v>0.54016064257028118</v>
      </c>
      <c r="N288">
        <v>4.880261044176712</v>
      </c>
      <c r="O288">
        <v>10</v>
      </c>
      <c r="P288">
        <v>-6791.1500000000306</v>
      </c>
      <c r="Q288">
        <v>7291.1100000000079</v>
      </c>
    </row>
    <row r="289" spans="2:17" x14ac:dyDescent="0.15">
      <c r="B289">
        <v>1809</v>
      </c>
      <c r="C289">
        <v>40</v>
      </c>
      <c r="D289">
        <v>25</v>
      </c>
      <c r="E289">
        <v>14</v>
      </c>
      <c r="F289">
        <v>2</v>
      </c>
      <c r="G289">
        <v>20</v>
      </c>
      <c r="H289" s="5">
        <v>190</v>
      </c>
      <c r="I289" s="5">
        <v>270</v>
      </c>
      <c r="J289">
        <v>10</v>
      </c>
      <c r="K289">
        <v>0.01</v>
      </c>
      <c r="L289">
        <v>1190</v>
      </c>
      <c r="M289">
        <v>0.49327731092436983</v>
      </c>
      <c r="N289">
        <v>6.1167899159663772</v>
      </c>
      <c r="O289">
        <v>0</v>
      </c>
      <c r="P289">
        <v>-5778.7500000000073</v>
      </c>
      <c r="Q289">
        <v>7278.9799999999886</v>
      </c>
    </row>
    <row r="290" spans="2:17" x14ac:dyDescent="0.15">
      <c r="B290">
        <v>775</v>
      </c>
      <c r="C290">
        <v>40</v>
      </c>
      <c r="D290">
        <v>25</v>
      </c>
      <c r="E290">
        <v>26</v>
      </c>
      <c r="F290">
        <v>0.5</v>
      </c>
      <c r="G290">
        <v>20</v>
      </c>
      <c r="H290" s="5">
        <v>10</v>
      </c>
      <c r="I290" s="5">
        <v>280</v>
      </c>
      <c r="J290">
        <v>10</v>
      </c>
      <c r="K290">
        <v>0.01</v>
      </c>
      <c r="L290">
        <v>3468</v>
      </c>
      <c r="M290">
        <v>0.10899653979238751</v>
      </c>
      <c r="N290">
        <v>2.0908621683967712</v>
      </c>
      <c r="O290">
        <v>-10</v>
      </c>
      <c r="P290">
        <v>-2766.849999999999</v>
      </c>
      <c r="Q290">
        <v>7251.1100000000006</v>
      </c>
    </row>
    <row r="291" spans="2:17" x14ac:dyDescent="0.15">
      <c r="B291">
        <v>1624</v>
      </c>
      <c r="C291">
        <v>40</v>
      </c>
      <c r="D291">
        <v>25</v>
      </c>
      <c r="E291">
        <v>18</v>
      </c>
      <c r="F291">
        <v>4</v>
      </c>
      <c r="G291">
        <v>20</v>
      </c>
      <c r="H291" s="5">
        <v>200</v>
      </c>
      <c r="I291" s="5">
        <v>170</v>
      </c>
      <c r="J291">
        <v>10</v>
      </c>
      <c r="K291">
        <v>0.01</v>
      </c>
      <c r="L291">
        <v>189</v>
      </c>
      <c r="M291">
        <v>0.66137566137566139</v>
      </c>
      <c r="N291">
        <v>38.304074074074038</v>
      </c>
      <c r="O291">
        <v>57.5</v>
      </c>
      <c r="P291">
        <v>-1422.5</v>
      </c>
      <c r="Q291">
        <v>7239.4699999999939</v>
      </c>
    </row>
    <row r="292" spans="2:17" x14ac:dyDescent="0.15">
      <c r="B292">
        <v>1231</v>
      </c>
      <c r="C292">
        <v>40</v>
      </c>
      <c r="D292">
        <v>25</v>
      </c>
      <c r="E292">
        <v>20</v>
      </c>
      <c r="F292">
        <v>1</v>
      </c>
      <c r="G292">
        <v>20</v>
      </c>
      <c r="H292" s="5">
        <v>30</v>
      </c>
      <c r="I292" s="5">
        <v>70</v>
      </c>
      <c r="J292">
        <v>10</v>
      </c>
      <c r="K292">
        <v>0.01</v>
      </c>
      <c r="L292">
        <v>2339</v>
      </c>
      <c r="M292">
        <v>0.35656263360410428</v>
      </c>
      <c r="N292">
        <v>3.0932449764856771</v>
      </c>
      <c r="O292">
        <v>-30</v>
      </c>
      <c r="P292">
        <v>-1406.82</v>
      </c>
      <c r="Q292">
        <v>7235.0999999999995</v>
      </c>
    </row>
    <row r="293" spans="2:17" x14ac:dyDescent="0.15">
      <c r="B293">
        <v>713</v>
      </c>
      <c r="C293">
        <v>100</v>
      </c>
      <c r="D293">
        <v>25</v>
      </c>
      <c r="E293">
        <v>16</v>
      </c>
      <c r="F293">
        <v>2</v>
      </c>
      <c r="G293">
        <v>20</v>
      </c>
      <c r="H293" s="5">
        <v>290</v>
      </c>
      <c r="I293" s="5">
        <v>250</v>
      </c>
      <c r="J293">
        <v>10</v>
      </c>
      <c r="K293">
        <v>0.01</v>
      </c>
      <c r="L293">
        <v>355</v>
      </c>
      <c r="M293">
        <v>0.54647887323943667</v>
      </c>
      <c r="N293">
        <v>20.372929577464792</v>
      </c>
      <c r="O293">
        <v>15</v>
      </c>
      <c r="P293">
        <v>-2193.6300000000051</v>
      </c>
      <c r="Q293">
        <v>7232.3899999999994</v>
      </c>
    </row>
    <row r="294" spans="2:17" x14ac:dyDescent="0.15">
      <c r="B294">
        <v>762</v>
      </c>
      <c r="C294">
        <v>60</v>
      </c>
      <c r="D294">
        <v>25</v>
      </c>
      <c r="E294">
        <v>20</v>
      </c>
      <c r="F294">
        <v>1</v>
      </c>
      <c r="G294">
        <v>20</v>
      </c>
      <c r="H294" s="5">
        <v>200</v>
      </c>
      <c r="I294" s="5">
        <v>260</v>
      </c>
      <c r="J294">
        <v>10</v>
      </c>
      <c r="K294">
        <v>0.01</v>
      </c>
      <c r="L294">
        <v>1777</v>
      </c>
      <c r="M294">
        <v>0.51322453573438376</v>
      </c>
      <c r="N294">
        <v>4.0610523353967141</v>
      </c>
      <c r="O294">
        <v>5</v>
      </c>
      <c r="P294">
        <v>-10946.280000000041</v>
      </c>
      <c r="Q294">
        <v>7216.4899999999616</v>
      </c>
    </row>
    <row r="295" spans="2:17" x14ac:dyDescent="0.15">
      <c r="B295">
        <v>1351</v>
      </c>
      <c r="C295">
        <v>80</v>
      </c>
      <c r="D295">
        <v>25</v>
      </c>
      <c r="E295">
        <v>24</v>
      </c>
      <c r="F295">
        <v>2</v>
      </c>
      <c r="G295">
        <v>20</v>
      </c>
      <c r="H295" s="5">
        <v>190</v>
      </c>
      <c r="I295" s="5">
        <v>230</v>
      </c>
      <c r="J295">
        <v>10</v>
      </c>
      <c r="K295">
        <v>0.01</v>
      </c>
      <c r="L295">
        <v>373</v>
      </c>
      <c r="M295">
        <v>0.56836461126005366</v>
      </c>
      <c r="N295">
        <v>19.338498659517409</v>
      </c>
      <c r="O295">
        <v>15</v>
      </c>
      <c r="P295">
        <v>-2800</v>
      </c>
      <c r="Q295">
        <v>7213.2599999999948</v>
      </c>
    </row>
    <row r="296" spans="2:17" x14ac:dyDescent="0.15">
      <c r="B296">
        <v>334</v>
      </c>
      <c r="C296">
        <v>100</v>
      </c>
      <c r="D296">
        <v>25</v>
      </c>
      <c r="E296">
        <v>22</v>
      </c>
      <c r="F296">
        <v>0.5</v>
      </c>
      <c r="G296">
        <v>20</v>
      </c>
      <c r="H296" s="5">
        <v>90</v>
      </c>
      <c r="I296" s="5">
        <v>210</v>
      </c>
      <c r="J296">
        <v>10</v>
      </c>
      <c r="K296">
        <v>0.01</v>
      </c>
      <c r="L296">
        <v>2160</v>
      </c>
      <c r="M296">
        <v>0.43611111111111112</v>
      </c>
      <c r="N296">
        <v>3.321856481481464</v>
      </c>
      <c r="O296">
        <v>-12.5</v>
      </c>
      <c r="P296">
        <v>-6632.3500000000349</v>
      </c>
      <c r="Q296">
        <v>7175.2099999999627</v>
      </c>
    </row>
    <row r="297" spans="2:17" x14ac:dyDescent="0.15">
      <c r="B297">
        <v>1309</v>
      </c>
      <c r="C297">
        <v>60</v>
      </c>
      <c r="D297">
        <v>25</v>
      </c>
      <c r="E297">
        <v>16</v>
      </c>
      <c r="F297">
        <v>1</v>
      </c>
      <c r="G297">
        <v>20</v>
      </c>
      <c r="H297" s="5">
        <v>240</v>
      </c>
      <c r="I297" s="5">
        <v>200</v>
      </c>
      <c r="J297">
        <v>10</v>
      </c>
      <c r="K297">
        <v>0.01</v>
      </c>
      <c r="L297">
        <v>2040</v>
      </c>
      <c r="M297">
        <v>0.52107843137254906</v>
      </c>
      <c r="N297">
        <v>3.5142647058823449</v>
      </c>
      <c r="O297">
        <v>5</v>
      </c>
      <c r="P297">
        <v>-8056.9299999999857</v>
      </c>
      <c r="Q297">
        <v>7169.099999999984</v>
      </c>
    </row>
    <row r="298" spans="2:17" x14ac:dyDescent="0.15">
      <c r="B298">
        <v>1479</v>
      </c>
      <c r="C298">
        <v>40</v>
      </c>
      <c r="D298">
        <v>25</v>
      </c>
      <c r="E298">
        <v>12</v>
      </c>
      <c r="F298">
        <v>4</v>
      </c>
      <c r="G298">
        <v>20</v>
      </c>
      <c r="H298" s="5">
        <v>110</v>
      </c>
      <c r="I298" s="5">
        <v>140</v>
      </c>
      <c r="J298">
        <v>10</v>
      </c>
      <c r="K298">
        <v>0.01</v>
      </c>
      <c r="L298">
        <v>277</v>
      </c>
      <c r="M298">
        <v>0.58844765342960292</v>
      </c>
      <c r="N298">
        <v>25.842057761732821</v>
      </c>
      <c r="O298">
        <v>40</v>
      </c>
      <c r="P298">
        <v>-1367.5</v>
      </c>
      <c r="Q298">
        <v>7158.2499999999927</v>
      </c>
    </row>
    <row r="299" spans="2:17" x14ac:dyDescent="0.15">
      <c r="B299">
        <v>1743</v>
      </c>
      <c r="C299">
        <v>80</v>
      </c>
      <c r="D299">
        <v>25</v>
      </c>
      <c r="E299">
        <v>28</v>
      </c>
      <c r="F299">
        <v>2</v>
      </c>
      <c r="G299">
        <v>20</v>
      </c>
      <c r="H299" s="5">
        <v>180</v>
      </c>
      <c r="I299" s="5">
        <v>150</v>
      </c>
      <c r="J299">
        <v>10</v>
      </c>
      <c r="K299">
        <v>0.01</v>
      </c>
      <c r="L299">
        <v>333</v>
      </c>
      <c r="M299">
        <v>0.63063063063063063</v>
      </c>
      <c r="N299">
        <v>21.49198198198194</v>
      </c>
      <c r="O299">
        <v>30</v>
      </c>
      <c r="P299">
        <v>-1752.5</v>
      </c>
      <c r="Q299">
        <v>7156.8299999999872</v>
      </c>
    </row>
    <row r="300" spans="2:17" x14ac:dyDescent="0.15">
      <c r="B300">
        <v>1200</v>
      </c>
      <c r="C300">
        <v>100</v>
      </c>
      <c r="D300">
        <v>25</v>
      </c>
      <c r="E300">
        <v>16</v>
      </c>
      <c r="F300">
        <v>2</v>
      </c>
      <c r="G300">
        <v>20</v>
      </c>
      <c r="H300" s="5">
        <v>290</v>
      </c>
      <c r="I300" s="5">
        <v>270</v>
      </c>
      <c r="J300">
        <v>10</v>
      </c>
      <c r="K300">
        <v>0.01</v>
      </c>
      <c r="L300">
        <v>355</v>
      </c>
      <c r="M300">
        <v>0.54084507042253516</v>
      </c>
      <c r="N300">
        <v>20.15461971830986</v>
      </c>
      <c r="O300">
        <v>12.5</v>
      </c>
      <c r="P300">
        <v>-2398.6300000000051</v>
      </c>
      <c r="Q300">
        <v>7154.8899999999994</v>
      </c>
    </row>
    <row r="301" spans="2:17" x14ac:dyDescent="0.15">
      <c r="B301">
        <v>766</v>
      </c>
      <c r="C301">
        <v>60</v>
      </c>
      <c r="D301">
        <v>25</v>
      </c>
      <c r="E301">
        <v>30</v>
      </c>
      <c r="F301">
        <v>2.5</v>
      </c>
      <c r="G301">
        <v>20</v>
      </c>
      <c r="H301" s="5">
        <v>200</v>
      </c>
      <c r="I301" s="5">
        <v>290</v>
      </c>
      <c r="J301">
        <v>10</v>
      </c>
      <c r="K301">
        <v>0.01</v>
      </c>
      <c r="L301">
        <v>253</v>
      </c>
      <c r="M301">
        <v>0.5731225296442688</v>
      </c>
      <c r="N301">
        <v>28.246442687746971</v>
      </c>
      <c r="O301">
        <v>25</v>
      </c>
      <c r="P301">
        <v>-2197.5</v>
      </c>
      <c r="Q301">
        <v>7146.349999999984</v>
      </c>
    </row>
    <row r="302" spans="2:17" x14ac:dyDescent="0.15">
      <c r="B302">
        <v>406</v>
      </c>
      <c r="C302">
        <v>80</v>
      </c>
      <c r="D302">
        <v>25</v>
      </c>
      <c r="E302">
        <v>30</v>
      </c>
      <c r="F302">
        <v>1</v>
      </c>
      <c r="G302">
        <v>20</v>
      </c>
      <c r="H302" s="5">
        <v>200</v>
      </c>
      <c r="I302" s="5">
        <v>180</v>
      </c>
      <c r="J302">
        <v>10</v>
      </c>
      <c r="K302">
        <v>0.01</v>
      </c>
      <c r="L302">
        <v>1060</v>
      </c>
      <c r="M302">
        <v>0.53962264150943395</v>
      </c>
      <c r="N302">
        <v>6.740575471698115</v>
      </c>
      <c r="O302">
        <v>10</v>
      </c>
      <c r="P302">
        <v>-6124.7700000000332</v>
      </c>
      <c r="Q302">
        <v>7145.010000000002</v>
      </c>
    </row>
    <row r="303" spans="2:17" x14ac:dyDescent="0.15">
      <c r="B303">
        <v>451</v>
      </c>
      <c r="C303">
        <v>60</v>
      </c>
      <c r="D303">
        <v>25</v>
      </c>
      <c r="E303">
        <v>26</v>
      </c>
      <c r="F303">
        <v>1.5</v>
      </c>
      <c r="G303">
        <v>20</v>
      </c>
      <c r="H303" s="5">
        <v>100</v>
      </c>
      <c r="I303" s="5">
        <v>140</v>
      </c>
      <c r="J303">
        <v>10</v>
      </c>
      <c r="K303">
        <v>0.01</v>
      </c>
      <c r="L303">
        <v>805</v>
      </c>
      <c r="M303">
        <v>0.49813664596273288</v>
      </c>
      <c r="N303">
        <v>8.8707826086956203</v>
      </c>
      <c r="O303">
        <v>0</v>
      </c>
      <c r="P303">
        <v>-3468.4500000000121</v>
      </c>
      <c r="Q303">
        <v>7140.9799999999741</v>
      </c>
    </row>
    <row r="304" spans="2:17" x14ac:dyDescent="0.15">
      <c r="B304">
        <v>1808</v>
      </c>
      <c r="C304">
        <v>60</v>
      </c>
      <c r="D304">
        <v>25</v>
      </c>
      <c r="E304">
        <v>16</v>
      </c>
      <c r="F304">
        <v>1</v>
      </c>
      <c r="G304">
        <v>20</v>
      </c>
      <c r="H304" s="5">
        <v>280</v>
      </c>
      <c r="I304" s="5">
        <v>110</v>
      </c>
      <c r="J304">
        <v>10</v>
      </c>
      <c r="K304">
        <v>0.01</v>
      </c>
      <c r="L304">
        <v>2057</v>
      </c>
      <c r="M304">
        <v>0.58045697617890135</v>
      </c>
      <c r="N304">
        <v>3.457190082644626</v>
      </c>
      <c r="O304">
        <v>20</v>
      </c>
      <c r="P304">
        <v>-5568.2299999999886</v>
      </c>
      <c r="Q304">
        <v>7111.4399999999951</v>
      </c>
    </row>
    <row r="305" spans="2:17" x14ac:dyDescent="0.15">
      <c r="B305">
        <v>1476</v>
      </c>
      <c r="C305">
        <v>60</v>
      </c>
      <c r="D305">
        <v>25</v>
      </c>
      <c r="E305">
        <v>28</v>
      </c>
      <c r="F305">
        <v>1.5</v>
      </c>
      <c r="G305">
        <v>20</v>
      </c>
      <c r="H305" s="5">
        <v>70</v>
      </c>
      <c r="I305" s="5">
        <v>300</v>
      </c>
      <c r="J305">
        <v>10</v>
      </c>
      <c r="K305">
        <v>0.01</v>
      </c>
      <c r="L305">
        <v>768</v>
      </c>
      <c r="M305">
        <v>0.375</v>
      </c>
      <c r="N305">
        <v>9.2214062499999727</v>
      </c>
      <c r="O305">
        <v>-70</v>
      </c>
      <c r="P305">
        <v>-2987.0300000000129</v>
      </c>
      <c r="Q305">
        <v>7082.039999999979</v>
      </c>
    </row>
    <row r="306" spans="2:17" x14ac:dyDescent="0.15">
      <c r="B306">
        <v>736</v>
      </c>
      <c r="C306">
        <v>80</v>
      </c>
      <c r="D306">
        <v>25</v>
      </c>
      <c r="E306">
        <v>12</v>
      </c>
      <c r="F306">
        <v>3.5</v>
      </c>
      <c r="G306">
        <v>20</v>
      </c>
      <c r="H306" s="5">
        <v>230</v>
      </c>
      <c r="I306" s="5">
        <v>160</v>
      </c>
      <c r="J306">
        <v>10</v>
      </c>
      <c r="K306">
        <v>0.01</v>
      </c>
      <c r="L306">
        <v>134</v>
      </c>
      <c r="M306">
        <v>0.70149253731343286</v>
      </c>
      <c r="N306">
        <v>52.742537313432827</v>
      </c>
      <c r="O306">
        <v>160</v>
      </c>
      <c r="P306">
        <v>-1010</v>
      </c>
      <c r="Q306">
        <v>7067.5</v>
      </c>
    </row>
    <row r="307" spans="2:17" x14ac:dyDescent="0.15">
      <c r="B307">
        <v>179</v>
      </c>
      <c r="C307">
        <v>80</v>
      </c>
      <c r="D307">
        <v>25</v>
      </c>
      <c r="E307">
        <v>20</v>
      </c>
      <c r="F307">
        <v>1.5</v>
      </c>
      <c r="G307">
        <v>20</v>
      </c>
      <c r="H307" s="5">
        <v>220</v>
      </c>
      <c r="I307" s="5">
        <v>50</v>
      </c>
      <c r="J307">
        <v>10</v>
      </c>
      <c r="K307">
        <v>0.01</v>
      </c>
      <c r="L307">
        <v>735</v>
      </c>
      <c r="M307">
        <v>0.76598639455782314</v>
      </c>
      <c r="N307">
        <v>9.613727891156497</v>
      </c>
      <c r="O307">
        <v>50</v>
      </c>
      <c r="P307">
        <v>-1372.5</v>
      </c>
      <c r="Q307">
        <v>7066.0900000000256</v>
      </c>
    </row>
    <row r="308" spans="2:17" x14ac:dyDescent="0.15">
      <c r="B308">
        <v>941</v>
      </c>
      <c r="C308">
        <v>80</v>
      </c>
      <c r="D308">
        <v>25</v>
      </c>
      <c r="E308">
        <v>30</v>
      </c>
      <c r="F308">
        <v>1</v>
      </c>
      <c r="G308">
        <v>20</v>
      </c>
      <c r="H308" s="5">
        <v>210</v>
      </c>
      <c r="I308" s="5">
        <v>80</v>
      </c>
      <c r="J308">
        <v>10</v>
      </c>
      <c r="K308">
        <v>0.01</v>
      </c>
      <c r="L308">
        <v>1060</v>
      </c>
      <c r="M308">
        <v>0.64716981132075468</v>
      </c>
      <c r="N308">
        <v>6.6432735849056774</v>
      </c>
      <c r="O308">
        <v>80</v>
      </c>
      <c r="P308">
        <v>-3989.9699999999939</v>
      </c>
      <c r="Q308">
        <v>7041.8700000000172</v>
      </c>
    </row>
    <row r="309" spans="2:17" x14ac:dyDescent="0.15">
      <c r="B309">
        <v>1093</v>
      </c>
      <c r="C309">
        <v>60</v>
      </c>
      <c r="D309">
        <v>25</v>
      </c>
      <c r="E309">
        <v>22</v>
      </c>
      <c r="F309">
        <v>1.5</v>
      </c>
      <c r="G309">
        <v>20</v>
      </c>
      <c r="H309" s="5">
        <v>150</v>
      </c>
      <c r="I309" s="5">
        <v>90</v>
      </c>
      <c r="J309">
        <v>10</v>
      </c>
      <c r="K309">
        <v>0.01</v>
      </c>
      <c r="L309">
        <v>916</v>
      </c>
      <c r="M309">
        <v>0.61899563318777295</v>
      </c>
      <c r="N309">
        <v>7.660109170305665</v>
      </c>
      <c r="O309">
        <v>47.840000000000153</v>
      </c>
      <c r="P309">
        <v>-2536.139999999999</v>
      </c>
      <c r="Q309">
        <v>7016.6599999999889</v>
      </c>
    </row>
    <row r="310" spans="2:17" x14ac:dyDescent="0.15">
      <c r="B310">
        <v>1009</v>
      </c>
      <c r="C310">
        <v>80</v>
      </c>
      <c r="D310">
        <v>25</v>
      </c>
      <c r="E310">
        <v>16</v>
      </c>
      <c r="F310">
        <v>2</v>
      </c>
      <c r="G310">
        <v>20</v>
      </c>
      <c r="H310" s="5">
        <v>120</v>
      </c>
      <c r="I310" s="5">
        <v>200</v>
      </c>
      <c r="J310">
        <v>10</v>
      </c>
      <c r="K310">
        <v>0.01</v>
      </c>
      <c r="L310">
        <v>485</v>
      </c>
      <c r="M310">
        <v>0.51546391752577314</v>
      </c>
      <c r="N310">
        <v>14.45399999999997</v>
      </c>
      <c r="O310">
        <v>5</v>
      </c>
      <c r="P310">
        <v>-3300</v>
      </c>
      <c r="Q310">
        <v>7010.1899999999878</v>
      </c>
    </row>
    <row r="311" spans="2:17" x14ac:dyDescent="0.15">
      <c r="B311">
        <v>347</v>
      </c>
      <c r="C311">
        <v>60</v>
      </c>
      <c r="D311">
        <v>25</v>
      </c>
      <c r="E311">
        <v>16</v>
      </c>
      <c r="F311">
        <v>3.5</v>
      </c>
      <c r="G311">
        <v>20</v>
      </c>
      <c r="H311" s="5">
        <v>220</v>
      </c>
      <c r="I311" s="5">
        <v>290</v>
      </c>
      <c r="J311">
        <v>10</v>
      </c>
      <c r="K311">
        <v>0.01</v>
      </c>
      <c r="L311">
        <v>186</v>
      </c>
      <c r="M311">
        <v>0.57526881720430112</v>
      </c>
      <c r="N311">
        <v>37.580483870967747</v>
      </c>
      <c r="O311">
        <v>26.25</v>
      </c>
      <c r="P311">
        <v>-1355</v>
      </c>
      <c r="Q311">
        <v>6989.9700000000012</v>
      </c>
    </row>
    <row r="312" spans="2:17" x14ac:dyDescent="0.15">
      <c r="B312">
        <v>1489</v>
      </c>
      <c r="C312">
        <v>100</v>
      </c>
      <c r="D312">
        <v>25</v>
      </c>
      <c r="E312">
        <v>24</v>
      </c>
      <c r="F312">
        <v>2</v>
      </c>
      <c r="G312">
        <v>20</v>
      </c>
      <c r="H312" s="5">
        <v>170</v>
      </c>
      <c r="I312" s="5">
        <v>210</v>
      </c>
      <c r="J312">
        <v>10</v>
      </c>
      <c r="K312">
        <v>0.01</v>
      </c>
      <c r="L312">
        <v>272</v>
      </c>
      <c r="M312">
        <v>0.5625</v>
      </c>
      <c r="N312">
        <v>25.66904411764704</v>
      </c>
      <c r="O312">
        <v>16.25</v>
      </c>
      <c r="P312">
        <v>-2312.5</v>
      </c>
      <c r="Q312">
        <v>6981.9799999999959</v>
      </c>
    </row>
    <row r="313" spans="2:17" x14ac:dyDescent="0.15">
      <c r="B313">
        <v>1515</v>
      </c>
      <c r="C313">
        <v>80</v>
      </c>
      <c r="D313">
        <v>25</v>
      </c>
      <c r="E313">
        <v>12</v>
      </c>
      <c r="F313">
        <v>3</v>
      </c>
      <c r="G313">
        <v>20</v>
      </c>
      <c r="H313" s="5">
        <v>180</v>
      </c>
      <c r="I313" s="5">
        <v>220</v>
      </c>
      <c r="J313">
        <v>10</v>
      </c>
      <c r="K313">
        <v>0.01</v>
      </c>
      <c r="L313">
        <v>219</v>
      </c>
      <c r="M313">
        <v>0.57534246575342463</v>
      </c>
      <c r="N313">
        <v>31.820182648401801</v>
      </c>
      <c r="O313">
        <v>35</v>
      </c>
      <c r="P313">
        <v>-2002.5</v>
      </c>
      <c r="Q313">
        <v>6968.6199999999953</v>
      </c>
    </row>
    <row r="314" spans="2:17" x14ac:dyDescent="0.15">
      <c r="B314">
        <v>161</v>
      </c>
      <c r="C314">
        <v>100</v>
      </c>
      <c r="D314">
        <v>25</v>
      </c>
      <c r="E314">
        <v>16</v>
      </c>
      <c r="F314">
        <v>1.5</v>
      </c>
      <c r="G314">
        <v>20</v>
      </c>
      <c r="H314" s="5">
        <v>230</v>
      </c>
      <c r="I314" s="5">
        <v>250</v>
      </c>
      <c r="J314">
        <v>10</v>
      </c>
      <c r="K314">
        <v>0.01</v>
      </c>
      <c r="L314">
        <v>638</v>
      </c>
      <c r="M314">
        <v>0.52978056426332287</v>
      </c>
      <c r="N314">
        <v>10.92252351097178</v>
      </c>
      <c r="O314">
        <v>10</v>
      </c>
      <c r="P314">
        <v>-4341.1300000000192</v>
      </c>
      <c r="Q314">
        <v>6968.5699999999924</v>
      </c>
    </row>
    <row r="315" spans="2:17" x14ac:dyDescent="0.15">
      <c r="B315">
        <v>176</v>
      </c>
      <c r="C315">
        <v>80</v>
      </c>
      <c r="D315">
        <v>25</v>
      </c>
      <c r="E315">
        <v>22</v>
      </c>
      <c r="F315">
        <v>1</v>
      </c>
      <c r="G315">
        <v>20</v>
      </c>
      <c r="H315" s="5">
        <v>280</v>
      </c>
      <c r="I315" s="5">
        <v>260</v>
      </c>
      <c r="J315">
        <v>10</v>
      </c>
      <c r="K315">
        <v>0.01</v>
      </c>
      <c r="L315">
        <v>1316</v>
      </c>
      <c r="M315">
        <v>0.52887537993920974</v>
      </c>
      <c r="N315">
        <v>5.2934650455927308</v>
      </c>
      <c r="O315">
        <v>7.5</v>
      </c>
      <c r="P315">
        <v>-8198.1800000000148</v>
      </c>
      <c r="Q315">
        <v>6966.2000000000326</v>
      </c>
    </row>
    <row r="316" spans="2:17" x14ac:dyDescent="0.15">
      <c r="B316">
        <v>1655</v>
      </c>
      <c r="C316">
        <v>60</v>
      </c>
      <c r="D316">
        <v>25</v>
      </c>
      <c r="E316">
        <v>24</v>
      </c>
      <c r="F316">
        <v>1.5</v>
      </c>
      <c r="G316">
        <v>20</v>
      </c>
      <c r="H316" s="5">
        <v>210</v>
      </c>
      <c r="I316" s="5">
        <v>150</v>
      </c>
      <c r="J316">
        <v>10</v>
      </c>
      <c r="K316">
        <v>0.01</v>
      </c>
      <c r="L316">
        <v>865</v>
      </c>
      <c r="M316">
        <v>0.5745664739884393</v>
      </c>
      <c r="N316">
        <v>8.0502658959537357</v>
      </c>
      <c r="O316">
        <v>20</v>
      </c>
      <c r="P316">
        <v>-3539.750000000015</v>
      </c>
      <c r="Q316">
        <v>6963.4799999999814</v>
      </c>
    </row>
    <row r="317" spans="2:17" x14ac:dyDescent="0.15">
      <c r="B317">
        <v>131</v>
      </c>
      <c r="C317">
        <v>80</v>
      </c>
      <c r="D317">
        <v>25</v>
      </c>
      <c r="E317">
        <v>14</v>
      </c>
      <c r="F317">
        <v>3</v>
      </c>
      <c r="G317">
        <v>20</v>
      </c>
      <c r="H317" s="5">
        <v>170</v>
      </c>
      <c r="I317" s="5">
        <v>150</v>
      </c>
      <c r="J317">
        <v>10</v>
      </c>
      <c r="K317">
        <v>0.01</v>
      </c>
      <c r="L317">
        <v>199</v>
      </c>
      <c r="M317">
        <v>0.64824120603015079</v>
      </c>
      <c r="N317">
        <v>34.79552763819094</v>
      </c>
      <c r="O317">
        <v>107.5</v>
      </c>
      <c r="P317">
        <v>-1705</v>
      </c>
      <c r="Q317">
        <v>6924.3099999999977</v>
      </c>
    </row>
    <row r="318" spans="2:17" x14ac:dyDescent="0.15">
      <c r="B318">
        <v>1344</v>
      </c>
      <c r="C318">
        <v>60</v>
      </c>
      <c r="D318">
        <v>25</v>
      </c>
      <c r="E318">
        <v>16</v>
      </c>
      <c r="F318">
        <v>3.5</v>
      </c>
      <c r="G318">
        <v>20</v>
      </c>
      <c r="H318" s="5">
        <v>170</v>
      </c>
      <c r="I318" s="5">
        <v>140</v>
      </c>
      <c r="J318">
        <v>10</v>
      </c>
      <c r="K318">
        <v>0.01</v>
      </c>
      <c r="L318">
        <v>186</v>
      </c>
      <c r="M318">
        <v>0.69892473118279574</v>
      </c>
      <c r="N318">
        <v>37.20059139784945</v>
      </c>
      <c r="O318">
        <v>140</v>
      </c>
      <c r="P318">
        <v>-892.5</v>
      </c>
      <c r="Q318">
        <v>6919.3099999999977</v>
      </c>
    </row>
    <row r="319" spans="2:17" x14ac:dyDescent="0.15">
      <c r="B319">
        <v>911</v>
      </c>
      <c r="C319">
        <v>60</v>
      </c>
      <c r="D319">
        <v>25</v>
      </c>
      <c r="E319">
        <v>14</v>
      </c>
      <c r="F319">
        <v>3.5</v>
      </c>
      <c r="G319">
        <v>20</v>
      </c>
      <c r="H319" s="5">
        <v>190</v>
      </c>
      <c r="I319" s="5">
        <v>280</v>
      </c>
      <c r="J319">
        <v>10</v>
      </c>
      <c r="K319">
        <v>0.01</v>
      </c>
      <c r="L319">
        <v>215</v>
      </c>
      <c r="M319">
        <v>0.56279069767441858</v>
      </c>
      <c r="N319">
        <v>32.140186046511587</v>
      </c>
      <c r="O319">
        <v>27.5</v>
      </c>
      <c r="P319">
        <v>-1752.340000000004</v>
      </c>
      <c r="Q319">
        <v>6910.1399999999921</v>
      </c>
    </row>
    <row r="320" spans="2:17" x14ac:dyDescent="0.15">
      <c r="B320">
        <v>1486</v>
      </c>
      <c r="C320">
        <v>80</v>
      </c>
      <c r="D320">
        <v>25</v>
      </c>
      <c r="E320">
        <v>12</v>
      </c>
      <c r="F320">
        <v>2.5</v>
      </c>
      <c r="G320">
        <v>20</v>
      </c>
      <c r="H320" s="5">
        <v>120</v>
      </c>
      <c r="I320" s="5">
        <v>200</v>
      </c>
      <c r="J320">
        <v>10</v>
      </c>
      <c r="K320">
        <v>0.01</v>
      </c>
      <c r="L320">
        <v>350</v>
      </c>
      <c r="M320">
        <v>0.51428571428571423</v>
      </c>
      <c r="N320">
        <v>19.729057142857119</v>
      </c>
      <c r="O320">
        <v>6.25</v>
      </c>
      <c r="P320">
        <v>-2225</v>
      </c>
      <c r="Q320">
        <v>6905.169999999991</v>
      </c>
    </row>
    <row r="321" spans="2:17" x14ac:dyDescent="0.15">
      <c r="B321">
        <v>876</v>
      </c>
      <c r="C321">
        <v>80</v>
      </c>
      <c r="D321">
        <v>25</v>
      </c>
      <c r="E321">
        <v>18</v>
      </c>
      <c r="F321">
        <v>0.5</v>
      </c>
      <c r="G321">
        <v>20</v>
      </c>
      <c r="H321" s="5">
        <v>50</v>
      </c>
      <c r="I321" s="5">
        <v>190</v>
      </c>
      <c r="J321">
        <v>10</v>
      </c>
      <c r="K321">
        <v>0.01</v>
      </c>
      <c r="L321">
        <v>2861</v>
      </c>
      <c r="M321">
        <v>0.33554701153442851</v>
      </c>
      <c r="N321">
        <v>2.4099510660608292</v>
      </c>
      <c r="O321">
        <v>-50</v>
      </c>
      <c r="P321">
        <v>-6038.3000000000029</v>
      </c>
      <c r="Q321">
        <v>6894.8700000000317</v>
      </c>
    </row>
    <row r="322" spans="2:17" x14ac:dyDescent="0.15">
      <c r="B322">
        <v>1789</v>
      </c>
      <c r="C322">
        <v>80</v>
      </c>
      <c r="D322">
        <v>25</v>
      </c>
      <c r="E322">
        <v>12</v>
      </c>
      <c r="F322">
        <v>3</v>
      </c>
      <c r="G322">
        <v>20</v>
      </c>
      <c r="H322" s="5">
        <v>70</v>
      </c>
      <c r="I322" s="5">
        <v>160</v>
      </c>
      <c r="J322">
        <v>10</v>
      </c>
      <c r="K322">
        <v>0.01</v>
      </c>
      <c r="L322">
        <v>219</v>
      </c>
      <c r="M322">
        <v>0.50228310502283102</v>
      </c>
      <c r="N322">
        <v>31.36986301369863</v>
      </c>
      <c r="O322">
        <v>15</v>
      </c>
      <c r="P322">
        <v>-1437.5</v>
      </c>
      <c r="Q322">
        <v>6870</v>
      </c>
    </row>
    <row r="323" spans="2:17" x14ac:dyDescent="0.15">
      <c r="B323">
        <v>542</v>
      </c>
      <c r="C323">
        <v>80</v>
      </c>
      <c r="D323">
        <v>25</v>
      </c>
      <c r="E323">
        <v>20</v>
      </c>
      <c r="F323">
        <v>1</v>
      </c>
      <c r="G323">
        <v>20</v>
      </c>
      <c r="H323" s="5">
        <v>280</v>
      </c>
      <c r="I323" s="5">
        <v>100</v>
      </c>
      <c r="J323">
        <v>10</v>
      </c>
      <c r="K323">
        <v>0.01</v>
      </c>
      <c r="L323">
        <v>1397</v>
      </c>
      <c r="M323">
        <v>0.60343593414459551</v>
      </c>
      <c r="N323">
        <v>4.9066428060129121</v>
      </c>
      <c r="O323">
        <v>32.5</v>
      </c>
      <c r="P323">
        <v>-4616.150000000016</v>
      </c>
      <c r="Q323">
        <v>6854.5800000000381</v>
      </c>
    </row>
    <row r="324" spans="2:17" x14ac:dyDescent="0.15">
      <c r="B324">
        <v>602</v>
      </c>
      <c r="C324">
        <v>40</v>
      </c>
      <c r="D324">
        <v>25</v>
      </c>
      <c r="E324">
        <v>16</v>
      </c>
      <c r="F324">
        <v>2.5</v>
      </c>
      <c r="G324">
        <v>20</v>
      </c>
      <c r="H324" s="5">
        <v>270</v>
      </c>
      <c r="I324" s="5">
        <v>140</v>
      </c>
      <c r="J324">
        <v>10</v>
      </c>
      <c r="K324">
        <v>0.01</v>
      </c>
      <c r="L324">
        <v>681</v>
      </c>
      <c r="M324">
        <v>0.60205580029368577</v>
      </c>
      <c r="N324">
        <v>10.043656387665219</v>
      </c>
      <c r="O324">
        <v>32.5</v>
      </c>
      <c r="P324">
        <v>-3138.1900000000019</v>
      </c>
      <c r="Q324">
        <v>6839.7300000000178</v>
      </c>
    </row>
    <row r="325" spans="2:17" x14ac:dyDescent="0.15">
      <c r="B325">
        <v>1681</v>
      </c>
      <c r="C325">
        <v>100</v>
      </c>
      <c r="D325">
        <v>25</v>
      </c>
      <c r="E325">
        <v>26</v>
      </c>
      <c r="F325">
        <v>2</v>
      </c>
      <c r="G325">
        <v>20</v>
      </c>
      <c r="H325" s="5">
        <v>290</v>
      </c>
      <c r="I325" s="5">
        <v>270</v>
      </c>
      <c r="J325">
        <v>10</v>
      </c>
      <c r="K325">
        <v>0.01</v>
      </c>
      <c r="L325">
        <v>253</v>
      </c>
      <c r="M325">
        <v>0.56126482213438733</v>
      </c>
      <c r="N325">
        <v>27.025335968379459</v>
      </c>
      <c r="O325">
        <v>17.5</v>
      </c>
      <c r="P325">
        <v>-1990</v>
      </c>
      <c r="Q325">
        <v>6837.4100000000026</v>
      </c>
    </row>
    <row r="326" spans="2:17" x14ac:dyDescent="0.15">
      <c r="B326">
        <v>1195</v>
      </c>
      <c r="C326">
        <v>60</v>
      </c>
      <c r="D326">
        <v>25</v>
      </c>
      <c r="E326">
        <v>16</v>
      </c>
      <c r="F326">
        <v>0.5</v>
      </c>
      <c r="G326">
        <v>20</v>
      </c>
      <c r="H326" s="5">
        <v>30</v>
      </c>
      <c r="I326" s="5">
        <v>30</v>
      </c>
      <c r="J326">
        <v>10</v>
      </c>
      <c r="K326">
        <v>0.01</v>
      </c>
      <c r="L326">
        <v>3621</v>
      </c>
      <c r="M326">
        <v>0.52692626346313176</v>
      </c>
      <c r="N326">
        <v>1.8776774371720559</v>
      </c>
      <c r="O326">
        <v>30</v>
      </c>
      <c r="P326">
        <v>-1374.32</v>
      </c>
      <c r="Q326">
        <v>6799.0700000000143</v>
      </c>
    </row>
    <row r="327" spans="2:17" x14ac:dyDescent="0.15">
      <c r="B327">
        <v>228</v>
      </c>
      <c r="C327">
        <v>60</v>
      </c>
      <c r="D327">
        <v>25</v>
      </c>
      <c r="E327">
        <v>12</v>
      </c>
      <c r="F327">
        <v>4</v>
      </c>
      <c r="G327">
        <v>20</v>
      </c>
      <c r="H327" s="5">
        <v>240</v>
      </c>
      <c r="I327" s="5">
        <v>130</v>
      </c>
      <c r="J327">
        <v>10</v>
      </c>
      <c r="K327">
        <v>0.01</v>
      </c>
      <c r="L327">
        <v>149</v>
      </c>
      <c r="M327">
        <v>0.75838926174496646</v>
      </c>
      <c r="N327">
        <v>45.628322147651033</v>
      </c>
      <c r="O327">
        <v>130</v>
      </c>
      <c r="P327">
        <v>-955</v>
      </c>
      <c r="Q327">
        <v>6798.6200000000026</v>
      </c>
    </row>
    <row r="328" spans="2:17" x14ac:dyDescent="0.15">
      <c r="B328">
        <v>731</v>
      </c>
      <c r="C328">
        <v>100</v>
      </c>
      <c r="D328">
        <v>25</v>
      </c>
      <c r="E328">
        <v>22</v>
      </c>
      <c r="F328">
        <v>1</v>
      </c>
      <c r="G328">
        <v>20</v>
      </c>
      <c r="H328" s="5">
        <v>60</v>
      </c>
      <c r="I328" s="5">
        <v>100</v>
      </c>
      <c r="J328">
        <v>10</v>
      </c>
      <c r="K328">
        <v>0.01</v>
      </c>
      <c r="L328">
        <v>1028</v>
      </c>
      <c r="M328">
        <v>0.44649805447470819</v>
      </c>
      <c r="N328">
        <v>6.6128501945525242</v>
      </c>
      <c r="O328">
        <v>-17.875</v>
      </c>
      <c r="P328">
        <v>-2255.9500000000121</v>
      </c>
      <c r="Q328">
        <v>6798.0099999999948</v>
      </c>
    </row>
    <row r="329" spans="2:17" x14ac:dyDescent="0.15">
      <c r="B329">
        <v>1751</v>
      </c>
      <c r="C329">
        <v>40</v>
      </c>
      <c r="D329">
        <v>25</v>
      </c>
      <c r="E329">
        <v>18</v>
      </c>
      <c r="F329">
        <v>2.5</v>
      </c>
      <c r="G329">
        <v>20</v>
      </c>
      <c r="H329" s="5">
        <v>210</v>
      </c>
      <c r="I329" s="5">
        <v>140</v>
      </c>
      <c r="J329">
        <v>10</v>
      </c>
      <c r="K329">
        <v>0.01</v>
      </c>
      <c r="L329">
        <v>618</v>
      </c>
      <c r="M329">
        <v>0.59708737864077666</v>
      </c>
      <c r="N329">
        <v>10.98551779935277</v>
      </c>
      <c r="O329">
        <v>30</v>
      </c>
      <c r="P329">
        <v>-2508.8700000000031</v>
      </c>
      <c r="Q329">
        <v>6789.0500000000102</v>
      </c>
    </row>
    <row r="330" spans="2:17" x14ac:dyDescent="0.15">
      <c r="B330">
        <v>1614</v>
      </c>
      <c r="C330">
        <v>100</v>
      </c>
      <c r="D330">
        <v>25</v>
      </c>
      <c r="E330">
        <v>12</v>
      </c>
      <c r="F330">
        <v>2.5</v>
      </c>
      <c r="G330">
        <v>20</v>
      </c>
      <c r="H330" s="5">
        <v>220</v>
      </c>
      <c r="I330" s="5">
        <v>170</v>
      </c>
      <c r="J330">
        <v>10</v>
      </c>
      <c r="K330">
        <v>0.01</v>
      </c>
      <c r="L330">
        <v>228</v>
      </c>
      <c r="M330">
        <v>0.61403508771929827</v>
      </c>
      <c r="N330">
        <v>29.744780701754379</v>
      </c>
      <c r="O330">
        <v>40</v>
      </c>
      <c r="P330">
        <v>-1785</v>
      </c>
      <c r="Q330">
        <v>6781.8099999999977</v>
      </c>
    </row>
    <row r="331" spans="2:17" x14ac:dyDescent="0.15">
      <c r="B331">
        <v>424</v>
      </c>
      <c r="C331">
        <v>60</v>
      </c>
      <c r="D331">
        <v>25</v>
      </c>
      <c r="E331">
        <v>14</v>
      </c>
      <c r="F331">
        <v>4</v>
      </c>
      <c r="G331">
        <v>20</v>
      </c>
      <c r="H331" s="5">
        <v>270</v>
      </c>
      <c r="I331" s="5">
        <v>200</v>
      </c>
      <c r="J331">
        <v>10</v>
      </c>
      <c r="K331">
        <v>0.01</v>
      </c>
      <c r="L331">
        <v>137</v>
      </c>
      <c r="M331">
        <v>0.66423357664233573</v>
      </c>
      <c r="N331">
        <v>49.460729927007321</v>
      </c>
      <c r="O331">
        <v>90</v>
      </c>
      <c r="P331">
        <v>-1532.5</v>
      </c>
      <c r="Q331">
        <v>6776.1200000000026</v>
      </c>
    </row>
    <row r="332" spans="2:17" x14ac:dyDescent="0.15">
      <c r="B332">
        <v>1033</v>
      </c>
      <c r="C332">
        <v>60</v>
      </c>
      <c r="D332">
        <v>25</v>
      </c>
      <c r="E332">
        <v>16</v>
      </c>
      <c r="F332">
        <v>3.5</v>
      </c>
      <c r="G332">
        <v>20</v>
      </c>
      <c r="H332" s="5">
        <v>230</v>
      </c>
      <c r="I332" s="5">
        <v>280</v>
      </c>
      <c r="J332">
        <v>10</v>
      </c>
      <c r="K332">
        <v>0.01</v>
      </c>
      <c r="L332">
        <v>186</v>
      </c>
      <c r="M332">
        <v>0.58064516129032262</v>
      </c>
      <c r="N332">
        <v>36.411129032258067</v>
      </c>
      <c r="O332">
        <v>28.75</v>
      </c>
      <c r="P332">
        <v>-1415</v>
      </c>
      <c r="Q332">
        <v>6772.4700000000012</v>
      </c>
    </row>
    <row r="333" spans="2:17" x14ac:dyDescent="0.15">
      <c r="B333">
        <v>416</v>
      </c>
      <c r="C333">
        <v>40</v>
      </c>
      <c r="D333">
        <v>25</v>
      </c>
      <c r="E333">
        <v>14</v>
      </c>
      <c r="F333">
        <v>5</v>
      </c>
      <c r="G333">
        <v>20</v>
      </c>
      <c r="H333" s="5">
        <v>140</v>
      </c>
      <c r="I333" s="5">
        <v>280</v>
      </c>
      <c r="J333">
        <v>10</v>
      </c>
      <c r="K333">
        <v>0.01</v>
      </c>
      <c r="L333">
        <v>138</v>
      </c>
      <c r="M333">
        <v>0.56521739130434778</v>
      </c>
      <c r="N333">
        <v>49.07398550724637</v>
      </c>
      <c r="O333">
        <v>31.25</v>
      </c>
      <c r="P333">
        <v>-1135</v>
      </c>
      <c r="Q333">
        <v>6772.2099999999991</v>
      </c>
    </row>
    <row r="334" spans="2:17" x14ac:dyDescent="0.15">
      <c r="B334">
        <v>1299</v>
      </c>
      <c r="C334">
        <v>40</v>
      </c>
      <c r="D334">
        <v>25</v>
      </c>
      <c r="E334">
        <v>16</v>
      </c>
      <c r="F334">
        <v>2</v>
      </c>
      <c r="G334">
        <v>20</v>
      </c>
      <c r="H334" s="5">
        <v>150</v>
      </c>
      <c r="I334" s="5">
        <v>200</v>
      </c>
      <c r="J334">
        <v>10</v>
      </c>
      <c r="K334">
        <v>0.01</v>
      </c>
      <c r="L334">
        <v>1081</v>
      </c>
      <c r="M334">
        <v>0.4958371877890842</v>
      </c>
      <c r="N334">
        <v>6.2488806660499341</v>
      </c>
      <c r="O334">
        <v>0</v>
      </c>
      <c r="P334">
        <v>-6823.6800000000148</v>
      </c>
      <c r="Q334">
        <v>6755.039999999979</v>
      </c>
    </row>
    <row r="335" spans="2:17" x14ac:dyDescent="0.15">
      <c r="B335">
        <v>222</v>
      </c>
      <c r="C335">
        <v>100</v>
      </c>
      <c r="D335">
        <v>25</v>
      </c>
      <c r="E335">
        <v>26</v>
      </c>
      <c r="F335">
        <v>1.5</v>
      </c>
      <c r="G335">
        <v>20</v>
      </c>
      <c r="H335" s="5">
        <v>260</v>
      </c>
      <c r="I335" s="5">
        <v>130</v>
      </c>
      <c r="J335">
        <v>10</v>
      </c>
      <c r="K335">
        <v>0.01</v>
      </c>
      <c r="L335">
        <v>462</v>
      </c>
      <c r="M335">
        <v>0.62554112554112551</v>
      </c>
      <c r="N335">
        <v>14.60813852813857</v>
      </c>
      <c r="O335">
        <v>30</v>
      </c>
      <c r="P335">
        <v>-1895.159999999996</v>
      </c>
      <c r="Q335">
        <v>6748.960000000021</v>
      </c>
    </row>
    <row r="336" spans="2:17" x14ac:dyDescent="0.15">
      <c r="B336">
        <v>1239</v>
      </c>
      <c r="C336">
        <v>60</v>
      </c>
      <c r="D336">
        <v>25</v>
      </c>
      <c r="E336">
        <v>16</v>
      </c>
      <c r="F336">
        <v>4.5</v>
      </c>
      <c r="G336">
        <v>20</v>
      </c>
      <c r="H336" s="5">
        <v>140</v>
      </c>
      <c r="I336" s="5">
        <v>230</v>
      </c>
      <c r="J336">
        <v>10</v>
      </c>
      <c r="K336">
        <v>0.01</v>
      </c>
      <c r="L336">
        <v>86</v>
      </c>
      <c r="M336">
        <v>0.63953488372093026</v>
      </c>
      <c r="N336">
        <v>78.409069767441864</v>
      </c>
      <c r="O336">
        <v>123.75</v>
      </c>
      <c r="P336">
        <v>-560</v>
      </c>
      <c r="Q336">
        <v>6743.18</v>
      </c>
    </row>
    <row r="337" spans="2:17" x14ac:dyDescent="0.15">
      <c r="B337">
        <v>1446</v>
      </c>
      <c r="C337">
        <v>100</v>
      </c>
      <c r="D337">
        <v>25</v>
      </c>
      <c r="E337">
        <v>20</v>
      </c>
      <c r="F337">
        <v>1.5</v>
      </c>
      <c r="G337">
        <v>20</v>
      </c>
      <c r="H337" s="5">
        <v>130</v>
      </c>
      <c r="I337" s="5">
        <v>40</v>
      </c>
      <c r="J337">
        <v>10</v>
      </c>
      <c r="K337">
        <v>0.01</v>
      </c>
      <c r="L337">
        <v>569</v>
      </c>
      <c r="M337">
        <v>0.78558875219683655</v>
      </c>
      <c r="N337">
        <v>11.83769771529</v>
      </c>
      <c r="O337">
        <v>40</v>
      </c>
      <c r="P337">
        <v>-1170.6900000000021</v>
      </c>
      <c r="Q337">
        <v>6735.6500000000087</v>
      </c>
    </row>
    <row r="338" spans="2:17" x14ac:dyDescent="0.15">
      <c r="B338">
        <v>867</v>
      </c>
      <c r="C338">
        <v>60</v>
      </c>
      <c r="D338">
        <v>25</v>
      </c>
      <c r="E338">
        <v>28</v>
      </c>
      <c r="F338">
        <v>2.5</v>
      </c>
      <c r="G338">
        <v>20</v>
      </c>
      <c r="H338" s="5">
        <v>180</v>
      </c>
      <c r="I338" s="5">
        <v>260</v>
      </c>
      <c r="J338">
        <v>10</v>
      </c>
      <c r="K338">
        <v>0.01</v>
      </c>
      <c r="L338">
        <v>267</v>
      </c>
      <c r="M338">
        <v>0.57677902621722843</v>
      </c>
      <c r="N338">
        <v>25.210299625468121</v>
      </c>
      <c r="O338">
        <v>25</v>
      </c>
      <c r="P338">
        <v>-1852.5</v>
      </c>
      <c r="Q338">
        <v>6731.1499999999869</v>
      </c>
    </row>
    <row r="339" spans="2:17" x14ac:dyDescent="0.15">
      <c r="B339">
        <v>333</v>
      </c>
      <c r="C339">
        <v>80</v>
      </c>
      <c r="D339">
        <v>25</v>
      </c>
      <c r="E339">
        <v>30</v>
      </c>
      <c r="F339">
        <v>2</v>
      </c>
      <c r="G339">
        <v>20</v>
      </c>
      <c r="H339" s="5">
        <v>160</v>
      </c>
      <c r="I339" s="5">
        <v>100</v>
      </c>
      <c r="J339">
        <v>10</v>
      </c>
      <c r="K339">
        <v>0.01</v>
      </c>
      <c r="L339">
        <v>315</v>
      </c>
      <c r="M339">
        <v>0.68253968253968256</v>
      </c>
      <c r="N339">
        <v>21.347111111111051</v>
      </c>
      <c r="O339">
        <v>100</v>
      </c>
      <c r="P339">
        <v>-1120</v>
      </c>
      <c r="Q339">
        <v>6724.339999999982</v>
      </c>
    </row>
    <row r="340" spans="2:17" x14ac:dyDescent="0.15">
      <c r="B340">
        <v>865</v>
      </c>
      <c r="C340">
        <v>60</v>
      </c>
      <c r="D340">
        <v>25</v>
      </c>
      <c r="E340">
        <v>14</v>
      </c>
      <c r="F340">
        <v>1</v>
      </c>
      <c r="G340">
        <v>20</v>
      </c>
      <c r="H340" s="5">
        <v>220</v>
      </c>
      <c r="I340" s="5">
        <v>190</v>
      </c>
      <c r="J340">
        <v>10</v>
      </c>
      <c r="K340">
        <v>0.01</v>
      </c>
      <c r="L340">
        <v>2210</v>
      </c>
      <c r="M340">
        <v>0.52036199095022628</v>
      </c>
      <c r="N340">
        <v>3.041927601809947</v>
      </c>
      <c r="O340">
        <v>5</v>
      </c>
      <c r="P340">
        <v>-10416.400000000031</v>
      </c>
      <c r="Q340">
        <v>6722.6599999999817</v>
      </c>
    </row>
    <row r="341" spans="2:17" x14ac:dyDescent="0.15">
      <c r="B341">
        <v>1704</v>
      </c>
      <c r="C341">
        <v>60</v>
      </c>
      <c r="D341">
        <v>25</v>
      </c>
      <c r="E341">
        <v>20</v>
      </c>
      <c r="F341">
        <v>3</v>
      </c>
      <c r="G341">
        <v>20</v>
      </c>
      <c r="H341" s="5">
        <v>230</v>
      </c>
      <c r="I341" s="5">
        <v>290</v>
      </c>
      <c r="J341">
        <v>10</v>
      </c>
      <c r="K341">
        <v>0.01</v>
      </c>
      <c r="L341">
        <v>242</v>
      </c>
      <c r="M341">
        <v>0.59090909090909094</v>
      </c>
      <c r="N341">
        <v>27.771942148760321</v>
      </c>
      <c r="O341">
        <v>25</v>
      </c>
      <c r="P341">
        <v>-2203.860000000001</v>
      </c>
      <c r="Q341">
        <v>6720.8099999999977</v>
      </c>
    </row>
    <row r="342" spans="2:17" x14ac:dyDescent="0.15">
      <c r="B342">
        <v>382</v>
      </c>
      <c r="C342">
        <v>40</v>
      </c>
      <c r="D342">
        <v>25</v>
      </c>
      <c r="E342">
        <v>12</v>
      </c>
      <c r="F342">
        <v>3</v>
      </c>
      <c r="G342">
        <v>20</v>
      </c>
      <c r="H342" s="5">
        <v>300</v>
      </c>
      <c r="I342" s="5">
        <v>100</v>
      </c>
      <c r="J342">
        <v>10</v>
      </c>
      <c r="K342">
        <v>0.01</v>
      </c>
      <c r="L342">
        <v>568</v>
      </c>
      <c r="M342">
        <v>0.66021126760563376</v>
      </c>
      <c r="N342">
        <v>11.809031690140859</v>
      </c>
      <c r="O342">
        <v>84.659999999999854</v>
      </c>
      <c r="P342">
        <v>-1846.82</v>
      </c>
      <c r="Q342">
        <v>6707.5300000000061</v>
      </c>
    </row>
    <row r="343" spans="2:17" x14ac:dyDescent="0.15">
      <c r="B343">
        <v>1154</v>
      </c>
      <c r="C343">
        <v>60</v>
      </c>
      <c r="D343">
        <v>25</v>
      </c>
      <c r="E343">
        <v>12</v>
      </c>
      <c r="F343">
        <v>3.5</v>
      </c>
      <c r="G343">
        <v>20</v>
      </c>
      <c r="H343" s="5">
        <v>190</v>
      </c>
      <c r="I343" s="5">
        <v>90</v>
      </c>
      <c r="J343">
        <v>10</v>
      </c>
      <c r="K343">
        <v>0.01</v>
      </c>
      <c r="L343">
        <v>235</v>
      </c>
      <c r="M343">
        <v>0.76170212765957446</v>
      </c>
      <c r="N343">
        <v>28.529659574468059</v>
      </c>
      <c r="O343">
        <v>90</v>
      </c>
      <c r="P343">
        <v>-912.5</v>
      </c>
      <c r="Q343">
        <v>6704.4699999999939</v>
      </c>
    </row>
    <row r="344" spans="2:17" x14ac:dyDescent="0.15">
      <c r="B344">
        <v>188</v>
      </c>
      <c r="C344">
        <v>80</v>
      </c>
      <c r="D344">
        <v>25</v>
      </c>
      <c r="E344">
        <v>14</v>
      </c>
      <c r="F344">
        <v>2</v>
      </c>
      <c r="G344">
        <v>20</v>
      </c>
      <c r="H344" s="5">
        <v>250</v>
      </c>
      <c r="I344" s="5">
        <v>70</v>
      </c>
      <c r="J344">
        <v>10</v>
      </c>
      <c r="K344">
        <v>0.01</v>
      </c>
      <c r="L344">
        <v>545</v>
      </c>
      <c r="M344">
        <v>0.72844036697247705</v>
      </c>
      <c r="N344">
        <v>12.263761467889941</v>
      </c>
      <c r="O344">
        <v>70</v>
      </c>
      <c r="P344">
        <v>-1685</v>
      </c>
      <c r="Q344">
        <v>6683.7500000000146</v>
      </c>
    </row>
    <row r="345" spans="2:17" x14ac:dyDescent="0.15">
      <c r="B345">
        <v>244</v>
      </c>
      <c r="C345">
        <v>60</v>
      </c>
      <c r="D345">
        <v>25</v>
      </c>
      <c r="E345">
        <v>12</v>
      </c>
      <c r="F345">
        <v>3.5</v>
      </c>
      <c r="G345">
        <v>20</v>
      </c>
      <c r="H345" s="5">
        <v>170</v>
      </c>
      <c r="I345" s="5">
        <v>220</v>
      </c>
      <c r="J345">
        <v>10</v>
      </c>
      <c r="K345">
        <v>0.01</v>
      </c>
      <c r="L345">
        <v>235</v>
      </c>
      <c r="M345">
        <v>0.57021276595744685</v>
      </c>
      <c r="N345">
        <v>28.37489361702124</v>
      </c>
      <c r="O345">
        <v>30</v>
      </c>
      <c r="P345">
        <v>-1927.340000000004</v>
      </c>
      <c r="Q345">
        <v>6668.0999999999913</v>
      </c>
    </row>
    <row r="346" spans="2:17" x14ac:dyDescent="0.15">
      <c r="B346">
        <v>648</v>
      </c>
      <c r="C346">
        <v>40</v>
      </c>
      <c r="D346">
        <v>25</v>
      </c>
      <c r="E346">
        <v>14</v>
      </c>
      <c r="F346">
        <v>2.5</v>
      </c>
      <c r="G346">
        <v>20</v>
      </c>
      <c r="H346" s="5">
        <v>270</v>
      </c>
      <c r="I346" s="5">
        <v>170</v>
      </c>
      <c r="J346">
        <v>10</v>
      </c>
      <c r="K346">
        <v>0.01</v>
      </c>
      <c r="L346">
        <v>753</v>
      </c>
      <c r="M346">
        <v>0.56573705179282874</v>
      </c>
      <c r="N346">
        <v>8.8506905710491566</v>
      </c>
      <c r="O346">
        <v>22.5</v>
      </c>
      <c r="P346">
        <v>-2928.8800000000051</v>
      </c>
      <c r="Q346">
        <v>6664.5700000000143</v>
      </c>
    </row>
    <row r="347" spans="2:17" x14ac:dyDescent="0.15">
      <c r="B347">
        <v>646</v>
      </c>
      <c r="C347">
        <v>40</v>
      </c>
      <c r="D347">
        <v>25</v>
      </c>
      <c r="E347">
        <v>12</v>
      </c>
      <c r="F347">
        <v>1</v>
      </c>
      <c r="G347">
        <v>20</v>
      </c>
      <c r="H347" s="5">
        <v>210</v>
      </c>
      <c r="I347" s="5">
        <v>250</v>
      </c>
      <c r="J347">
        <v>10</v>
      </c>
      <c r="K347">
        <v>0.01</v>
      </c>
      <c r="L347">
        <v>3191</v>
      </c>
      <c r="M347">
        <v>0.49608273268567848</v>
      </c>
      <c r="N347">
        <v>2.0824287057348521</v>
      </c>
      <c r="O347">
        <v>0</v>
      </c>
      <c r="P347">
        <v>-14855.11000000001</v>
      </c>
      <c r="Q347">
        <v>6645.0299999999124</v>
      </c>
    </row>
    <row r="348" spans="2:17" x14ac:dyDescent="0.15">
      <c r="B348">
        <v>1080</v>
      </c>
      <c r="C348">
        <v>60</v>
      </c>
      <c r="D348">
        <v>25</v>
      </c>
      <c r="E348">
        <v>14</v>
      </c>
      <c r="F348">
        <v>4.5</v>
      </c>
      <c r="G348">
        <v>20</v>
      </c>
      <c r="H348" s="5">
        <v>190</v>
      </c>
      <c r="I348" s="5">
        <v>190</v>
      </c>
      <c r="J348">
        <v>10</v>
      </c>
      <c r="K348">
        <v>0.01</v>
      </c>
      <c r="L348">
        <v>95</v>
      </c>
      <c r="M348">
        <v>0.71578947368421053</v>
      </c>
      <c r="N348">
        <v>69.868421052631575</v>
      </c>
      <c r="O348">
        <v>190</v>
      </c>
      <c r="P348">
        <v>-760</v>
      </c>
      <c r="Q348">
        <v>6637.5</v>
      </c>
    </row>
    <row r="349" spans="2:17" x14ac:dyDescent="0.15">
      <c r="B349">
        <v>1420</v>
      </c>
      <c r="C349">
        <v>100</v>
      </c>
      <c r="D349">
        <v>25</v>
      </c>
      <c r="E349">
        <v>30</v>
      </c>
      <c r="F349">
        <v>0.5</v>
      </c>
      <c r="G349">
        <v>20</v>
      </c>
      <c r="H349" s="5">
        <v>130</v>
      </c>
      <c r="I349" s="5">
        <v>170</v>
      </c>
      <c r="J349">
        <v>10</v>
      </c>
      <c r="K349">
        <v>0.01</v>
      </c>
      <c r="L349">
        <v>1836</v>
      </c>
      <c r="M349">
        <v>0.49509803921568629</v>
      </c>
      <c r="N349">
        <v>3.609139433551189</v>
      </c>
      <c r="O349">
        <v>0</v>
      </c>
      <c r="P349">
        <v>-4957.4300000000367</v>
      </c>
      <c r="Q349">
        <v>6626.3799999999828</v>
      </c>
    </row>
    <row r="350" spans="2:17" x14ac:dyDescent="0.15">
      <c r="B350">
        <v>1692</v>
      </c>
      <c r="C350">
        <v>80</v>
      </c>
      <c r="D350">
        <v>25</v>
      </c>
      <c r="E350">
        <v>30</v>
      </c>
      <c r="F350">
        <v>1.5</v>
      </c>
      <c r="G350">
        <v>20</v>
      </c>
      <c r="H350" s="5">
        <v>100</v>
      </c>
      <c r="I350" s="5">
        <v>120</v>
      </c>
      <c r="J350">
        <v>10</v>
      </c>
      <c r="K350">
        <v>0.01</v>
      </c>
      <c r="L350">
        <v>539</v>
      </c>
      <c r="M350">
        <v>0.54916512059369205</v>
      </c>
      <c r="N350">
        <v>12.290909090909061</v>
      </c>
      <c r="O350">
        <v>17.5</v>
      </c>
      <c r="P350">
        <v>-3020.6900000000019</v>
      </c>
      <c r="Q350">
        <v>6624.7999999999811</v>
      </c>
    </row>
    <row r="351" spans="2:17" x14ac:dyDescent="0.15">
      <c r="B351">
        <v>46</v>
      </c>
      <c r="C351">
        <v>60</v>
      </c>
      <c r="D351">
        <v>25</v>
      </c>
      <c r="E351">
        <v>28</v>
      </c>
      <c r="F351">
        <v>1</v>
      </c>
      <c r="G351">
        <v>20</v>
      </c>
      <c r="H351" s="5">
        <v>280</v>
      </c>
      <c r="I351" s="5">
        <v>140</v>
      </c>
      <c r="J351">
        <v>10</v>
      </c>
      <c r="K351">
        <v>0.01</v>
      </c>
      <c r="L351">
        <v>1417</v>
      </c>
      <c r="M351">
        <v>0.56951305575158784</v>
      </c>
      <c r="N351">
        <v>4.6749470712773427</v>
      </c>
      <c r="O351">
        <v>17.5</v>
      </c>
      <c r="P351">
        <v>-5155.5799999999936</v>
      </c>
      <c r="Q351">
        <v>6624.3999999999942</v>
      </c>
    </row>
    <row r="352" spans="2:17" x14ac:dyDescent="0.15">
      <c r="B352">
        <v>1526</v>
      </c>
      <c r="C352">
        <v>60</v>
      </c>
      <c r="D352">
        <v>25</v>
      </c>
      <c r="E352">
        <v>22</v>
      </c>
      <c r="F352">
        <v>0.5</v>
      </c>
      <c r="G352">
        <v>20</v>
      </c>
      <c r="H352" s="5">
        <v>260</v>
      </c>
      <c r="I352" s="5">
        <v>50</v>
      </c>
      <c r="J352">
        <v>10</v>
      </c>
      <c r="K352">
        <v>0.01</v>
      </c>
      <c r="L352">
        <v>3100</v>
      </c>
      <c r="M352">
        <v>0.69580645161290322</v>
      </c>
      <c r="N352">
        <v>2.1327129032257961</v>
      </c>
      <c r="O352">
        <v>50</v>
      </c>
      <c r="P352">
        <v>-6013.8100000000122</v>
      </c>
      <c r="Q352">
        <v>6611.4099999999671</v>
      </c>
    </row>
    <row r="353" spans="2:17" x14ac:dyDescent="0.15">
      <c r="B353">
        <v>1569</v>
      </c>
      <c r="C353">
        <v>60</v>
      </c>
      <c r="D353">
        <v>25</v>
      </c>
      <c r="E353">
        <v>26</v>
      </c>
      <c r="F353">
        <v>2.5</v>
      </c>
      <c r="G353">
        <v>20</v>
      </c>
      <c r="H353" s="5">
        <v>250</v>
      </c>
      <c r="I353" s="5">
        <v>280</v>
      </c>
      <c r="J353">
        <v>10</v>
      </c>
      <c r="K353">
        <v>0.01</v>
      </c>
      <c r="L353">
        <v>291</v>
      </c>
      <c r="M353">
        <v>0.57731958762886593</v>
      </c>
      <c r="N353">
        <v>22.61161512027488</v>
      </c>
      <c r="O353">
        <v>25</v>
      </c>
      <c r="P353">
        <v>-3066.82</v>
      </c>
      <c r="Q353">
        <v>6579.9799999999886</v>
      </c>
    </row>
    <row r="354" spans="2:17" x14ac:dyDescent="0.15">
      <c r="B354">
        <v>637</v>
      </c>
      <c r="C354">
        <v>60</v>
      </c>
      <c r="D354">
        <v>25</v>
      </c>
      <c r="E354">
        <v>30</v>
      </c>
      <c r="F354">
        <v>2.5</v>
      </c>
      <c r="G354">
        <v>20</v>
      </c>
      <c r="H354" s="5">
        <v>260</v>
      </c>
      <c r="I354" s="5">
        <v>300</v>
      </c>
      <c r="J354">
        <v>10</v>
      </c>
      <c r="K354">
        <v>0.01</v>
      </c>
      <c r="L354">
        <v>253</v>
      </c>
      <c r="M354">
        <v>0.57707509881422925</v>
      </c>
      <c r="N354">
        <v>26.007786561264801</v>
      </c>
      <c r="O354">
        <v>25</v>
      </c>
      <c r="P354">
        <v>-2605</v>
      </c>
      <c r="Q354">
        <v>6579.9699999999939</v>
      </c>
    </row>
    <row r="355" spans="2:17" x14ac:dyDescent="0.15">
      <c r="B355">
        <v>1151</v>
      </c>
      <c r="C355">
        <v>80</v>
      </c>
      <c r="D355">
        <v>25</v>
      </c>
      <c r="E355">
        <v>14</v>
      </c>
      <c r="F355">
        <v>0.5</v>
      </c>
      <c r="G355">
        <v>20</v>
      </c>
      <c r="H355" s="5">
        <v>100</v>
      </c>
      <c r="I355" s="5">
        <v>280</v>
      </c>
      <c r="J355">
        <v>10</v>
      </c>
      <c r="K355">
        <v>0.01</v>
      </c>
      <c r="L355">
        <v>3285</v>
      </c>
      <c r="M355">
        <v>0.43409436834094373</v>
      </c>
      <c r="N355">
        <v>2.002861491628587</v>
      </c>
      <c r="O355">
        <v>-15</v>
      </c>
      <c r="P355">
        <v>-11053.99000000002</v>
      </c>
      <c r="Q355">
        <v>6579.3999999999069</v>
      </c>
    </row>
    <row r="356" spans="2:17" x14ac:dyDescent="0.15">
      <c r="B356">
        <v>841</v>
      </c>
      <c r="C356">
        <v>60</v>
      </c>
      <c r="D356">
        <v>25</v>
      </c>
      <c r="E356">
        <v>20</v>
      </c>
      <c r="F356">
        <v>1</v>
      </c>
      <c r="G356">
        <v>20</v>
      </c>
      <c r="H356" s="5">
        <v>270</v>
      </c>
      <c r="I356" s="5">
        <v>80</v>
      </c>
      <c r="J356">
        <v>10</v>
      </c>
      <c r="K356">
        <v>0.01</v>
      </c>
      <c r="L356">
        <v>1777</v>
      </c>
      <c r="M356">
        <v>0.63421496904895891</v>
      </c>
      <c r="N356">
        <v>3.6862577377602719</v>
      </c>
      <c r="O356">
        <v>60</v>
      </c>
      <c r="P356">
        <v>-4543.4599999999919</v>
      </c>
      <c r="Q356">
        <v>6550.4800000000032</v>
      </c>
    </row>
    <row r="357" spans="2:17" x14ac:dyDescent="0.15">
      <c r="B357">
        <v>30</v>
      </c>
      <c r="C357">
        <v>40</v>
      </c>
      <c r="D357">
        <v>25</v>
      </c>
      <c r="E357">
        <v>18</v>
      </c>
      <c r="F357">
        <v>3</v>
      </c>
      <c r="G357">
        <v>20</v>
      </c>
      <c r="H357" s="5">
        <v>140</v>
      </c>
      <c r="I357" s="5">
        <v>150</v>
      </c>
      <c r="J357">
        <v>10</v>
      </c>
      <c r="K357">
        <v>0.01</v>
      </c>
      <c r="L357">
        <v>402</v>
      </c>
      <c r="M357">
        <v>0.57960199004975121</v>
      </c>
      <c r="N357">
        <v>16.27092039800991</v>
      </c>
      <c r="O357">
        <v>21.25</v>
      </c>
      <c r="P357">
        <v>-1165</v>
      </c>
      <c r="Q357">
        <v>6540.9099999999817</v>
      </c>
    </row>
    <row r="358" spans="2:17" x14ac:dyDescent="0.15">
      <c r="B358">
        <v>885</v>
      </c>
      <c r="C358">
        <v>80</v>
      </c>
      <c r="D358">
        <v>25</v>
      </c>
      <c r="E358">
        <v>26</v>
      </c>
      <c r="F358">
        <v>0.5</v>
      </c>
      <c r="G358">
        <v>20</v>
      </c>
      <c r="H358" s="5">
        <v>30</v>
      </c>
      <c r="I358" s="5">
        <v>160</v>
      </c>
      <c r="J358">
        <v>10</v>
      </c>
      <c r="K358">
        <v>0.01</v>
      </c>
      <c r="L358">
        <v>2377</v>
      </c>
      <c r="M358">
        <v>0.26041228439209091</v>
      </c>
      <c r="N358">
        <v>2.7457214976861688</v>
      </c>
      <c r="O358">
        <v>-30</v>
      </c>
      <c r="P358">
        <v>-2846.57</v>
      </c>
      <c r="Q358">
        <v>6526.5800000000236</v>
      </c>
    </row>
    <row r="359" spans="2:17" x14ac:dyDescent="0.15">
      <c r="B359">
        <v>776</v>
      </c>
      <c r="C359">
        <v>40</v>
      </c>
      <c r="D359">
        <v>25</v>
      </c>
      <c r="E359">
        <v>14</v>
      </c>
      <c r="F359">
        <v>3.5</v>
      </c>
      <c r="G359">
        <v>20</v>
      </c>
      <c r="H359" s="5">
        <v>300</v>
      </c>
      <c r="I359" s="5">
        <v>150</v>
      </c>
      <c r="J359">
        <v>10</v>
      </c>
      <c r="K359">
        <v>0.01</v>
      </c>
      <c r="L359">
        <v>355</v>
      </c>
      <c r="M359">
        <v>0.6422535211267606</v>
      </c>
      <c r="N359">
        <v>18.364845070422529</v>
      </c>
      <c r="O359">
        <v>50</v>
      </c>
      <c r="P359">
        <v>-1812.5</v>
      </c>
      <c r="Q359">
        <v>6519.5199999999968</v>
      </c>
    </row>
    <row r="360" spans="2:17" x14ac:dyDescent="0.15">
      <c r="B360">
        <v>1280</v>
      </c>
      <c r="C360">
        <v>80</v>
      </c>
      <c r="D360">
        <v>25</v>
      </c>
      <c r="E360">
        <v>14</v>
      </c>
      <c r="F360">
        <v>3.5</v>
      </c>
      <c r="G360">
        <v>20</v>
      </c>
      <c r="H360" s="5">
        <v>290</v>
      </c>
      <c r="I360" s="5">
        <v>90</v>
      </c>
      <c r="J360">
        <v>10</v>
      </c>
      <c r="K360">
        <v>0.01</v>
      </c>
      <c r="L360">
        <v>127</v>
      </c>
      <c r="M360">
        <v>0.83464566929133854</v>
      </c>
      <c r="N360">
        <v>51.220472440944881</v>
      </c>
      <c r="O360">
        <v>90</v>
      </c>
      <c r="P360">
        <v>-812.5</v>
      </c>
      <c r="Q360">
        <v>6505</v>
      </c>
    </row>
    <row r="361" spans="2:17" x14ac:dyDescent="0.15">
      <c r="B361">
        <v>1654</v>
      </c>
      <c r="C361">
        <v>60</v>
      </c>
      <c r="D361">
        <v>25</v>
      </c>
      <c r="E361">
        <v>12</v>
      </c>
      <c r="F361">
        <v>4</v>
      </c>
      <c r="G361">
        <v>20</v>
      </c>
      <c r="H361" s="5">
        <v>180</v>
      </c>
      <c r="I361" s="5">
        <v>100</v>
      </c>
      <c r="J361">
        <v>10</v>
      </c>
      <c r="K361">
        <v>0.01</v>
      </c>
      <c r="L361">
        <v>150</v>
      </c>
      <c r="M361">
        <v>0.8</v>
      </c>
      <c r="N361">
        <v>43.312066666666652</v>
      </c>
      <c r="O361">
        <v>100</v>
      </c>
      <c r="P361">
        <v>-540</v>
      </c>
      <c r="Q361">
        <v>6496.8099999999977</v>
      </c>
    </row>
    <row r="362" spans="2:17" x14ac:dyDescent="0.15">
      <c r="B362">
        <v>1606</v>
      </c>
      <c r="C362">
        <v>40</v>
      </c>
      <c r="D362">
        <v>25</v>
      </c>
      <c r="E362">
        <v>12</v>
      </c>
      <c r="F362">
        <v>0.5</v>
      </c>
      <c r="G362">
        <v>20</v>
      </c>
      <c r="H362" s="5">
        <v>160</v>
      </c>
      <c r="I362" s="5">
        <v>50</v>
      </c>
      <c r="J362">
        <v>10</v>
      </c>
      <c r="K362">
        <v>0.01</v>
      </c>
      <c r="L362">
        <v>5035</v>
      </c>
      <c r="M362">
        <v>0.66653426017874873</v>
      </c>
      <c r="N362">
        <v>1.289104270109219</v>
      </c>
      <c r="O362">
        <v>50</v>
      </c>
      <c r="P362">
        <v>-4981.68</v>
      </c>
      <c r="Q362">
        <v>6490.6399999999194</v>
      </c>
    </row>
    <row r="363" spans="2:17" x14ac:dyDescent="0.15">
      <c r="B363">
        <v>1186</v>
      </c>
      <c r="C363">
        <v>60</v>
      </c>
      <c r="D363">
        <v>25</v>
      </c>
      <c r="E363">
        <v>16</v>
      </c>
      <c r="F363">
        <v>4.5</v>
      </c>
      <c r="G363">
        <v>20</v>
      </c>
      <c r="H363" s="5">
        <v>300</v>
      </c>
      <c r="I363" s="5">
        <v>260</v>
      </c>
      <c r="J363">
        <v>10</v>
      </c>
      <c r="K363">
        <v>0.01</v>
      </c>
      <c r="L363">
        <v>86</v>
      </c>
      <c r="M363">
        <v>0.63953488372093026</v>
      </c>
      <c r="N363">
        <v>75.377790697674399</v>
      </c>
      <c r="O363">
        <v>112.5</v>
      </c>
      <c r="P363">
        <v>-900</v>
      </c>
      <c r="Q363">
        <v>6482.489999999998</v>
      </c>
    </row>
    <row r="364" spans="2:17" x14ac:dyDescent="0.15">
      <c r="B364">
        <v>1599</v>
      </c>
      <c r="C364">
        <v>40</v>
      </c>
      <c r="D364">
        <v>25</v>
      </c>
      <c r="E364">
        <v>14</v>
      </c>
      <c r="F364">
        <v>4.5</v>
      </c>
      <c r="G364">
        <v>20</v>
      </c>
      <c r="H364" s="5">
        <v>170</v>
      </c>
      <c r="I364" s="5">
        <v>260</v>
      </c>
      <c r="J364">
        <v>10</v>
      </c>
      <c r="K364">
        <v>0.01</v>
      </c>
      <c r="L364">
        <v>185</v>
      </c>
      <c r="M364">
        <v>0.58378378378378382</v>
      </c>
      <c r="N364">
        <v>35.024162162162128</v>
      </c>
      <c r="O364">
        <v>30</v>
      </c>
      <c r="P364">
        <v>-1377.340000000004</v>
      </c>
      <c r="Q364">
        <v>6479.4699999999939</v>
      </c>
    </row>
    <row r="365" spans="2:17" x14ac:dyDescent="0.15">
      <c r="B365">
        <v>48</v>
      </c>
      <c r="C365">
        <v>100</v>
      </c>
      <c r="D365">
        <v>25</v>
      </c>
      <c r="E365">
        <v>14</v>
      </c>
      <c r="F365">
        <v>0.5</v>
      </c>
      <c r="G365">
        <v>20</v>
      </c>
      <c r="H365" s="5">
        <v>40</v>
      </c>
      <c r="I365" s="5">
        <v>110</v>
      </c>
      <c r="J365">
        <v>10</v>
      </c>
      <c r="K365">
        <v>0.01</v>
      </c>
      <c r="L365">
        <v>2785</v>
      </c>
      <c r="M365">
        <v>0.3353680430879713</v>
      </c>
      <c r="N365">
        <v>2.3257845601436231</v>
      </c>
      <c r="O365">
        <v>-40</v>
      </c>
      <c r="P365">
        <v>-3922.639999999978</v>
      </c>
      <c r="Q365">
        <v>6477.3099999999904</v>
      </c>
    </row>
    <row r="366" spans="2:17" x14ac:dyDescent="0.15">
      <c r="B366">
        <v>1668</v>
      </c>
      <c r="C366">
        <v>100</v>
      </c>
      <c r="D366">
        <v>25</v>
      </c>
      <c r="E366">
        <v>22</v>
      </c>
      <c r="F366">
        <v>0.5</v>
      </c>
      <c r="G366">
        <v>20</v>
      </c>
      <c r="H366" s="5">
        <v>150</v>
      </c>
      <c r="I366" s="5">
        <v>80</v>
      </c>
      <c r="J366">
        <v>10</v>
      </c>
      <c r="K366">
        <v>0.01</v>
      </c>
      <c r="L366">
        <v>2182</v>
      </c>
      <c r="M366">
        <v>0.5820348304307974</v>
      </c>
      <c r="N366">
        <v>2.9668010999083201</v>
      </c>
      <c r="O366">
        <v>22.5</v>
      </c>
      <c r="P366">
        <v>-4878.0100000000239</v>
      </c>
      <c r="Q366">
        <v>6473.559999999954</v>
      </c>
    </row>
    <row r="367" spans="2:17" x14ac:dyDescent="0.15">
      <c r="B367">
        <v>261</v>
      </c>
      <c r="C367">
        <v>80</v>
      </c>
      <c r="D367">
        <v>25</v>
      </c>
      <c r="E367">
        <v>18</v>
      </c>
      <c r="F367">
        <v>2</v>
      </c>
      <c r="G367">
        <v>20</v>
      </c>
      <c r="H367" s="5">
        <v>280</v>
      </c>
      <c r="I367" s="5">
        <v>200</v>
      </c>
      <c r="J367">
        <v>10</v>
      </c>
      <c r="K367">
        <v>0.01</v>
      </c>
      <c r="L367">
        <v>449</v>
      </c>
      <c r="M367">
        <v>0.59242761692650336</v>
      </c>
      <c r="N367">
        <v>14.41213808463254</v>
      </c>
      <c r="O367">
        <v>20</v>
      </c>
      <c r="P367">
        <v>-2405</v>
      </c>
      <c r="Q367">
        <v>6471.0500000000102</v>
      </c>
    </row>
    <row r="368" spans="2:17" x14ac:dyDescent="0.15">
      <c r="B368">
        <v>641</v>
      </c>
      <c r="C368">
        <v>100</v>
      </c>
      <c r="D368">
        <v>25</v>
      </c>
      <c r="E368">
        <v>30</v>
      </c>
      <c r="F368">
        <v>1</v>
      </c>
      <c r="G368">
        <v>20</v>
      </c>
      <c r="H368" s="5">
        <v>40</v>
      </c>
      <c r="I368" s="5">
        <v>190</v>
      </c>
      <c r="J368">
        <v>10</v>
      </c>
      <c r="K368">
        <v>0.01</v>
      </c>
      <c r="L368">
        <v>843</v>
      </c>
      <c r="M368">
        <v>0.31198102016607349</v>
      </c>
      <c r="N368">
        <v>7.669051008303688</v>
      </c>
      <c r="O368">
        <v>-40</v>
      </c>
      <c r="P368">
        <v>-2057.9399999999951</v>
      </c>
      <c r="Q368">
        <v>6465.0100000000093</v>
      </c>
    </row>
    <row r="369" spans="2:17" x14ac:dyDescent="0.15">
      <c r="B369">
        <v>88</v>
      </c>
      <c r="C369">
        <v>100</v>
      </c>
      <c r="D369">
        <v>25</v>
      </c>
      <c r="E369">
        <v>26</v>
      </c>
      <c r="F369">
        <v>2</v>
      </c>
      <c r="G369">
        <v>20</v>
      </c>
      <c r="H369" s="5">
        <v>220</v>
      </c>
      <c r="I369" s="5">
        <v>220</v>
      </c>
      <c r="J369">
        <v>10</v>
      </c>
      <c r="K369">
        <v>0.01</v>
      </c>
      <c r="L369">
        <v>251</v>
      </c>
      <c r="M369">
        <v>0.56972111553784865</v>
      </c>
      <c r="N369">
        <v>25.69960159362552</v>
      </c>
      <c r="O369">
        <v>20</v>
      </c>
      <c r="P369">
        <v>-2690</v>
      </c>
      <c r="Q369">
        <v>6450.6000000000058</v>
      </c>
    </row>
    <row r="370" spans="2:17" x14ac:dyDescent="0.15">
      <c r="B370">
        <v>712</v>
      </c>
      <c r="C370">
        <v>80</v>
      </c>
      <c r="D370">
        <v>25</v>
      </c>
      <c r="E370">
        <v>30</v>
      </c>
      <c r="F370">
        <v>1.5</v>
      </c>
      <c r="G370">
        <v>20</v>
      </c>
      <c r="H370" s="5">
        <v>100</v>
      </c>
      <c r="I370" s="5">
        <v>280</v>
      </c>
      <c r="J370">
        <v>10</v>
      </c>
      <c r="K370">
        <v>0.01</v>
      </c>
      <c r="L370">
        <v>533</v>
      </c>
      <c r="M370">
        <v>0.46716697936210128</v>
      </c>
      <c r="N370">
        <v>12.059868667917399</v>
      </c>
      <c r="O370">
        <v>-12.5</v>
      </c>
      <c r="P370">
        <v>-2903.8700000000031</v>
      </c>
      <c r="Q370">
        <v>6427.9099999999744</v>
      </c>
    </row>
    <row r="371" spans="2:17" x14ac:dyDescent="0.15">
      <c r="B371">
        <v>1513</v>
      </c>
      <c r="C371">
        <v>60</v>
      </c>
      <c r="D371">
        <v>25</v>
      </c>
      <c r="E371">
        <v>18</v>
      </c>
      <c r="F371">
        <v>3.5</v>
      </c>
      <c r="G371">
        <v>20</v>
      </c>
      <c r="H371" s="5">
        <v>240</v>
      </c>
      <c r="I371" s="5">
        <v>110</v>
      </c>
      <c r="J371">
        <v>10</v>
      </c>
      <c r="K371">
        <v>0.01</v>
      </c>
      <c r="L371">
        <v>168</v>
      </c>
      <c r="M371">
        <v>0.76190476190476186</v>
      </c>
      <c r="N371">
        <v>38.250714285714302</v>
      </c>
      <c r="O371">
        <v>110</v>
      </c>
      <c r="P371">
        <v>-995</v>
      </c>
      <c r="Q371">
        <v>6426.1200000000026</v>
      </c>
    </row>
    <row r="372" spans="2:17" x14ac:dyDescent="0.15">
      <c r="B372">
        <v>1952</v>
      </c>
      <c r="C372">
        <v>80</v>
      </c>
      <c r="D372">
        <v>25</v>
      </c>
      <c r="E372">
        <v>16</v>
      </c>
      <c r="F372">
        <v>1</v>
      </c>
      <c r="G372">
        <v>20</v>
      </c>
      <c r="H372" s="5">
        <v>110</v>
      </c>
      <c r="I372" s="5">
        <v>50</v>
      </c>
      <c r="J372">
        <v>10</v>
      </c>
      <c r="K372">
        <v>0.01</v>
      </c>
      <c r="L372">
        <v>1610</v>
      </c>
      <c r="M372">
        <v>0.66645962732919251</v>
      </c>
      <c r="N372">
        <v>3.991267080745343</v>
      </c>
      <c r="O372">
        <v>50</v>
      </c>
      <c r="P372">
        <v>-4970.2500000000073</v>
      </c>
      <c r="Q372">
        <v>6425.9400000000023</v>
      </c>
    </row>
    <row r="373" spans="2:17" x14ac:dyDescent="0.15">
      <c r="B373">
        <v>558</v>
      </c>
      <c r="C373">
        <v>100</v>
      </c>
      <c r="D373">
        <v>25</v>
      </c>
      <c r="E373">
        <v>20</v>
      </c>
      <c r="F373">
        <v>1</v>
      </c>
      <c r="G373">
        <v>20</v>
      </c>
      <c r="H373" s="5">
        <v>60</v>
      </c>
      <c r="I373" s="5">
        <v>70</v>
      </c>
      <c r="J373">
        <v>10</v>
      </c>
      <c r="K373">
        <v>0.01</v>
      </c>
      <c r="L373">
        <v>1114</v>
      </c>
      <c r="M373">
        <v>0.51166965888689409</v>
      </c>
      <c r="N373">
        <v>5.7641561938958681</v>
      </c>
      <c r="O373">
        <v>5.3400000000001464</v>
      </c>
      <c r="P373">
        <v>-2358.4500000000121</v>
      </c>
      <c r="Q373">
        <v>6421.2699999999968</v>
      </c>
    </row>
    <row r="374" spans="2:17" x14ac:dyDescent="0.15">
      <c r="B374">
        <v>613</v>
      </c>
      <c r="C374">
        <v>60</v>
      </c>
      <c r="D374">
        <v>25</v>
      </c>
      <c r="E374">
        <v>14</v>
      </c>
      <c r="F374">
        <v>4</v>
      </c>
      <c r="G374">
        <v>20</v>
      </c>
      <c r="H374" s="5">
        <v>290</v>
      </c>
      <c r="I374" s="5">
        <v>280</v>
      </c>
      <c r="J374">
        <v>10</v>
      </c>
      <c r="K374">
        <v>0.01</v>
      </c>
      <c r="L374">
        <v>137</v>
      </c>
      <c r="M374">
        <v>0.61313868613138689</v>
      </c>
      <c r="N374">
        <v>46.837883211678843</v>
      </c>
      <c r="O374">
        <v>40</v>
      </c>
      <c r="P374">
        <v>-1937.5</v>
      </c>
      <c r="Q374">
        <v>6416.7900000000009</v>
      </c>
    </row>
    <row r="375" spans="2:17" x14ac:dyDescent="0.15">
      <c r="B375">
        <v>705</v>
      </c>
      <c r="C375">
        <v>100</v>
      </c>
      <c r="D375">
        <v>25</v>
      </c>
      <c r="E375">
        <v>26</v>
      </c>
      <c r="F375">
        <v>1</v>
      </c>
      <c r="G375">
        <v>20</v>
      </c>
      <c r="H375" s="5">
        <v>300</v>
      </c>
      <c r="I375" s="5">
        <v>130</v>
      </c>
      <c r="J375">
        <v>10</v>
      </c>
      <c r="K375">
        <v>0.01</v>
      </c>
      <c r="L375">
        <v>928</v>
      </c>
      <c r="M375">
        <v>0.58512931034482762</v>
      </c>
      <c r="N375">
        <v>6.9113362068965607</v>
      </c>
      <c r="O375">
        <v>20</v>
      </c>
      <c r="P375">
        <v>-3184.989999999998</v>
      </c>
      <c r="Q375">
        <v>6413.7200000000084</v>
      </c>
    </row>
    <row r="376" spans="2:17" x14ac:dyDescent="0.15">
      <c r="B376">
        <v>771</v>
      </c>
      <c r="C376">
        <v>80</v>
      </c>
      <c r="D376">
        <v>25</v>
      </c>
      <c r="E376">
        <v>16</v>
      </c>
      <c r="F376">
        <v>2.5</v>
      </c>
      <c r="G376">
        <v>20</v>
      </c>
      <c r="H376" s="5">
        <v>220</v>
      </c>
      <c r="I376" s="5">
        <v>170</v>
      </c>
      <c r="J376">
        <v>10</v>
      </c>
      <c r="K376">
        <v>0.01</v>
      </c>
      <c r="L376">
        <v>280</v>
      </c>
      <c r="M376">
        <v>0.6071428571428571</v>
      </c>
      <c r="N376">
        <v>22.895</v>
      </c>
      <c r="O376">
        <v>30</v>
      </c>
      <c r="P376">
        <v>-2067.5</v>
      </c>
      <c r="Q376">
        <v>6410.5999999999995</v>
      </c>
    </row>
    <row r="377" spans="2:17" x14ac:dyDescent="0.15">
      <c r="B377">
        <v>337</v>
      </c>
      <c r="C377">
        <v>40</v>
      </c>
      <c r="D377">
        <v>25</v>
      </c>
      <c r="E377">
        <v>26</v>
      </c>
      <c r="F377">
        <v>0.5</v>
      </c>
      <c r="G377">
        <v>20</v>
      </c>
      <c r="H377" s="5">
        <v>180</v>
      </c>
      <c r="I377" s="5">
        <v>40</v>
      </c>
      <c r="J377">
        <v>10</v>
      </c>
      <c r="K377">
        <v>0.01</v>
      </c>
      <c r="L377">
        <v>3468</v>
      </c>
      <c r="M377">
        <v>0.72693194925028837</v>
      </c>
      <c r="N377">
        <v>1.848056516724323</v>
      </c>
      <c r="O377">
        <v>40</v>
      </c>
      <c r="P377">
        <v>-3765.580000000009</v>
      </c>
      <c r="Q377">
        <v>6409.059999999954</v>
      </c>
    </row>
    <row r="378" spans="2:17" x14ac:dyDescent="0.15">
      <c r="B378">
        <v>465</v>
      </c>
      <c r="C378">
        <v>60</v>
      </c>
      <c r="D378">
        <v>25</v>
      </c>
      <c r="E378">
        <v>16</v>
      </c>
      <c r="F378">
        <v>2</v>
      </c>
      <c r="G378">
        <v>20</v>
      </c>
      <c r="H378" s="5">
        <v>110</v>
      </c>
      <c r="I378" s="5">
        <v>190</v>
      </c>
      <c r="J378">
        <v>10</v>
      </c>
      <c r="K378">
        <v>0.01</v>
      </c>
      <c r="L378">
        <v>723</v>
      </c>
      <c r="M378">
        <v>0.48409405255878291</v>
      </c>
      <c r="N378">
        <v>8.8396957123097977</v>
      </c>
      <c r="O378">
        <v>0</v>
      </c>
      <c r="P378">
        <v>-3980.68</v>
      </c>
      <c r="Q378">
        <v>6391.099999999984</v>
      </c>
    </row>
    <row r="379" spans="2:17" x14ac:dyDescent="0.15">
      <c r="B379">
        <v>292</v>
      </c>
      <c r="C379">
        <v>40</v>
      </c>
      <c r="D379">
        <v>25</v>
      </c>
      <c r="E379">
        <v>24</v>
      </c>
      <c r="F379">
        <v>0.5</v>
      </c>
      <c r="G379">
        <v>20</v>
      </c>
      <c r="H379" s="5">
        <v>160</v>
      </c>
      <c r="I379" s="5">
        <v>30</v>
      </c>
      <c r="J379">
        <v>10</v>
      </c>
      <c r="K379">
        <v>0.01</v>
      </c>
      <c r="L379">
        <v>3610</v>
      </c>
      <c r="M379">
        <v>0.77229916897506923</v>
      </c>
      <c r="N379">
        <v>1.768146814404421</v>
      </c>
      <c r="O379">
        <v>30</v>
      </c>
      <c r="P379">
        <v>-2013.2700000000041</v>
      </c>
      <c r="Q379">
        <v>6383.0099999999584</v>
      </c>
    </row>
    <row r="380" spans="2:17" x14ac:dyDescent="0.15">
      <c r="B380">
        <v>1983</v>
      </c>
      <c r="C380">
        <v>80</v>
      </c>
      <c r="D380">
        <v>25</v>
      </c>
      <c r="E380">
        <v>28</v>
      </c>
      <c r="F380">
        <v>1.5</v>
      </c>
      <c r="G380">
        <v>20</v>
      </c>
      <c r="H380" s="5">
        <v>260</v>
      </c>
      <c r="I380" s="5">
        <v>150</v>
      </c>
      <c r="J380">
        <v>10</v>
      </c>
      <c r="K380">
        <v>0.01</v>
      </c>
      <c r="L380">
        <v>565</v>
      </c>
      <c r="M380">
        <v>0.61592920353982306</v>
      </c>
      <c r="N380">
        <v>11.296106194690299</v>
      </c>
      <c r="O380">
        <v>27.5</v>
      </c>
      <c r="P380">
        <v>-3589.680000000008</v>
      </c>
      <c r="Q380">
        <v>6382.3000000000166</v>
      </c>
    </row>
    <row r="381" spans="2:17" x14ac:dyDescent="0.15">
      <c r="B381">
        <v>982</v>
      </c>
      <c r="C381">
        <v>40</v>
      </c>
      <c r="D381">
        <v>25</v>
      </c>
      <c r="E381">
        <v>18</v>
      </c>
      <c r="F381">
        <v>3</v>
      </c>
      <c r="G381">
        <v>20</v>
      </c>
      <c r="H381" s="5">
        <v>250</v>
      </c>
      <c r="I381" s="5">
        <v>120</v>
      </c>
      <c r="J381">
        <v>10</v>
      </c>
      <c r="K381">
        <v>0.01</v>
      </c>
      <c r="L381">
        <v>402</v>
      </c>
      <c r="M381">
        <v>0.65920398009950254</v>
      </c>
      <c r="N381">
        <v>15.87567164179104</v>
      </c>
      <c r="O381">
        <v>52.5</v>
      </c>
      <c r="P381">
        <v>-2125</v>
      </c>
      <c r="Q381">
        <v>6382.0199999999968</v>
      </c>
    </row>
    <row r="382" spans="2:17" x14ac:dyDescent="0.15">
      <c r="B382">
        <v>577</v>
      </c>
      <c r="C382">
        <v>60</v>
      </c>
      <c r="D382">
        <v>25</v>
      </c>
      <c r="E382">
        <v>22</v>
      </c>
      <c r="F382">
        <v>2.5</v>
      </c>
      <c r="G382">
        <v>20</v>
      </c>
      <c r="H382" s="5">
        <v>120</v>
      </c>
      <c r="I382" s="5">
        <v>140</v>
      </c>
      <c r="J382">
        <v>10</v>
      </c>
      <c r="K382">
        <v>0.01</v>
      </c>
      <c r="L382">
        <v>327</v>
      </c>
      <c r="M382">
        <v>0.58409785932721714</v>
      </c>
      <c r="N382">
        <v>19.48318042813451</v>
      </c>
      <c r="O382">
        <v>25</v>
      </c>
      <c r="P382">
        <v>-1190.6900000000021</v>
      </c>
      <c r="Q382">
        <v>6370.9999999999854</v>
      </c>
    </row>
    <row r="383" spans="2:17" x14ac:dyDescent="0.15">
      <c r="B383">
        <v>281</v>
      </c>
      <c r="C383">
        <v>100</v>
      </c>
      <c r="D383">
        <v>25</v>
      </c>
      <c r="E383">
        <v>30</v>
      </c>
      <c r="F383">
        <v>0.5</v>
      </c>
      <c r="G383">
        <v>20</v>
      </c>
      <c r="H383" s="5">
        <v>40</v>
      </c>
      <c r="I383" s="5">
        <v>160</v>
      </c>
      <c r="J383">
        <v>10</v>
      </c>
      <c r="K383">
        <v>0.01</v>
      </c>
      <c r="L383">
        <v>1821</v>
      </c>
      <c r="M383">
        <v>0.31466227347611198</v>
      </c>
      <c r="N383">
        <v>3.497825370675486</v>
      </c>
      <c r="O383">
        <v>-40</v>
      </c>
      <c r="P383">
        <v>-2979.2199999999939</v>
      </c>
      <c r="Q383">
        <v>6369.5400000000591</v>
      </c>
    </row>
    <row r="384" spans="2:17" x14ac:dyDescent="0.15">
      <c r="B384">
        <v>898</v>
      </c>
      <c r="C384">
        <v>100</v>
      </c>
      <c r="D384">
        <v>25</v>
      </c>
      <c r="E384">
        <v>26</v>
      </c>
      <c r="F384">
        <v>1.5</v>
      </c>
      <c r="G384">
        <v>20</v>
      </c>
      <c r="H384" s="5">
        <v>270</v>
      </c>
      <c r="I384" s="5">
        <v>90</v>
      </c>
      <c r="J384">
        <v>10</v>
      </c>
      <c r="K384">
        <v>0.01</v>
      </c>
      <c r="L384">
        <v>462</v>
      </c>
      <c r="M384">
        <v>0.67532467532467533</v>
      </c>
      <c r="N384">
        <v>13.773766233766271</v>
      </c>
      <c r="O384">
        <v>90</v>
      </c>
      <c r="P384">
        <v>-1857.659999999996</v>
      </c>
      <c r="Q384">
        <v>6363.4800000000178</v>
      </c>
    </row>
    <row r="385" spans="2:17" x14ac:dyDescent="0.15">
      <c r="B385">
        <v>124</v>
      </c>
      <c r="C385">
        <v>40</v>
      </c>
      <c r="D385">
        <v>25</v>
      </c>
      <c r="E385">
        <v>12</v>
      </c>
      <c r="F385">
        <v>3</v>
      </c>
      <c r="G385">
        <v>20</v>
      </c>
      <c r="H385" s="5">
        <v>100</v>
      </c>
      <c r="I385" s="5">
        <v>90</v>
      </c>
      <c r="J385">
        <v>10</v>
      </c>
      <c r="K385">
        <v>0.01</v>
      </c>
      <c r="L385">
        <v>568</v>
      </c>
      <c r="M385">
        <v>0.57746478873239437</v>
      </c>
      <c r="N385">
        <v>11.200897887323929</v>
      </c>
      <c r="O385">
        <v>45.344999999997533</v>
      </c>
      <c r="P385">
        <v>-1261.760000000002</v>
      </c>
      <c r="Q385">
        <v>6362.1099999999933</v>
      </c>
    </row>
    <row r="386" spans="2:17" x14ac:dyDescent="0.15">
      <c r="B386">
        <v>262</v>
      </c>
      <c r="C386">
        <v>60</v>
      </c>
      <c r="D386">
        <v>25</v>
      </c>
      <c r="E386">
        <v>28</v>
      </c>
      <c r="F386">
        <v>1</v>
      </c>
      <c r="G386">
        <v>20</v>
      </c>
      <c r="H386" s="5">
        <v>230</v>
      </c>
      <c r="I386" s="5">
        <v>120</v>
      </c>
      <c r="J386">
        <v>10</v>
      </c>
      <c r="K386">
        <v>0.01</v>
      </c>
      <c r="L386">
        <v>1417</v>
      </c>
      <c r="M386">
        <v>0.58009880028228655</v>
      </c>
      <c r="N386">
        <v>4.4896612561750224</v>
      </c>
      <c r="O386">
        <v>20</v>
      </c>
      <c r="P386">
        <v>-4190.7299999999959</v>
      </c>
      <c r="Q386">
        <v>6361.8500000000058</v>
      </c>
    </row>
    <row r="387" spans="2:17" x14ac:dyDescent="0.15">
      <c r="B387">
        <v>249</v>
      </c>
      <c r="C387">
        <v>60</v>
      </c>
      <c r="D387">
        <v>25</v>
      </c>
      <c r="E387">
        <v>14</v>
      </c>
      <c r="F387">
        <v>0.5</v>
      </c>
      <c r="G387">
        <v>20</v>
      </c>
      <c r="H387" s="5">
        <v>110</v>
      </c>
      <c r="I387" s="5">
        <v>260</v>
      </c>
      <c r="J387">
        <v>10</v>
      </c>
      <c r="K387">
        <v>0.01</v>
      </c>
      <c r="L387">
        <v>3897</v>
      </c>
      <c r="M387">
        <v>0.44803695150115469</v>
      </c>
      <c r="N387">
        <v>1.632358224275051</v>
      </c>
      <c r="O387">
        <v>-10.689999999995051</v>
      </c>
      <c r="P387">
        <v>-10555.000000000009</v>
      </c>
      <c r="Q387">
        <v>6361.2999999998719</v>
      </c>
    </row>
    <row r="388" spans="2:17" x14ac:dyDescent="0.15">
      <c r="B388">
        <v>428</v>
      </c>
      <c r="C388">
        <v>60</v>
      </c>
      <c r="D388">
        <v>25</v>
      </c>
      <c r="E388">
        <v>30</v>
      </c>
      <c r="F388">
        <v>2.5</v>
      </c>
      <c r="G388">
        <v>20</v>
      </c>
      <c r="H388" s="5">
        <v>240</v>
      </c>
      <c r="I388" s="5">
        <v>250</v>
      </c>
      <c r="J388">
        <v>10</v>
      </c>
      <c r="K388">
        <v>0.01</v>
      </c>
      <c r="L388">
        <v>253</v>
      </c>
      <c r="M388">
        <v>0.5810276679841897</v>
      </c>
      <c r="N388">
        <v>25.130276679841899</v>
      </c>
      <c r="O388">
        <v>27.5</v>
      </c>
      <c r="P388">
        <v>-2512.5</v>
      </c>
      <c r="Q388">
        <v>6357.9599999999991</v>
      </c>
    </row>
    <row r="389" spans="2:17" x14ac:dyDescent="0.15">
      <c r="B389">
        <v>1418</v>
      </c>
      <c r="C389">
        <v>60</v>
      </c>
      <c r="D389">
        <v>25</v>
      </c>
      <c r="E389">
        <v>28</v>
      </c>
      <c r="F389">
        <v>2</v>
      </c>
      <c r="G389">
        <v>20</v>
      </c>
      <c r="H389" s="5">
        <v>110</v>
      </c>
      <c r="I389" s="5">
        <v>300</v>
      </c>
      <c r="J389">
        <v>10</v>
      </c>
      <c r="K389">
        <v>0.01</v>
      </c>
      <c r="L389">
        <v>443</v>
      </c>
      <c r="M389">
        <v>0.48532731376975169</v>
      </c>
      <c r="N389">
        <v>14.34744920993224</v>
      </c>
      <c r="O389">
        <v>-7.5</v>
      </c>
      <c r="P389">
        <v>-2804.0900000000038</v>
      </c>
      <c r="Q389">
        <v>6355.9199999999837</v>
      </c>
    </row>
    <row r="390" spans="2:17" x14ac:dyDescent="0.15">
      <c r="B390">
        <v>1604</v>
      </c>
      <c r="C390">
        <v>80</v>
      </c>
      <c r="D390">
        <v>25</v>
      </c>
      <c r="E390">
        <v>28</v>
      </c>
      <c r="F390">
        <v>0.5</v>
      </c>
      <c r="G390">
        <v>20</v>
      </c>
      <c r="H390" s="5">
        <v>30</v>
      </c>
      <c r="I390" s="5">
        <v>50</v>
      </c>
      <c r="J390">
        <v>10</v>
      </c>
      <c r="K390">
        <v>0.01</v>
      </c>
      <c r="L390">
        <v>2318</v>
      </c>
      <c r="M390">
        <v>0.42234685073339079</v>
      </c>
      <c r="N390">
        <v>2.7417471958585118</v>
      </c>
      <c r="O390">
        <v>-30</v>
      </c>
      <c r="P390">
        <v>-1495</v>
      </c>
      <c r="Q390">
        <v>6355.3700000000317</v>
      </c>
    </row>
    <row r="391" spans="2:17" x14ac:dyDescent="0.15">
      <c r="B391">
        <v>1527</v>
      </c>
      <c r="C391">
        <v>80</v>
      </c>
      <c r="D391">
        <v>25</v>
      </c>
      <c r="E391">
        <v>26</v>
      </c>
      <c r="F391">
        <v>1</v>
      </c>
      <c r="G391">
        <v>20</v>
      </c>
      <c r="H391" s="5">
        <v>190</v>
      </c>
      <c r="I391" s="5">
        <v>180</v>
      </c>
      <c r="J391">
        <v>10</v>
      </c>
      <c r="K391">
        <v>0.01</v>
      </c>
      <c r="L391">
        <v>1185</v>
      </c>
      <c r="M391">
        <v>0.53164556962025311</v>
      </c>
      <c r="N391">
        <v>5.358329113924059</v>
      </c>
      <c r="O391">
        <v>7.5</v>
      </c>
      <c r="P391">
        <v>-5806.880000000041</v>
      </c>
      <c r="Q391">
        <v>6349.6200000000099</v>
      </c>
    </row>
    <row r="392" spans="2:17" x14ac:dyDescent="0.15">
      <c r="B392">
        <v>625</v>
      </c>
      <c r="C392">
        <v>40</v>
      </c>
      <c r="D392">
        <v>25</v>
      </c>
      <c r="E392">
        <v>24</v>
      </c>
      <c r="F392">
        <v>3.5</v>
      </c>
      <c r="G392">
        <v>20</v>
      </c>
      <c r="H392" s="5">
        <v>160</v>
      </c>
      <c r="I392" s="5">
        <v>140</v>
      </c>
      <c r="J392">
        <v>10</v>
      </c>
      <c r="K392">
        <v>0.01</v>
      </c>
      <c r="L392">
        <v>183</v>
      </c>
      <c r="M392">
        <v>0.68306010928961747</v>
      </c>
      <c r="N392">
        <v>34.683224043715803</v>
      </c>
      <c r="O392">
        <v>70</v>
      </c>
      <c r="P392">
        <v>-665</v>
      </c>
      <c r="Q392">
        <v>6347.0299999999916</v>
      </c>
    </row>
    <row r="393" spans="2:17" x14ac:dyDescent="0.15">
      <c r="B393">
        <v>1626</v>
      </c>
      <c r="C393">
        <v>60</v>
      </c>
      <c r="D393">
        <v>25</v>
      </c>
      <c r="E393">
        <v>12</v>
      </c>
      <c r="F393">
        <v>4.5</v>
      </c>
      <c r="G393">
        <v>20</v>
      </c>
      <c r="H393" s="5">
        <v>240</v>
      </c>
      <c r="I393" s="5">
        <v>110</v>
      </c>
      <c r="J393">
        <v>10</v>
      </c>
      <c r="K393">
        <v>0.01</v>
      </c>
      <c r="L393">
        <v>103</v>
      </c>
      <c r="M393">
        <v>0.83495145631067957</v>
      </c>
      <c r="N393">
        <v>61.480582524271853</v>
      </c>
      <c r="O393">
        <v>110</v>
      </c>
      <c r="P393">
        <v>-720</v>
      </c>
      <c r="Q393">
        <v>6332.5</v>
      </c>
    </row>
    <row r="394" spans="2:17" x14ac:dyDescent="0.15">
      <c r="B394">
        <v>1496</v>
      </c>
      <c r="C394">
        <v>40</v>
      </c>
      <c r="D394">
        <v>25</v>
      </c>
      <c r="E394">
        <v>20</v>
      </c>
      <c r="F394">
        <v>2</v>
      </c>
      <c r="G394">
        <v>20</v>
      </c>
      <c r="H394" s="5">
        <v>120</v>
      </c>
      <c r="I394" s="5">
        <v>280</v>
      </c>
      <c r="J394">
        <v>10</v>
      </c>
      <c r="K394">
        <v>0.01</v>
      </c>
      <c r="L394">
        <v>877</v>
      </c>
      <c r="M394">
        <v>0.46066134549600912</v>
      </c>
      <c r="N394">
        <v>7.2132041049030322</v>
      </c>
      <c r="O394">
        <v>-10</v>
      </c>
      <c r="P394">
        <v>-4119.0500000000247</v>
      </c>
      <c r="Q394">
        <v>6325.9799999999595</v>
      </c>
    </row>
    <row r="395" spans="2:17" x14ac:dyDescent="0.15">
      <c r="B395">
        <v>319</v>
      </c>
      <c r="C395">
        <v>40</v>
      </c>
      <c r="D395">
        <v>25</v>
      </c>
      <c r="E395">
        <v>16</v>
      </c>
      <c r="F395">
        <v>2</v>
      </c>
      <c r="G395">
        <v>20</v>
      </c>
      <c r="H395" s="5">
        <v>150</v>
      </c>
      <c r="I395" s="5">
        <v>120</v>
      </c>
      <c r="J395">
        <v>10</v>
      </c>
      <c r="K395">
        <v>0.01</v>
      </c>
      <c r="L395">
        <v>1081</v>
      </c>
      <c r="M395">
        <v>0.55134135060129508</v>
      </c>
      <c r="N395">
        <v>5.8350231267344954</v>
      </c>
      <c r="O395">
        <v>15</v>
      </c>
      <c r="P395">
        <v>-4519.8100000000122</v>
      </c>
      <c r="Q395">
        <v>6307.6599999999889</v>
      </c>
    </row>
    <row r="396" spans="2:17" x14ac:dyDescent="0.15">
      <c r="B396">
        <v>1306</v>
      </c>
      <c r="C396">
        <v>40</v>
      </c>
      <c r="D396">
        <v>25</v>
      </c>
      <c r="E396">
        <v>14</v>
      </c>
      <c r="F396">
        <v>0.5</v>
      </c>
      <c r="G396">
        <v>20</v>
      </c>
      <c r="H396" s="5">
        <v>150</v>
      </c>
      <c r="I396" s="5">
        <v>280</v>
      </c>
      <c r="J396">
        <v>10</v>
      </c>
      <c r="K396">
        <v>0.01</v>
      </c>
      <c r="L396">
        <v>4731</v>
      </c>
      <c r="M396">
        <v>0.46966814626928771</v>
      </c>
      <c r="N396">
        <v>1.33152187698158</v>
      </c>
      <c r="O396">
        <v>-5</v>
      </c>
      <c r="P396">
        <v>-10310.410000000051</v>
      </c>
      <c r="Q396">
        <v>6299.4299999998548</v>
      </c>
    </row>
    <row r="397" spans="2:17" x14ac:dyDescent="0.15">
      <c r="B397">
        <v>50</v>
      </c>
      <c r="C397">
        <v>60</v>
      </c>
      <c r="D397">
        <v>25</v>
      </c>
      <c r="E397">
        <v>22</v>
      </c>
      <c r="F397">
        <v>1</v>
      </c>
      <c r="G397">
        <v>20</v>
      </c>
      <c r="H397" s="5">
        <v>180</v>
      </c>
      <c r="I397" s="5">
        <v>220</v>
      </c>
      <c r="J397">
        <v>10</v>
      </c>
      <c r="K397">
        <v>0.01</v>
      </c>
      <c r="L397">
        <v>1667</v>
      </c>
      <c r="M397">
        <v>0.5098980203959208</v>
      </c>
      <c r="N397">
        <v>3.766922615476878</v>
      </c>
      <c r="O397">
        <v>2.5</v>
      </c>
      <c r="P397">
        <v>-6764.9799999999959</v>
      </c>
      <c r="Q397">
        <v>6279.4599999999546</v>
      </c>
    </row>
    <row r="398" spans="2:17" x14ac:dyDescent="0.15">
      <c r="B398">
        <v>475</v>
      </c>
      <c r="C398">
        <v>60</v>
      </c>
      <c r="D398">
        <v>25</v>
      </c>
      <c r="E398">
        <v>20</v>
      </c>
      <c r="F398">
        <v>2.5</v>
      </c>
      <c r="G398">
        <v>20</v>
      </c>
      <c r="H398" s="5">
        <v>170</v>
      </c>
      <c r="I398" s="5">
        <v>250</v>
      </c>
      <c r="J398">
        <v>10</v>
      </c>
      <c r="K398">
        <v>0.01</v>
      </c>
      <c r="L398">
        <v>363</v>
      </c>
      <c r="M398">
        <v>0.55922865013774103</v>
      </c>
      <c r="N398">
        <v>17.22041322314044</v>
      </c>
      <c r="O398">
        <v>15</v>
      </c>
      <c r="P398">
        <v>-2487.5</v>
      </c>
      <c r="Q398">
        <v>6251.0099999999802</v>
      </c>
    </row>
    <row r="399" spans="2:17" x14ac:dyDescent="0.15">
      <c r="B399">
        <v>1787</v>
      </c>
      <c r="C399">
        <v>80</v>
      </c>
      <c r="D399">
        <v>25</v>
      </c>
      <c r="E399">
        <v>28</v>
      </c>
      <c r="F399">
        <v>0.5</v>
      </c>
      <c r="G399">
        <v>20</v>
      </c>
      <c r="H399" s="5">
        <v>160</v>
      </c>
      <c r="I399" s="5">
        <v>220</v>
      </c>
      <c r="J399">
        <v>10</v>
      </c>
      <c r="K399">
        <v>0.01</v>
      </c>
      <c r="L399">
        <v>2318</v>
      </c>
      <c r="M399">
        <v>0.49352890422778262</v>
      </c>
      <c r="N399">
        <v>2.696138912855905</v>
      </c>
      <c r="O399">
        <v>0</v>
      </c>
      <c r="P399">
        <v>-7649.5700000000288</v>
      </c>
      <c r="Q399">
        <v>6249.6499999999869</v>
      </c>
    </row>
    <row r="400" spans="2:17" x14ac:dyDescent="0.15">
      <c r="B400">
        <v>687</v>
      </c>
      <c r="C400">
        <v>60</v>
      </c>
      <c r="D400">
        <v>25</v>
      </c>
      <c r="E400">
        <v>30</v>
      </c>
      <c r="F400">
        <v>2.5</v>
      </c>
      <c r="G400">
        <v>20</v>
      </c>
      <c r="H400" s="5">
        <v>150</v>
      </c>
      <c r="I400" s="5">
        <v>160</v>
      </c>
      <c r="J400">
        <v>10</v>
      </c>
      <c r="K400">
        <v>0.01</v>
      </c>
      <c r="L400">
        <v>253</v>
      </c>
      <c r="M400">
        <v>0.60869565217391308</v>
      </c>
      <c r="N400">
        <v>24.688339920948561</v>
      </c>
      <c r="O400">
        <v>35</v>
      </c>
      <c r="P400">
        <v>-1452.5</v>
      </c>
      <c r="Q400">
        <v>6246.1499999999869</v>
      </c>
    </row>
    <row r="401" spans="2:17" x14ac:dyDescent="0.15">
      <c r="B401">
        <v>612</v>
      </c>
      <c r="C401">
        <v>40</v>
      </c>
      <c r="D401">
        <v>25</v>
      </c>
      <c r="E401">
        <v>14</v>
      </c>
      <c r="F401">
        <v>4.5</v>
      </c>
      <c r="G401">
        <v>20</v>
      </c>
      <c r="H401" s="5">
        <v>290</v>
      </c>
      <c r="I401" s="5">
        <v>240</v>
      </c>
      <c r="J401">
        <v>10</v>
      </c>
      <c r="K401">
        <v>0.01</v>
      </c>
      <c r="L401">
        <v>186</v>
      </c>
      <c r="M401">
        <v>0.61827956989247312</v>
      </c>
      <c r="N401">
        <v>33.474623655913973</v>
      </c>
      <c r="O401">
        <v>32.5</v>
      </c>
      <c r="P401">
        <v>-1304.840000000004</v>
      </c>
      <c r="Q401">
        <v>6226.2799999999988</v>
      </c>
    </row>
    <row r="402" spans="2:17" x14ac:dyDescent="0.15">
      <c r="B402">
        <v>918</v>
      </c>
      <c r="C402">
        <v>40</v>
      </c>
      <c r="D402">
        <v>25</v>
      </c>
      <c r="E402">
        <v>18</v>
      </c>
      <c r="F402">
        <v>4.5</v>
      </c>
      <c r="G402">
        <v>20</v>
      </c>
      <c r="H402" s="5">
        <v>130</v>
      </c>
      <c r="I402" s="5">
        <v>190</v>
      </c>
      <c r="J402">
        <v>10</v>
      </c>
      <c r="K402">
        <v>0.01</v>
      </c>
      <c r="L402">
        <v>133</v>
      </c>
      <c r="M402">
        <v>0.63157894736842102</v>
      </c>
      <c r="N402">
        <v>46.768120300751853</v>
      </c>
      <c r="O402">
        <v>52.5</v>
      </c>
      <c r="P402">
        <v>-640</v>
      </c>
      <c r="Q402">
        <v>6220.1599999999962</v>
      </c>
    </row>
    <row r="403" spans="2:17" x14ac:dyDescent="0.15">
      <c r="B403">
        <v>1936</v>
      </c>
      <c r="C403">
        <v>100</v>
      </c>
      <c r="D403">
        <v>25</v>
      </c>
      <c r="E403">
        <v>26</v>
      </c>
      <c r="F403">
        <v>0.5</v>
      </c>
      <c r="G403">
        <v>20</v>
      </c>
      <c r="H403" s="5">
        <v>190</v>
      </c>
      <c r="I403" s="5">
        <v>70</v>
      </c>
      <c r="J403">
        <v>10</v>
      </c>
      <c r="K403">
        <v>0.01</v>
      </c>
      <c r="L403">
        <v>1989</v>
      </c>
      <c r="M403">
        <v>0.62141779788838614</v>
      </c>
      <c r="N403">
        <v>3.125434891905476</v>
      </c>
      <c r="O403">
        <v>50</v>
      </c>
      <c r="P403">
        <v>-3232.070000000007</v>
      </c>
      <c r="Q403">
        <v>6216.4899999999907</v>
      </c>
    </row>
    <row r="404" spans="2:17" x14ac:dyDescent="0.15">
      <c r="B404">
        <v>1863</v>
      </c>
      <c r="C404">
        <v>100</v>
      </c>
      <c r="D404">
        <v>25</v>
      </c>
      <c r="E404">
        <v>20</v>
      </c>
      <c r="F404">
        <v>2</v>
      </c>
      <c r="G404">
        <v>20</v>
      </c>
      <c r="H404" s="5">
        <v>120</v>
      </c>
      <c r="I404" s="5">
        <v>210</v>
      </c>
      <c r="J404">
        <v>10</v>
      </c>
      <c r="K404">
        <v>0.01</v>
      </c>
      <c r="L404">
        <v>307</v>
      </c>
      <c r="M404">
        <v>0.51465798045602607</v>
      </c>
      <c r="N404">
        <v>20.247328990227992</v>
      </c>
      <c r="O404">
        <v>5</v>
      </c>
      <c r="P404">
        <v>-1650</v>
      </c>
      <c r="Q404">
        <v>6215.929999999993</v>
      </c>
    </row>
    <row r="405" spans="2:17" x14ac:dyDescent="0.15">
      <c r="B405">
        <v>1847</v>
      </c>
      <c r="C405">
        <v>60</v>
      </c>
      <c r="D405">
        <v>25</v>
      </c>
      <c r="E405">
        <v>28</v>
      </c>
      <c r="F405">
        <v>0.5</v>
      </c>
      <c r="G405">
        <v>20</v>
      </c>
      <c r="H405" s="5">
        <v>70</v>
      </c>
      <c r="I405" s="5">
        <v>180</v>
      </c>
      <c r="J405">
        <v>10</v>
      </c>
      <c r="K405">
        <v>0.01</v>
      </c>
      <c r="L405">
        <v>2762</v>
      </c>
      <c r="M405">
        <v>0.39608979000724109</v>
      </c>
      <c r="N405">
        <v>2.2501593048515578</v>
      </c>
      <c r="O405">
        <v>-30</v>
      </c>
      <c r="P405">
        <v>-4845.4800000000323</v>
      </c>
      <c r="Q405">
        <v>6214.9400000000023</v>
      </c>
    </row>
    <row r="406" spans="2:17" x14ac:dyDescent="0.15">
      <c r="B406">
        <v>20</v>
      </c>
      <c r="C406">
        <v>60</v>
      </c>
      <c r="D406">
        <v>25</v>
      </c>
      <c r="E406">
        <v>14</v>
      </c>
      <c r="F406">
        <v>4.5</v>
      </c>
      <c r="G406">
        <v>20</v>
      </c>
      <c r="H406" s="5">
        <v>230</v>
      </c>
      <c r="I406" s="5">
        <v>180</v>
      </c>
      <c r="J406">
        <v>10</v>
      </c>
      <c r="K406">
        <v>0.01</v>
      </c>
      <c r="L406">
        <v>95</v>
      </c>
      <c r="M406">
        <v>0.72631578947368425</v>
      </c>
      <c r="N406">
        <v>65.184210526315795</v>
      </c>
      <c r="O406">
        <v>180</v>
      </c>
      <c r="P406">
        <v>-920</v>
      </c>
      <c r="Q406">
        <v>6192.5</v>
      </c>
    </row>
    <row r="407" spans="2:17" x14ac:dyDescent="0.15">
      <c r="B407">
        <v>208</v>
      </c>
      <c r="C407">
        <v>40</v>
      </c>
      <c r="D407">
        <v>25</v>
      </c>
      <c r="E407">
        <v>16</v>
      </c>
      <c r="F407">
        <v>2.5</v>
      </c>
      <c r="G407">
        <v>20</v>
      </c>
      <c r="H407" s="5">
        <v>110</v>
      </c>
      <c r="I407" s="5">
        <v>130</v>
      </c>
      <c r="J407">
        <v>10</v>
      </c>
      <c r="K407">
        <v>0.01</v>
      </c>
      <c r="L407">
        <v>681</v>
      </c>
      <c r="M407">
        <v>0.52569750367107193</v>
      </c>
      <c r="N407">
        <v>9.0795741556534217</v>
      </c>
      <c r="O407">
        <v>10</v>
      </c>
      <c r="P407">
        <v>-3465.6900000000019</v>
      </c>
      <c r="Q407">
        <v>6183.1899999999814</v>
      </c>
    </row>
    <row r="408" spans="2:17" x14ac:dyDescent="0.15">
      <c r="B408">
        <v>297</v>
      </c>
      <c r="C408">
        <v>80</v>
      </c>
      <c r="D408">
        <v>25</v>
      </c>
      <c r="E408">
        <v>22</v>
      </c>
      <c r="F408">
        <v>1</v>
      </c>
      <c r="G408">
        <v>20</v>
      </c>
      <c r="H408" s="5">
        <v>50</v>
      </c>
      <c r="I408" s="5">
        <v>110</v>
      </c>
      <c r="J408">
        <v>10</v>
      </c>
      <c r="K408">
        <v>0.01</v>
      </c>
      <c r="L408">
        <v>1316</v>
      </c>
      <c r="M408">
        <v>0.38981762917933133</v>
      </c>
      <c r="N408">
        <v>4.6846580547112531</v>
      </c>
      <c r="O408">
        <v>-50</v>
      </c>
      <c r="P408">
        <v>-3062.7400000000048</v>
      </c>
      <c r="Q408">
        <v>6165.0100000000093</v>
      </c>
    </row>
    <row r="409" spans="2:17" x14ac:dyDescent="0.15">
      <c r="B409">
        <v>503</v>
      </c>
      <c r="C409">
        <v>40</v>
      </c>
      <c r="D409">
        <v>25</v>
      </c>
      <c r="E409">
        <v>12</v>
      </c>
      <c r="F409">
        <v>2</v>
      </c>
      <c r="G409">
        <v>20</v>
      </c>
      <c r="H409" s="5">
        <v>220</v>
      </c>
      <c r="I409" s="5">
        <v>150</v>
      </c>
      <c r="J409">
        <v>10</v>
      </c>
      <c r="K409">
        <v>0.01</v>
      </c>
      <c r="L409">
        <v>1277</v>
      </c>
      <c r="M409">
        <v>0.54502740798747062</v>
      </c>
      <c r="N409">
        <v>4.8272122161315458</v>
      </c>
      <c r="O409">
        <v>15</v>
      </c>
      <c r="P409">
        <v>-5336.6100000000079</v>
      </c>
      <c r="Q409">
        <v>6164.349999999984</v>
      </c>
    </row>
    <row r="410" spans="2:17" x14ac:dyDescent="0.15">
      <c r="B410">
        <v>566</v>
      </c>
      <c r="C410">
        <v>100</v>
      </c>
      <c r="D410">
        <v>25</v>
      </c>
      <c r="E410">
        <v>20</v>
      </c>
      <c r="F410">
        <v>1</v>
      </c>
      <c r="G410">
        <v>20</v>
      </c>
      <c r="H410" s="5">
        <v>20</v>
      </c>
      <c r="I410" s="5">
        <v>220</v>
      </c>
      <c r="J410">
        <v>10</v>
      </c>
      <c r="K410">
        <v>0.01</v>
      </c>
      <c r="L410">
        <v>1114</v>
      </c>
      <c r="M410">
        <v>0.19569120287253139</v>
      </c>
      <c r="N410">
        <v>5.523276481149006</v>
      </c>
      <c r="O410">
        <v>-20</v>
      </c>
      <c r="P410">
        <v>-1963.57</v>
      </c>
      <c r="Q410">
        <v>6152.929999999993</v>
      </c>
    </row>
    <row r="411" spans="2:17" x14ac:dyDescent="0.15">
      <c r="B411">
        <v>43</v>
      </c>
      <c r="C411">
        <v>40</v>
      </c>
      <c r="D411">
        <v>25</v>
      </c>
      <c r="E411">
        <v>26</v>
      </c>
      <c r="F411">
        <v>1</v>
      </c>
      <c r="G411">
        <v>20</v>
      </c>
      <c r="H411" s="5">
        <v>110</v>
      </c>
      <c r="I411" s="5">
        <v>70</v>
      </c>
      <c r="J411">
        <v>10</v>
      </c>
      <c r="K411">
        <v>0.01</v>
      </c>
      <c r="L411">
        <v>1926</v>
      </c>
      <c r="M411">
        <v>0.59916926272066462</v>
      </c>
      <c r="N411">
        <v>3.1933333333333258</v>
      </c>
      <c r="O411">
        <v>47.5</v>
      </c>
      <c r="P411">
        <v>-2176.3800000000119</v>
      </c>
      <c r="Q411">
        <v>6150.359999999986</v>
      </c>
    </row>
    <row r="412" spans="2:17" x14ac:dyDescent="0.15">
      <c r="B412">
        <v>1752</v>
      </c>
      <c r="C412">
        <v>100</v>
      </c>
      <c r="D412">
        <v>25</v>
      </c>
      <c r="E412">
        <v>28</v>
      </c>
      <c r="F412">
        <v>1.5</v>
      </c>
      <c r="G412">
        <v>20</v>
      </c>
      <c r="H412" s="5">
        <v>280</v>
      </c>
      <c r="I412" s="5">
        <v>90</v>
      </c>
      <c r="J412">
        <v>10</v>
      </c>
      <c r="K412">
        <v>0.01</v>
      </c>
      <c r="L412">
        <v>435</v>
      </c>
      <c r="M412">
        <v>0.6827586206896552</v>
      </c>
      <c r="N412">
        <v>14.067057471264411</v>
      </c>
      <c r="O412">
        <v>90</v>
      </c>
      <c r="P412">
        <v>-2047.659999999996</v>
      </c>
      <c r="Q412">
        <v>6119.1700000000201</v>
      </c>
    </row>
    <row r="413" spans="2:17" x14ac:dyDescent="0.15">
      <c r="B413">
        <v>1396</v>
      </c>
      <c r="C413">
        <v>80</v>
      </c>
      <c r="D413">
        <v>25</v>
      </c>
      <c r="E413">
        <v>14</v>
      </c>
      <c r="F413">
        <v>2</v>
      </c>
      <c r="G413">
        <v>20</v>
      </c>
      <c r="H413" s="5">
        <v>90</v>
      </c>
      <c r="I413" s="5">
        <v>110</v>
      </c>
      <c r="J413">
        <v>10</v>
      </c>
      <c r="K413">
        <v>0.01</v>
      </c>
      <c r="L413">
        <v>545</v>
      </c>
      <c r="M413">
        <v>0.53027522935779814</v>
      </c>
      <c r="N413">
        <v>11.227284403669721</v>
      </c>
      <c r="O413">
        <v>10</v>
      </c>
      <c r="P413">
        <v>-2492.5</v>
      </c>
      <c r="Q413">
        <v>6118.8699999999953</v>
      </c>
    </row>
    <row r="414" spans="2:17" x14ac:dyDescent="0.15">
      <c r="B414">
        <v>1783</v>
      </c>
      <c r="C414">
        <v>60</v>
      </c>
      <c r="D414">
        <v>25</v>
      </c>
      <c r="E414">
        <v>24</v>
      </c>
      <c r="F414">
        <v>2</v>
      </c>
      <c r="G414">
        <v>20</v>
      </c>
      <c r="H414" s="5">
        <v>100</v>
      </c>
      <c r="I414" s="5">
        <v>260</v>
      </c>
      <c r="J414">
        <v>10</v>
      </c>
      <c r="K414">
        <v>0.01</v>
      </c>
      <c r="L414">
        <v>520</v>
      </c>
      <c r="M414">
        <v>0.45576923076923082</v>
      </c>
      <c r="N414">
        <v>11.724557692307661</v>
      </c>
      <c r="O414">
        <v>-18.75</v>
      </c>
      <c r="P414">
        <v>-2992.5</v>
      </c>
      <c r="Q414">
        <v>6096.7699999999822</v>
      </c>
    </row>
    <row r="415" spans="2:17" x14ac:dyDescent="0.15">
      <c r="B415">
        <v>502</v>
      </c>
      <c r="C415">
        <v>60</v>
      </c>
      <c r="D415">
        <v>25</v>
      </c>
      <c r="E415">
        <v>14</v>
      </c>
      <c r="F415">
        <v>3.5</v>
      </c>
      <c r="G415">
        <v>20</v>
      </c>
      <c r="H415" s="5">
        <v>130</v>
      </c>
      <c r="I415" s="5">
        <v>110</v>
      </c>
      <c r="J415">
        <v>10</v>
      </c>
      <c r="K415">
        <v>0.01</v>
      </c>
      <c r="L415">
        <v>215</v>
      </c>
      <c r="M415">
        <v>0.67906976744186043</v>
      </c>
      <c r="N415">
        <v>28.31153488372091</v>
      </c>
      <c r="O415">
        <v>110</v>
      </c>
      <c r="P415">
        <v>-857.5</v>
      </c>
      <c r="Q415">
        <v>6086.9799999999959</v>
      </c>
    </row>
    <row r="416" spans="2:17" x14ac:dyDescent="0.15">
      <c r="B416">
        <v>967</v>
      </c>
      <c r="C416">
        <v>80</v>
      </c>
      <c r="D416">
        <v>25</v>
      </c>
      <c r="E416">
        <v>30</v>
      </c>
      <c r="F416">
        <v>1</v>
      </c>
      <c r="G416">
        <v>20</v>
      </c>
      <c r="H416" s="5">
        <v>220</v>
      </c>
      <c r="I416" s="5">
        <v>90</v>
      </c>
      <c r="J416">
        <v>10</v>
      </c>
      <c r="K416">
        <v>0.01</v>
      </c>
      <c r="L416">
        <v>1060</v>
      </c>
      <c r="M416">
        <v>0.62547169811320757</v>
      </c>
      <c r="N416">
        <v>5.7401509433962454</v>
      </c>
      <c r="O416">
        <v>42.5</v>
      </c>
      <c r="P416">
        <v>-4554.9699999999939</v>
      </c>
      <c r="Q416">
        <v>6084.5600000000186</v>
      </c>
    </row>
    <row r="417" spans="2:17" x14ac:dyDescent="0.15">
      <c r="B417">
        <v>840</v>
      </c>
      <c r="C417">
        <v>40</v>
      </c>
      <c r="D417">
        <v>25</v>
      </c>
      <c r="E417">
        <v>20</v>
      </c>
      <c r="F417">
        <v>3</v>
      </c>
      <c r="G417">
        <v>20</v>
      </c>
      <c r="H417" s="5">
        <v>130</v>
      </c>
      <c r="I417" s="5">
        <v>90</v>
      </c>
      <c r="J417">
        <v>10</v>
      </c>
      <c r="K417">
        <v>0.01</v>
      </c>
      <c r="L417">
        <v>348</v>
      </c>
      <c r="M417">
        <v>0.66666666666666663</v>
      </c>
      <c r="N417">
        <v>17.47956896551722</v>
      </c>
      <c r="O417">
        <v>90</v>
      </c>
      <c r="P417">
        <v>-1187.5</v>
      </c>
      <c r="Q417">
        <v>6082.8899999999921</v>
      </c>
    </row>
    <row r="418" spans="2:17" x14ac:dyDescent="0.15">
      <c r="B418">
        <v>1903</v>
      </c>
      <c r="C418">
        <v>40</v>
      </c>
      <c r="D418">
        <v>25</v>
      </c>
      <c r="E418">
        <v>22</v>
      </c>
      <c r="F418">
        <v>1</v>
      </c>
      <c r="G418">
        <v>20</v>
      </c>
      <c r="H418" s="5">
        <v>40</v>
      </c>
      <c r="I418" s="5">
        <v>240</v>
      </c>
      <c r="J418">
        <v>10</v>
      </c>
      <c r="K418">
        <v>0.01</v>
      </c>
      <c r="L418">
        <v>2207</v>
      </c>
      <c r="M418">
        <v>0.28047122791119172</v>
      </c>
      <c r="N418">
        <v>2.7515813321250562</v>
      </c>
      <c r="O418">
        <v>-40</v>
      </c>
      <c r="P418">
        <v>-3626.4999999999932</v>
      </c>
      <c r="Q418">
        <v>6072.739999999998</v>
      </c>
    </row>
    <row r="419" spans="2:17" x14ac:dyDescent="0.15">
      <c r="B419">
        <v>401</v>
      </c>
      <c r="C419">
        <v>80</v>
      </c>
      <c r="D419">
        <v>25</v>
      </c>
      <c r="E419">
        <v>28</v>
      </c>
      <c r="F419">
        <v>2</v>
      </c>
      <c r="G419">
        <v>20</v>
      </c>
      <c r="H419" s="5">
        <v>220</v>
      </c>
      <c r="I419" s="5">
        <v>110</v>
      </c>
      <c r="J419">
        <v>10</v>
      </c>
      <c r="K419">
        <v>0.01</v>
      </c>
      <c r="L419">
        <v>330</v>
      </c>
      <c r="M419">
        <v>0.67878787878787883</v>
      </c>
      <c r="N419">
        <v>18.346393939393931</v>
      </c>
      <c r="O419">
        <v>59.654999999998843</v>
      </c>
      <c r="P419">
        <v>-1360</v>
      </c>
      <c r="Q419">
        <v>6054.3099999999977</v>
      </c>
    </row>
    <row r="420" spans="2:17" x14ac:dyDescent="0.15">
      <c r="B420">
        <v>431</v>
      </c>
      <c r="C420">
        <v>40</v>
      </c>
      <c r="D420">
        <v>25</v>
      </c>
      <c r="E420">
        <v>22</v>
      </c>
      <c r="F420">
        <v>2.5</v>
      </c>
      <c r="G420">
        <v>20</v>
      </c>
      <c r="H420" s="5">
        <v>160</v>
      </c>
      <c r="I420" s="5">
        <v>90</v>
      </c>
      <c r="J420">
        <v>10</v>
      </c>
      <c r="K420">
        <v>0.01</v>
      </c>
      <c r="L420">
        <v>477</v>
      </c>
      <c r="M420">
        <v>0.65618448637316562</v>
      </c>
      <c r="N420">
        <v>12.687987421383641</v>
      </c>
      <c r="O420">
        <v>90</v>
      </c>
      <c r="P420">
        <v>-1059.32</v>
      </c>
      <c r="Q420">
        <v>6052.1699999999983</v>
      </c>
    </row>
    <row r="421" spans="2:17" x14ac:dyDescent="0.15">
      <c r="B421">
        <v>120</v>
      </c>
      <c r="C421">
        <v>60</v>
      </c>
      <c r="D421">
        <v>25</v>
      </c>
      <c r="E421">
        <v>14</v>
      </c>
      <c r="F421">
        <v>2</v>
      </c>
      <c r="G421">
        <v>20</v>
      </c>
      <c r="H421" s="5">
        <v>80</v>
      </c>
      <c r="I421" s="5">
        <v>220</v>
      </c>
      <c r="J421">
        <v>10</v>
      </c>
      <c r="K421">
        <v>0.01</v>
      </c>
      <c r="L421">
        <v>804</v>
      </c>
      <c r="M421">
        <v>0.41044776119402993</v>
      </c>
      <c r="N421">
        <v>7.500124378109442</v>
      </c>
      <c r="O421">
        <v>-42.5</v>
      </c>
      <c r="P421">
        <v>-3958.18</v>
      </c>
      <c r="Q421">
        <v>6030.0999999999913</v>
      </c>
    </row>
    <row r="422" spans="2:17" x14ac:dyDescent="0.15">
      <c r="B422">
        <v>929</v>
      </c>
      <c r="C422">
        <v>80</v>
      </c>
      <c r="D422">
        <v>25</v>
      </c>
      <c r="E422">
        <v>18</v>
      </c>
      <c r="F422">
        <v>1.5</v>
      </c>
      <c r="G422">
        <v>20</v>
      </c>
      <c r="H422" s="5">
        <v>70</v>
      </c>
      <c r="I422" s="5">
        <v>90</v>
      </c>
      <c r="J422">
        <v>10</v>
      </c>
      <c r="K422">
        <v>0.01</v>
      </c>
      <c r="L422">
        <v>798</v>
      </c>
      <c r="M422">
        <v>0.50250626566416046</v>
      </c>
      <c r="N422">
        <v>7.5420426065162758</v>
      </c>
      <c r="O422">
        <v>2.5</v>
      </c>
      <c r="P422">
        <v>-2338.1900000000019</v>
      </c>
      <c r="Q422">
        <v>6018.5499999999884</v>
      </c>
    </row>
    <row r="423" spans="2:17" x14ac:dyDescent="0.15">
      <c r="B423">
        <v>1931</v>
      </c>
      <c r="C423">
        <v>80</v>
      </c>
      <c r="D423">
        <v>25</v>
      </c>
      <c r="E423">
        <v>30</v>
      </c>
      <c r="F423">
        <v>0.5</v>
      </c>
      <c r="G423">
        <v>20</v>
      </c>
      <c r="H423" s="5">
        <v>50</v>
      </c>
      <c r="I423" s="5">
        <v>210</v>
      </c>
      <c r="J423">
        <v>10</v>
      </c>
      <c r="K423">
        <v>0.01</v>
      </c>
      <c r="L423">
        <v>2228</v>
      </c>
      <c r="M423">
        <v>0.32899461400359059</v>
      </c>
      <c r="N423">
        <v>2.6983438061041598</v>
      </c>
      <c r="O423">
        <v>-50</v>
      </c>
      <c r="P423">
        <v>-5407.7799999999843</v>
      </c>
      <c r="Q423">
        <v>6011.910000000069</v>
      </c>
    </row>
    <row r="424" spans="2:17" x14ac:dyDescent="0.15">
      <c r="B424">
        <v>1437</v>
      </c>
      <c r="C424">
        <v>100</v>
      </c>
      <c r="D424">
        <v>25</v>
      </c>
      <c r="E424">
        <v>28</v>
      </c>
      <c r="F424">
        <v>0.5</v>
      </c>
      <c r="G424">
        <v>20</v>
      </c>
      <c r="H424" s="5">
        <v>230</v>
      </c>
      <c r="I424" s="5">
        <v>120</v>
      </c>
      <c r="J424">
        <v>10</v>
      </c>
      <c r="K424">
        <v>0.01</v>
      </c>
      <c r="L424">
        <v>1912</v>
      </c>
      <c r="M424">
        <v>0.55230125523012552</v>
      </c>
      <c r="N424">
        <v>3.1438232217573479</v>
      </c>
      <c r="O424">
        <v>12.5</v>
      </c>
      <c r="P424">
        <v>-5980.2299999999159</v>
      </c>
      <c r="Q424">
        <v>6010.9900000000489</v>
      </c>
    </row>
    <row r="425" spans="2:17" x14ac:dyDescent="0.15">
      <c r="B425">
        <v>690</v>
      </c>
      <c r="C425">
        <v>60</v>
      </c>
      <c r="D425">
        <v>25</v>
      </c>
      <c r="E425">
        <v>30</v>
      </c>
      <c r="F425">
        <v>1.5</v>
      </c>
      <c r="G425">
        <v>20</v>
      </c>
      <c r="H425" s="5">
        <v>110</v>
      </c>
      <c r="I425" s="5">
        <v>110</v>
      </c>
      <c r="J425">
        <v>10</v>
      </c>
      <c r="K425">
        <v>0.01</v>
      </c>
      <c r="L425">
        <v>700</v>
      </c>
      <c r="M425">
        <v>0.55714285714285716</v>
      </c>
      <c r="N425">
        <v>8.5846999999999696</v>
      </c>
      <c r="O425">
        <v>22.5</v>
      </c>
      <c r="P425">
        <v>-2534.140000000014</v>
      </c>
      <c r="Q425">
        <v>6009.289999999979</v>
      </c>
    </row>
    <row r="426" spans="2:17" x14ac:dyDescent="0.15">
      <c r="B426">
        <v>1615</v>
      </c>
      <c r="C426">
        <v>60</v>
      </c>
      <c r="D426">
        <v>25</v>
      </c>
      <c r="E426">
        <v>26</v>
      </c>
      <c r="F426">
        <v>1.5</v>
      </c>
      <c r="G426">
        <v>20</v>
      </c>
      <c r="H426" s="5">
        <v>120</v>
      </c>
      <c r="I426" s="5">
        <v>210</v>
      </c>
      <c r="J426">
        <v>10</v>
      </c>
      <c r="K426">
        <v>0.01</v>
      </c>
      <c r="L426">
        <v>814</v>
      </c>
      <c r="M426">
        <v>0.49140049140049141</v>
      </c>
      <c r="N426">
        <v>7.3449385749385288</v>
      </c>
      <c r="O426">
        <v>-1.25</v>
      </c>
      <c r="P426">
        <v>-2912.5</v>
      </c>
      <c r="Q426">
        <v>5978.7799999999615</v>
      </c>
    </row>
    <row r="427" spans="2:17" x14ac:dyDescent="0.15">
      <c r="B427">
        <v>1256</v>
      </c>
      <c r="C427">
        <v>100</v>
      </c>
      <c r="D427">
        <v>25</v>
      </c>
      <c r="E427">
        <v>26</v>
      </c>
      <c r="F427">
        <v>1</v>
      </c>
      <c r="G427">
        <v>20</v>
      </c>
      <c r="H427" s="5">
        <v>260</v>
      </c>
      <c r="I427" s="5">
        <v>140</v>
      </c>
      <c r="J427">
        <v>10</v>
      </c>
      <c r="K427">
        <v>0.01</v>
      </c>
      <c r="L427">
        <v>928</v>
      </c>
      <c r="M427">
        <v>0.57112068965517238</v>
      </c>
      <c r="N427">
        <v>6.4397198275862202</v>
      </c>
      <c r="O427">
        <v>17.5</v>
      </c>
      <c r="P427">
        <v>-4537.8099999999904</v>
      </c>
      <c r="Q427">
        <v>5976.0600000000122</v>
      </c>
    </row>
    <row r="428" spans="2:17" x14ac:dyDescent="0.15">
      <c r="B428">
        <v>123</v>
      </c>
      <c r="C428">
        <v>60</v>
      </c>
      <c r="D428">
        <v>25</v>
      </c>
      <c r="E428">
        <v>12</v>
      </c>
      <c r="F428">
        <v>3</v>
      </c>
      <c r="G428">
        <v>20</v>
      </c>
      <c r="H428" s="5">
        <v>90</v>
      </c>
      <c r="I428" s="5">
        <v>270</v>
      </c>
      <c r="J428">
        <v>10</v>
      </c>
      <c r="K428">
        <v>0.01</v>
      </c>
      <c r="L428">
        <v>360</v>
      </c>
      <c r="M428">
        <v>0.42222222222222222</v>
      </c>
      <c r="N428">
        <v>16.595999999999989</v>
      </c>
      <c r="O428">
        <v>-50</v>
      </c>
      <c r="P428">
        <v>-2390</v>
      </c>
      <c r="Q428">
        <v>5974.5599999999977</v>
      </c>
    </row>
    <row r="429" spans="2:17" x14ac:dyDescent="0.15">
      <c r="B429">
        <v>1889</v>
      </c>
      <c r="C429">
        <v>80</v>
      </c>
      <c r="D429">
        <v>25</v>
      </c>
      <c r="E429">
        <v>22</v>
      </c>
      <c r="F429">
        <v>2.5</v>
      </c>
      <c r="G429">
        <v>20</v>
      </c>
      <c r="H429" s="5">
        <v>170</v>
      </c>
      <c r="I429" s="5">
        <v>140</v>
      </c>
      <c r="J429">
        <v>10</v>
      </c>
      <c r="K429">
        <v>0.01</v>
      </c>
      <c r="L429">
        <v>222</v>
      </c>
      <c r="M429">
        <v>0.65315315315315314</v>
      </c>
      <c r="N429">
        <v>26.84756756756752</v>
      </c>
      <c r="O429">
        <v>50.344999999997533</v>
      </c>
      <c r="P429">
        <v>-1725</v>
      </c>
      <c r="Q429">
        <v>5960.1599999999889</v>
      </c>
    </row>
    <row r="430" spans="2:17" x14ac:dyDescent="0.15">
      <c r="B430">
        <v>276</v>
      </c>
      <c r="C430">
        <v>100</v>
      </c>
      <c r="D430">
        <v>25</v>
      </c>
      <c r="E430">
        <v>26</v>
      </c>
      <c r="F430">
        <v>1.5</v>
      </c>
      <c r="G430">
        <v>20</v>
      </c>
      <c r="H430" s="5">
        <v>140</v>
      </c>
      <c r="I430" s="5">
        <v>250</v>
      </c>
      <c r="J430">
        <v>10</v>
      </c>
      <c r="K430">
        <v>0.01</v>
      </c>
      <c r="L430">
        <v>462</v>
      </c>
      <c r="M430">
        <v>0.52813852813852813</v>
      </c>
      <c r="N430">
        <v>12.89844155844153</v>
      </c>
      <c r="O430">
        <v>7.1549999999988358</v>
      </c>
      <c r="P430">
        <v>-2827.5</v>
      </c>
      <c r="Q430">
        <v>5959.0799999999872</v>
      </c>
    </row>
    <row r="431" spans="2:17" x14ac:dyDescent="0.15">
      <c r="B431">
        <v>75</v>
      </c>
      <c r="C431">
        <v>40</v>
      </c>
      <c r="D431">
        <v>25</v>
      </c>
      <c r="E431">
        <v>12</v>
      </c>
      <c r="F431">
        <v>4</v>
      </c>
      <c r="G431">
        <v>20</v>
      </c>
      <c r="H431" s="5">
        <v>100</v>
      </c>
      <c r="I431" s="5">
        <v>280</v>
      </c>
      <c r="J431">
        <v>10</v>
      </c>
      <c r="K431">
        <v>0.01</v>
      </c>
      <c r="L431">
        <v>274</v>
      </c>
      <c r="M431">
        <v>0.46350364963503649</v>
      </c>
      <c r="N431">
        <v>21.718941605839412</v>
      </c>
      <c r="O431">
        <v>-21.25</v>
      </c>
      <c r="P431">
        <v>-1707.5</v>
      </c>
      <c r="Q431">
        <v>5950.989999999998</v>
      </c>
    </row>
    <row r="432" spans="2:17" x14ac:dyDescent="0.15">
      <c r="B432">
        <v>1687</v>
      </c>
      <c r="C432">
        <v>100</v>
      </c>
      <c r="D432">
        <v>25</v>
      </c>
      <c r="E432">
        <v>14</v>
      </c>
      <c r="F432">
        <v>2</v>
      </c>
      <c r="G432">
        <v>20</v>
      </c>
      <c r="H432" s="5">
        <v>70</v>
      </c>
      <c r="I432" s="5">
        <v>140</v>
      </c>
      <c r="J432">
        <v>10</v>
      </c>
      <c r="K432">
        <v>0.01</v>
      </c>
      <c r="L432">
        <v>406</v>
      </c>
      <c r="M432">
        <v>0.45320197044334981</v>
      </c>
      <c r="N432">
        <v>14.61490147783252</v>
      </c>
      <c r="O432">
        <v>-17.5</v>
      </c>
      <c r="P432">
        <v>-1740</v>
      </c>
      <c r="Q432">
        <v>5933.6500000000005</v>
      </c>
    </row>
    <row r="433" spans="2:17" x14ac:dyDescent="0.15">
      <c r="B433">
        <v>469</v>
      </c>
      <c r="C433">
        <v>60</v>
      </c>
      <c r="D433">
        <v>25</v>
      </c>
      <c r="E433">
        <v>28</v>
      </c>
      <c r="F433">
        <v>1.5</v>
      </c>
      <c r="G433">
        <v>20</v>
      </c>
      <c r="H433" s="5">
        <v>180</v>
      </c>
      <c r="I433" s="5">
        <v>90</v>
      </c>
      <c r="J433">
        <v>10</v>
      </c>
      <c r="K433">
        <v>0.01</v>
      </c>
      <c r="L433">
        <v>765</v>
      </c>
      <c r="M433">
        <v>0.64444444444444449</v>
      </c>
      <c r="N433">
        <v>7.7563006535947423</v>
      </c>
      <c r="O433">
        <v>70</v>
      </c>
      <c r="P433">
        <v>-1937.5</v>
      </c>
      <c r="Q433">
        <v>5933.5699999999779</v>
      </c>
    </row>
    <row r="434" spans="2:17" x14ac:dyDescent="0.15">
      <c r="B434">
        <v>70</v>
      </c>
      <c r="C434">
        <v>40</v>
      </c>
      <c r="D434">
        <v>25</v>
      </c>
      <c r="E434">
        <v>12</v>
      </c>
      <c r="F434">
        <v>1</v>
      </c>
      <c r="G434">
        <v>20</v>
      </c>
      <c r="H434" s="5">
        <v>170</v>
      </c>
      <c r="I434" s="5">
        <v>30</v>
      </c>
      <c r="J434">
        <v>10</v>
      </c>
      <c r="K434">
        <v>0.01</v>
      </c>
      <c r="L434">
        <v>3191</v>
      </c>
      <c r="M434">
        <v>0.78157317455343156</v>
      </c>
      <c r="N434">
        <v>1.8565998119711791</v>
      </c>
      <c r="O434">
        <v>30</v>
      </c>
      <c r="P434">
        <v>-3884.93</v>
      </c>
      <c r="Q434">
        <v>5924.4100000000326</v>
      </c>
    </row>
    <row r="435" spans="2:17" x14ac:dyDescent="0.15">
      <c r="B435">
        <v>1289</v>
      </c>
      <c r="C435">
        <v>60</v>
      </c>
      <c r="D435">
        <v>25</v>
      </c>
      <c r="E435">
        <v>28</v>
      </c>
      <c r="F435">
        <v>1.5</v>
      </c>
      <c r="G435">
        <v>20</v>
      </c>
      <c r="H435" s="5">
        <v>210</v>
      </c>
      <c r="I435" s="5">
        <v>160</v>
      </c>
      <c r="J435">
        <v>10</v>
      </c>
      <c r="K435">
        <v>0.01</v>
      </c>
      <c r="L435">
        <v>765</v>
      </c>
      <c r="M435">
        <v>0.5725490196078431</v>
      </c>
      <c r="N435">
        <v>7.722143790849648</v>
      </c>
      <c r="O435">
        <v>18.189999999995049</v>
      </c>
      <c r="P435">
        <v>-3727.5</v>
      </c>
      <c r="Q435">
        <v>5907.4399999999814</v>
      </c>
    </row>
    <row r="436" spans="2:17" x14ac:dyDescent="0.15">
      <c r="B436">
        <v>1542</v>
      </c>
      <c r="C436">
        <v>40</v>
      </c>
      <c r="D436">
        <v>25</v>
      </c>
      <c r="E436">
        <v>20</v>
      </c>
      <c r="F436">
        <v>3</v>
      </c>
      <c r="G436">
        <v>20</v>
      </c>
      <c r="H436" s="5">
        <v>140</v>
      </c>
      <c r="I436" s="5">
        <v>50</v>
      </c>
      <c r="J436">
        <v>10</v>
      </c>
      <c r="K436">
        <v>0.01</v>
      </c>
      <c r="L436">
        <v>353</v>
      </c>
      <c r="M436">
        <v>0.80169971671388107</v>
      </c>
      <c r="N436">
        <v>16.733824362606239</v>
      </c>
      <c r="O436">
        <v>50</v>
      </c>
      <c r="P436">
        <v>-780</v>
      </c>
      <c r="Q436">
        <v>5907.0400000000009</v>
      </c>
    </row>
    <row r="437" spans="2:17" x14ac:dyDescent="0.15">
      <c r="B437">
        <v>1647</v>
      </c>
      <c r="C437">
        <v>100</v>
      </c>
      <c r="D437">
        <v>25</v>
      </c>
      <c r="E437">
        <v>14</v>
      </c>
      <c r="F437">
        <v>0.5</v>
      </c>
      <c r="G437">
        <v>20</v>
      </c>
      <c r="H437" s="5">
        <v>30</v>
      </c>
      <c r="I437" s="5">
        <v>100</v>
      </c>
      <c r="J437">
        <v>10</v>
      </c>
      <c r="K437">
        <v>0.01</v>
      </c>
      <c r="L437">
        <v>2809</v>
      </c>
      <c r="M437">
        <v>0.29441082235671062</v>
      </c>
      <c r="N437">
        <v>2.0965040939836168</v>
      </c>
      <c r="O437">
        <v>-30</v>
      </c>
      <c r="P437">
        <v>-3005.1499999999801</v>
      </c>
      <c r="Q437">
        <v>5889.0799999999799</v>
      </c>
    </row>
    <row r="438" spans="2:17" x14ac:dyDescent="0.15">
      <c r="B438">
        <v>753</v>
      </c>
      <c r="C438">
        <v>40</v>
      </c>
      <c r="D438">
        <v>25</v>
      </c>
      <c r="E438">
        <v>20</v>
      </c>
      <c r="F438">
        <v>4</v>
      </c>
      <c r="G438">
        <v>20</v>
      </c>
      <c r="H438" s="5">
        <v>230</v>
      </c>
      <c r="I438" s="5">
        <v>170</v>
      </c>
      <c r="J438">
        <v>10</v>
      </c>
      <c r="K438">
        <v>0.01</v>
      </c>
      <c r="L438">
        <v>156</v>
      </c>
      <c r="M438">
        <v>0.66666666666666663</v>
      </c>
      <c r="N438">
        <v>37.728141025641051</v>
      </c>
      <c r="O438">
        <v>66.25</v>
      </c>
      <c r="P438">
        <v>-1787.5</v>
      </c>
      <c r="Q438">
        <v>5885.5900000000038</v>
      </c>
    </row>
    <row r="439" spans="2:17" x14ac:dyDescent="0.15">
      <c r="B439">
        <v>571</v>
      </c>
      <c r="C439">
        <v>40</v>
      </c>
      <c r="D439">
        <v>25</v>
      </c>
      <c r="E439">
        <v>16</v>
      </c>
      <c r="F439">
        <v>4.5</v>
      </c>
      <c r="G439">
        <v>20</v>
      </c>
      <c r="H439" s="5">
        <v>120</v>
      </c>
      <c r="I439" s="5">
        <v>300</v>
      </c>
      <c r="J439">
        <v>10</v>
      </c>
      <c r="K439">
        <v>0.01</v>
      </c>
      <c r="L439">
        <v>161</v>
      </c>
      <c r="M439">
        <v>0.52173913043478259</v>
      </c>
      <c r="N439">
        <v>36.550993788819873</v>
      </c>
      <c r="O439">
        <v>10</v>
      </c>
      <c r="P439">
        <v>-892.34000000000378</v>
      </c>
      <c r="Q439">
        <v>5884.7099999999991</v>
      </c>
    </row>
    <row r="440" spans="2:17" x14ac:dyDescent="0.15">
      <c r="B440">
        <v>590</v>
      </c>
      <c r="C440">
        <v>40</v>
      </c>
      <c r="D440">
        <v>25</v>
      </c>
      <c r="E440">
        <v>16</v>
      </c>
      <c r="F440">
        <v>2</v>
      </c>
      <c r="G440">
        <v>20</v>
      </c>
      <c r="H440" s="5">
        <v>110</v>
      </c>
      <c r="I440" s="5">
        <v>270</v>
      </c>
      <c r="J440">
        <v>10</v>
      </c>
      <c r="K440">
        <v>0.01</v>
      </c>
      <c r="L440">
        <v>1081</v>
      </c>
      <c r="M440">
        <v>0.43478260869565222</v>
      </c>
      <c r="N440">
        <v>5.442682701202564</v>
      </c>
      <c r="O440">
        <v>-17.5</v>
      </c>
      <c r="P440">
        <v>-6743.6800000000148</v>
      </c>
      <c r="Q440">
        <v>5883.5399999999718</v>
      </c>
    </row>
    <row r="441" spans="2:17" x14ac:dyDescent="0.15">
      <c r="B441">
        <v>1428</v>
      </c>
      <c r="C441">
        <v>60</v>
      </c>
      <c r="D441">
        <v>25</v>
      </c>
      <c r="E441">
        <v>18</v>
      </c>
      <c r="F441">
        <v>1</v>
      </c>
      <c r="G441">
        <v>20</v>
      </c>
      <c r="H441" s="5">
        <v>220</v>
      </c>
      <c r="I441" s="5">
        <v>70</v>
      </c>
      <c r="J441">
        <v>10</v>
      </c>
      <c r="K441">
        <v>0.01</v>
      </c>
      <c r="L441">
        <v>1909</v>
      </c>
      <c r="M441">
        <v>0.65217391304347827</v>
      </c>
      <c r="N441">
        <v>3.081828182294402</v>
      </c>
      <c r="O441">
        <v>70</v>
      </c>
      <c r="P441">
        <v>-4447.9600000000137</v>
      </c>
      <c r="Q441">
        <v>5883.2100000000137</v>
      </c>
    </row>
    <row r="442" spans="2:17" x14ac:dyDescent="0.15">
      <c r="B442">
        <v>394</v>
      </c>
      <c r="C442">
        <v>40</v>
      </c>
      <c r="D442">
        <v>25</v>
      </c>
      <c r="E442">
        <v>20</v>
      </c>
      <c r="F442">
        <v>1</v>
      </c>
      <c r="G442">
        <v>20</v>
      </c>
      <c r="H442" s="5">
        <v>160</v>
      </c>
      <c r="I442" s="5">
        <v>120</v>
      </c>
      <c r="J442">
        <v>10</v>
      </c>
      <c r="K442">
        <v>0.01</v>
      </c>
      <c r="L442">
        <v>2339</v>
      </c>
      <c r="M442">
        <v>0.54168448054724239</v>
      </c>
      <c r="N442">
        <v>2.5141171440786181</v>
      </c>
      <c r="O442">
        <v>12.5</v>
      </c>
      <c r="P442">
        <v>-4700.9899999999907</v>
      </c>
      <c r="Q442">
        <v>5880.5199999998877</v>
      </c>
    </row>
    <row r="443" spans="2:17" x14ac:dyDescent="0.15">
      <c r="B443">
        <v>1267</v>
      </c>
      <c r="C443">
        <v>40</v>
      </c>
      <c r="D443">
        <v>25</v>
      </c>
      <c r="E443">
        <v>16</v>
      </c>
      <c r="F443">
        <v>3.5</v>
      </c>
      <c r="G443">
        <v>20</v>
      </c>
      <c r="H443" s="5">
        <v>120</v>
      </c>
      <c r="I443" s="5">
        <v>110</v>
      </c>
      <c r="J443">
        <v>10</v>
      </c>
      <c r="K443">
        <v>0.01</v>
      </c>
      <c r="L443">
        <v>312</v>
      </c>
      <c r="M443">
        <v>0.61858974358974361</v>
      </c>
      <c r="N443">
        <v>18.781314102564071</v>
      </c>
      <c r="O443">
        <v>58.75</v>
      </c>
      <c r="P443">
        <v>-1060</v>
      </c>
      <c r="Q443">
        <v>5859.7699999999904</v>
      </c>
    </row>
    <row r="444" spans="2:17" x14ac:dyDescent="0.15">
      <c r="B444">
        <v>271</v>
      </c>
      <c r="C444">
        <v>60</v>
      </c>
      <c r="D444">
        <v>25</v>
      </c>
      <c r="E444">
        <v>14</v>
      </c>
      <c r="F444">
        <v>4</v>
      </c>
      <c r="G444">
        <v>20</v>
      </c>
      <c r="H444" s="5">
        <v>160</v>
      </c>
      <c r="I444" s="5">
        <v>260</v>
      </c>
      <c r="J444">
        <v>10</v>
      </c>
      <c r="K444">
        <v>0.01</v>
      </c>
      <c r="L444">
        <v>137</v>
      </c>
      <c r="M444">
        <v>0.56934306569343063</v>
      </c>
      <c r="N444">
        <v>42.690656934306539</v>
      </c>
      <c r="O444">
        <v>30</v>
      </c>
      <c r="P444">
        <v>-1430</v>
      </c>
      <c r="Q444">
        <v>5848.6199999999953</v>
      </c>
    </row>
    <row r="445" spans="2:17" x14ac:dyDescent="0.15">
      <c r="B445">
        <v>1056</v>
      </c>
      <c r="C445">
        <v>100</v>
      </c>
      <c r="D445">
        <v>25</v>
      </c>
      <c r="E445">
        <v>16</v>
      </c>
      <c r="F445">
        <v>2</v>
      </c>
      <c r="G445">
        <v>20</v>
      </c>
      <c r="H445" s="5">
        <v>240</v>
      </c>
      <c r="I445" s="5">
        <v>90</v>
      </c>
      <c r="J445">
        <v>10</v>
      </c>
      <c r="K445">
        <v>0.01</v>
      </c>
      <c r="L445">
        <v>355</v>
      </c>
      <c r="M445">
        <v>0.676056338028169</v>
      </c>
      <c r="N445">
        <v>16.429718309859179</v>
      </c>
      <c r="O445">
        <v>90</v>
      </c>
      <c r="P445">
        <v>-1677.5</v>
      </c>
      <c r="Q445">
        <v>5832.5500000000102</v>
      </c>
    </row>
    <row r="446" spans="2:17" x14ac:dyDescent="0.15">
      <c r="B446">
        <v>1023</v>
      </c>
      <c r="C446">
        <v>60</v>
      </c>
      <c r="D446">
        <v>25</v>
      </c>
      <c r="E446">
        <v>12</v>
      </c>
      <c r="F446">
        <v>1</v>
      </c>
      <c r="G446">
        <v>20</v>
      </c>
      <c r="H446" s="5">
        <v>190</v>
      </c>
      <c r="I446" s="5">
        <v>20</v>
      </c>
      <c r="J446">
        <v>10</v>
      </c>
      <c r="K446">
        <v>0.01</v>
      </c>
      <c r="L446">
        <v>2355</v>
      </c>
      <c r="M446">
        <v>0.84840764331210194</v>
      </c>
      <c r="N446">
        <v>2.4716518046709091</v>
      </c>
      <c r="O446">
        <v>20</v>
      </c>
      <c r="P446">
        <v>-1587.5</v>
      </c>
      <c r="Q446">
        <v>5820.7399999999907</v>
      </c>
    </row>
    <row r="447" spans="2:17" x14ac:dyDescent="0.15">
      <c r="B447">
        <v>1852</v>
      </c>
      <c r="C447">
        <v>100</v>
      </c>
      <c r="D447">
        <v>25</v>
      </c>
      <c r="E447">
        <v>12</v>
      </c>
      <c r="F447">
        <v>2.5</v>
      </c>
      <c r="G447">
        <v>20</v>
      </c>
      <c r="H447" s="5">
        <v>190</v>
      </c>
      <c r="I447" s="5">
        <v>180</v>
      </c>
      <c r="J447">
        <v>10</v>
      </c>
      <c r="K447">
        <v>0.01</v>
      </c>
      <c r="L447">
        <v>228</v>
      </c>
      <c r="M447">
        <v>0.58333333333333337</v>
      </c>
      <c r="N447">
        <v>25.512324561403499</v>
      </c>
      <c r="O447">
        <v>30</v>
      </c>
      <c r="P447">
        <v>-1867.5</v>
      </c>
      <c r="Q447">
        <v>5816.8099999999977</v>
      </c>
    </row>
    <row r="448" spans="2:17" x14ac:dyDescent="0.15">
      <c r="B448">
        <v>83</v>
      </c>
      <c r="C448">
        <v>40</v>
      </c>
      <c r="D448">
        <v>25</v>
      </c>
      <c r="E448">
        <v>16</v>
      </c>
      <c r="F448">
        <v>5</v>
      </c>
      <c r="G448">
        <v>20</v>
      </c>
      <c r="H448" s="5">
        <v>150</v>
      </c>
      <c r="I448" s="5">
        <v>120</v>
      </c>
      <c r="J448">
        <v>10</v>
      </c>
      <c r="K448">
        <v>0.01</v>
      </c>
      <c r="L448">
        <v>120</v>
      </c>
      <c r="M448">
        <v>0.75</v>
      </c>
      <c r="N448">
        <v>48.417999999999971</v>
      </c>
      <c r="O448">
        <v>120</v>
      </c>
      <c r="P448">
        <v>-480</v>
      </c>
      <c r="Q448">
        <v>5810.1599999999962</v>
      </c>
    </row>
    <row r="449" spans="2:17" x14ac:dyDescent="0.15">
      <c r="B449">
        <v>608</v>
      </c>
      <c r="C449">
        <v>80</v>
      </c>
      <c r="D449">
        <v>25</v>
      </c>
      <c r="E449">
        <v>12</v>
      </c>
      <c r="F449">
        <v>1.5</v>
      </c>
      <c r="G449">
        <v>20</v>
      </c>
      <c r="H449" s="5">
        <v>70</v>
      </c>
      <c r="I449" s="5">
        <v>30</v>
      </c>
      <c r="J449">
        <v>10</v>
      </c>
      <c r="K449">
        <v>0.01</v>
      </c>
      <c r="L449">
        <v>992</v>
      </c>
      <c r="M449">
        <v>0.73185483870967738</v>
      </c>
      <c r="N449">
        <v>5.8568346774193509</v>
      </c>
      <c r="O449">
        <v>30</v>
      </c>
      <c r="P449">
        <v>-1728.1900000000021</v>
      </c>
      <c r="Q449">
        <v>5809.9799999999959</v>
      </c>
    </row>
    <row r="450" spans="2:17" x14ac:dyDescent="0.15">
      <c r="B450">
        <v>1361</v>
      </c>
      <c r="C450">
        <v>40</v>
      </c>
      <c r="D450">
        <v>25</v>
      </c>
      <c r="E450">
        <v>14</v>
      </c>
      <c r="F450">
        <v>4.5</v>
      </c>
      <c r="G450">
        <v>20</v>
      </c>
      <c r="H450" s="5">
        <v>270</v>
      </c>
      <c r="I450" s="5">
        <v>110</v>
      </c>
      <c r="J450">
        <v>10</v>
      </c>
      <c r="K450">
        <v>0.01</v>
      </c>
      <c r="L450">
        <v>186</v>
      </c>
      <c r="M450">
        <v>0.75268817204301075</v>
      </c>
      <c r="N450">
        <v>31.22999999999999</v>
      </c>
      <c r="O450">
        <v>110</v>
      </c>
      <c r="P450">
        <v>-922.5</v>
      </c>
      <c r="Q450">
        <v>5808.7799999999988</v>
      </c>
    </row>
    <row r="451" spans="2:17" x14ac:dyDescent="0.15">
      <c r="B451">
        <v>1234</v>
      </c>
      <c r="C451">
        <v>80</v>
      </c>
      <c r="D451">
        <v>25</v>
      </c>
      <c r="E451">
        <v>12</v>
      </c>
      <c r="F451">
        <v>2.5</v>
      </c>
      <c r="G451">
        <v>20</v>
      </c>
      <c r="H451" s="5">
        <v>70</v>
      </c>
      <c r="I451" s="5">
        <v>170</v>
      </c>
      <c r="J451">
        <v>10</v>
      </c>
      <c r="K451">
        <v>0.01</v>
      </c>
      <c r="L451">
        <v>344</v>
      </c>
      <c r="M451">
        <v>0.44767441860465118</v>
      </c>
      <c r="N451">
        <v>16.867761627906962</v>
      </c>
      <c r="O451">
        <v>-40</v>
      </c>
      <c r="P451">
        <v>-1812.5</v>
      </c>
      <c r="Q451">
        <v>5802.5099999999948</v>
      </c>
    </row>
    <row r="452" spans="2:17" x14ac:dyDescent="0.15">
      <c r="B452">
        <v>1022</v>
      </c>
      <c r="C452">
        <v>40</v>
      </c>
      <c r="D452">
        <v>25</v>
      </c>
      <c r="E452">
        <v>20</v>
      </c>
      <c r="F452">
        <v>4</v>
      </c>
      <c r="G452">
        <v>20</v>
      </c>
      <c r="H452" s="5">
        <v>170</v>
      </c>
      <c r="I452" s="5">
        <v>160</v>
      </c>
      <c r="J452">
        <v>10</v>
      </c>
      <c r="K452">
        <v>0.01</v>
      </c>
      <c r="L452">
        <v>156</v>
      </c>
      <c r="M452">
        <v>0.66025641025641024</v>
      </c>
      <c r="N452">
        <v>37.160064102564057</v>
      </c>
      <c r="O452">
        <v>58.75</v>
      </c>
      <c r="P452">
        <v>-1192.5</v>
      </c>
      <c r="Q452">
        <v>5796.9699999999939</v>
      </c>
    </row>
    <row r="453" spans="2:17" x14ac:dyDescent="0.15">
      <c r="B453">
        <v>1573</v>
      </c>
      <c r="C453">
        <v>60</v>
      </c>
      <c r="D453">
        <v>25</v>
      </c>
      <c r="E453">
        <v>26</v>
      </c>
      <c r="F453">
        <v>2</v>
      </c>
      <c r="G453">
        <v>20</v>
      </c>
      <c r="H453" s="5">
        <v>120</v>
      </c>
      <c r="I453" s="5">
        <v>170</v>
      </c>
      <c r="J453">
        <v>10</v>
      </c>
      <c r="K453">
        <v>0.01</v>
      </c>
      <c r="L453">
        <v>488</v>
      </c>
      <c r="M453">
        <v>0.52868852459016391</v>
      </c>
      <c r="N453">
        <v>11.863422131147511</v>
      </c>
      <c r="O453">
        <v>11.25</v>
      </c>
      <c r="P453">
        <v>-1535.4500000000039</v>
      </c>
      <c r="Q453">
        <v>5789.349999999984</v>
      </c>
    </row>
    <row r="454" spans="2:17" x14ac:dyDescent="0.15">
      <c r="B454">
        <v>1797</v>
      </c>
      <c r="C454">
        <v>60</v>
      </c>
      <c r="D454">
        <v>25</v>
      </c>
      <c r="E454">
        <v>28</v>
      </c>
      <c r="F454">
        <v>0.5</v>
      </c>
      <c r="G454">
        <v>20</v>
      </c>
      <c r="H454" s="5">
        <v>130</v>
      </c>
      <c r="I454" s="5">
        <v>140</v>
      </c>
      <c r="J454">
        <v>10</v>
      </c>
      <c r="K454">
        <v>0.01</v>
      </c>
      <c r="L454">
        <v>2762</v>
      </c>
      <c r="M454">
        <v>0.50579290369297614</v>
      </c>
      <c r="N454">
        <v>2.0947067342505168</v>
      </c>
      <c r="O454">
        <v>2.5</v>
      </c>
      <c r="P454">
        <v>-5810.5500000000166</v>
      </c>
      <c r="Q454">
        <v>5785.579999999929</v>
      </c>
    </row>
    <row r="455" spans="2:17" x14ac:dyDescent="0.15">
      <c r="B455">
        <v>1745</v>
      </c>
      <c r="C455">
        <v>60</v>
      </c>
      <c r="D455">
        <v>25</v>
      </c>
      <c r="E455">
        <v>26</v>
      </c>
      <c r="F455">
        <v>1.5</v>
      </c>
      <c r="G455">
        <v>20</v>
      </c>
      <c r="H455" s="5">
        <v>120</v>
      </c>
      <c r="I455" s="5">
        <v>200</v>
      </c>
      <c r="J455">
        <v>10</v>
      </c>
      <c r="K455">
        <v>0.01</v>
      </c>
      <c r="L455">
        <v>814</v>
      </c>
      <c r="M455">
        <v>0.49385749385749378</v>
      </c>
      <c r="N455">
        <v>7.104459459459413</v>
      </c>
      <c r="O455">
        <v>0</v>
      </c>
      <c r="P455">
        <v>-2945</v>
      </c>
      <c r="Q455">
        <v>5783.0299999999615</v>
      </c>
    </row>
    <row r="456" spans="2:17" x14ac:dyDescent="0.15">
      <c r="B456">
        <v>1965</v>
      </c>
      <c r="C456">
        <v>60</v>
      </c>
      <c r="D456">
        <v>25</v>
      </c>
      <c r="E456">
        <v>14</v>
      </c>
      <c r="F456">
        <v>1</v>
      </c>
      <c r="G456">
        <v>20</v>
      </c>
      <c r="H456" s="5">
        <v>300</v>
      </c>
      <c r="I456" s="5">
        <v>80</v>
      </c>
      <c r="J456">
        <v>10</v>
      </c>
      <c r="K456">
        <v>0.01</v>
      </c>
      <c r="L456">
        <v>2227</v>
      </c>
      <c r="M456">
        <v>0.6246070947462955</v>
      </c>
      <c r="N456">
        <v>2.5944454422990582</v>
      </c>
      <c r="O456">
        <v>55</v>
      </c>
      <c r="P456">
        <v>-6114.9699999999939</v>
      </c>
      <c r="Q456">
        <v>5777.8300000000017</v>
      </c>
    </row>
    <row r="457" spans="2:17" x14ac:dyDescent="0.15">
      <c r="B457">
        <v>350</v>
      </c>
      <c r="C457">
        <v>60</v>
      </c>
      <c r="D457">
        <v>25</v>
      </c>
      <c r="E457">
        <v>24</v>
      </c>
      <c r="F457">
        <v>1</v>
      </c>
      <c r="G457">
        <v>20</v>
      </c>
      <c r="H457" s="5">
        <v>110</v>
      </c>
      <c r="I457" s="5">
        <v>40</v>
      </c>
      <c r="J457">
        <v>10</v>
      </c>
      <c r="K457">
        <v>0.01</v>
      </c>
      <c r="L457">
        <v>1570</v>
      </c>
      <c r="M457">
        <v>0.72101910828025473</v>
      </c>
      <c r="N457">
        <v>3.677108280254775</v>
      </c>
      <c r="O457">
        <v>40</v>
      </c>
      <c r="P457">
        <v>-2733.1900000000101</v>
      </c>
      <c r="Q457">
        <v>5773.0599999999977</v>
      </c>
    </row>
    <row r="458" spans="2:17" x14ac:dyDescent="0.15">
      <c r="B458">
        <v>1217</v>
      </c>
      <c r="C458">
        <v>100</v>
      </c>
      <c r="D458">
        <v>25</v>
      </c>
      <c r="E458">
        <v>22</v>
      </c>
      <c r="F458">
        <v>0.5</v>
      </c>
      <c r="G458">
        <v>20</v>
      </c>
      <c r="H458" s="5">
        <v>10</v>
      </c>
      <c r="I458" s="5">
        <v>300</v>
      </c>
      <c r="J458">
        <v>10</v>
      </c>
      <c r="K458">
        <v>0.01</v>
      </c>
      <c r="L458">
        <v>2160</v>
      </c>
      <c r="M458">
        <v>0.1134259259259259</v>
      </c>
      <c r="N458">
        <v>2.6672499999999939</v>
      </c>
      <c r="O458">
        <v>-10</v>
      </c>
      <c r="P458">
        <v>-1411.8000000000029</v>
      </c>
      <c r="Q458">
        <v>5761.2599999999866</v>
      </c>
    </row>
    <row r="459" spans="2:17" x14ac:dyDescent="0.15">
      <c r="B459">
        <v>160</v>
      </c>
      <c r="C459">
        <v>40</v>
      </c>
      <c r="D459">
        <v>25</v>
      </c>
      <c r="E459">
        <v>12</v>
      </c>
      <c r="F459">
        <v>3</v>
      </c>
      <c r="G459">
        <v>20</v>
      </c>
      <c r="H459" s="5">
        <v>60</v>
      </c>
      <c r="I459" s="5">
        <v>170</v>
      </c>
      <c r="J459">
        <v>10</v>
      </c>
      <c r="K459">
        <v>0.01</v>
      </c>
      <c r="L459">
        <v>568</v>
      </c>
      <c r="M459">
        <v>0.37676056338028169</v>
      </c>
      <c r="N459">
        <v>10.125757042253509</v>
      </c>
      <c r="O459">
        <v>-60</v>
      </c>
      <c r="P459">
        <v>-2417.5</v>
      </c>
      <c r="Q459">
        <v>5751.429999999993</v>
      </c>
    </row>
    <row r="460" spans="2:17" x14ac:dyDescent="0.15">
      <c r="B460">
        <v>737</v>
      </c>
      <c r="C460">
        <v>80</v>
      </c>
      <c r="D460">
        <v>25</v>
      </c>
      <c r="E460">
        <v>22</v>
      </c>
      <c r="F460">
        <v>1</v>
      </c>
      <c r="G460">
        <v>20</v>
      </c>
      <c r="H460" s="5">
        <v>200</v>
      </c>
      <c r="I460" s="5">
        <v>40</v>
      </c>
      <c r="J460">
        <v>10</v>
      </c>
      <c r="K460">
        <v>0.01</v>
      </c>
      <c r="L460">
        <v>1316</v>
      </c>
      <c r="M460">
        <v>0.7621580547112462</v>
      </c>
      <c r="N460">
        <v>4.3656838905775226</v>
      </c>
      <c r="O460">
        <v>40</v>
      </c>
      <c r="P460">
        <v>-2517.4799999999959</v>
      </c>
      <c r="Q460">
        <v>5745.2400000000198</v>
      </c>
    </row>
    <row r="461" spans="2:17" x14ac:dyDescent="0.15">
      <c r="B461">
        <v>1172</v>
      </c>
      <c r="C461">
        <v>100</v>
      </c>
      <c r="D461">
        <v>25</v>
      </c>
      <c r="E461">
        <v>18</v>
      </c>
      <c r="F461">
        <v>1.5</v>
      </c>
      <c r="G461">
        <v>20</v>
      </c>
      <c r="H461" s="5">
        <v>40</v>
      </c>
      <c r="I461" s="5">
        <v>160</v>
      </c>
      <c r="J461">
        <v>10</v>
      </c>
      <c r="K461">
        <v>0.01</v>
      </c>
      <c r="L461">
        <v>590</v>
      </c>
      <c r="M461">
        <v>0.32033898305084751</v>
      </c>
      <c r="N461">
        <v>9.7252372881355917</v>
      </c>
      <c r="O461">
        <v>-40</v>
      </c>
      <c r="P461">
        <v>-1542.5</v>
      </c>
      <c r="Q461">
        <v>5737.8899999999994</v>
      </c>
    </row>
    <row r="462" spans="2:17" x14ac:dyDescent="0.15">
      <c r="B462">
        <v>1768</v>
      </c>
      <c r="C462">
        <v>40</v>
      </c>
      <c r="D462">
        <v>25</v>
      </c>
      <c r="E462">
        <v>26</v>
      </c>
      <c r="F462">
        <v>0.5</v>
      </c>
      <c r="G462">
        <v>20</v>
      </c>
      <c r="H462" s="5">
        <v>10</v>
      </c>
      <c r="I462" s="5">
        <v>20</v>
      </c>
      <c r="J462">
        <v>10</v>
      </c>
      <c r="K462">
        <v>0.01</v>
      </c>
      <c r="L462">
        <v>3485</v>
      </c>
      <c r="M462">
        <v>0.387948350071736</v>
      </c>
      <c r="N462">
        <v>1.644906743185079</v>
      </c>
      <c r="O462">
        <v>-10</v>
      </c>
      <c r="P462">
        <v>-270</v>
      </c>
      <c r="Q462">
        <v>5732.5</v>
      </c>
    </row>
    <row r="463" spans="2:17" x14ac:dyDescent="0.15">
      <c r="B463">
        <v>464</v>
      </c>
      <c r="C463">
        <v>80</v>
      </c>
      <c r="D463">
        <v>25</v>
      </c>
      <c r="E463">
        <v>12</v>
      </c>
      <c r="F463">
        <v>2</v>
      </c>
      <c r="G463">
        <v>20</v>
      </c>
      <c r="H463" s="5">
        <v>140</v>
      </c>
      <c r="I463" s="5">
        <v>50</v>
      </c>
      <c r="J463">
        <v>10</v>
      </c>
      <c r="K463">
        <v>0.01</v>
      </c>
      <c r="L463">
        <v>574</v>
      </c>
      <c r="M463">
        <v>0.74390243902439024</v>
      </c>
      <c r="N463">
        <v>9.9856968641115245</v>
      </c>
      <c r="O463">
        <v>50</v>
      </c>
      <c r="P463">
        <v>-2125</v>
      </c>
      <c r="Q463">
        <v>5731.7900000000154</v>
      </c>
    </row>
    <row r="464" spans="2:17" x14ac:dyDescent="0.15">
      <c r="B464">
        <v>643</v>
      </c>
      <c r="C464">
        <v>60</v>
      </c>
      <c r="D464">
        <v>25</v>
      </c>
      <c r="E464">
        <v>24</v>
      </c>
      <c r="F464">
        <v>2.5</v>
      </c>
      <c r="G464">
        <v>20</v>
      </c>
      <c r="H464" s="5">
        <v>190</v>
      </c>
      <c r="I464" s="5">
        <v>150</v>
      </c>
      <c r="J464">
        <v>10</v>
      </c>
      <c r="K464">
        <v>0.01</v>
      </c>
      <c r="L464">
        <v>304</v>
      </c>
      <c r="M464">
        <v>0.62171052631578949</v>
      </c>
      <c r="N464">
        <v>18.802598684210491</v>
      </c>
      <c r="O464">
        <v>35</v>
      </c>
      <c r="P464">
        <v>-1587.5</v>
      </c>
      <c r="Q464">
        <v>5715.9899999999907</v>
      </c>
    </row>
    <row r="465" spans="2:17" x14ac:dyDescent="0.15">
      <c r="B465">
        <v>1744</v>
      </c>
      <c r="C465">
        <v>100</v>
      </c>
      <c r="D465">
        <v>25</v>
      </c>
      <c r="E465">
        <v>26</v>
      </c>
      <c r="F465">
        <v>0.5</v>
      </c>
      <c r="G465">
        <v>20</v>
      </c>
      <c r="H465" s="5">
        <v>190</v>
      </c>
      <c r="I465" s="5">
        <v>210</v>
      </c>
      <c r="J465">
        <v>10</v>
      </c>
      <c r="K465">
        <v>0.01</v>
      </c>
      <c r="L465">
        <v>1989</v>
      </c>
      <c r="M465">
        <v>0.50226244343891402</v>
      </c>
      <c r="N465">
        <v>2.8683810960281511</v>
      </c>
      <c r="O465">
        <v>2.5</v>
      </c>
      <c r="P465">
        <v>-9148.6800000000294</v>
      </c>
      <c r="Q465">
        <v>5705.2099999999919</v>
      </c>
    </row>
    <row r="466" spans="2:17" x14ac:dyDescent="0.15">
      <c r="B466">
        <v>1273</v>
      </c>
      <c r="C466">
        <v>100</v>
      </c>
      <c r="D466">
        <v>25</v>
      </c>
      <c r="E466">
        <v>18</v>
      </c>
      <c r="F466">
        <v>0.5</v>
      </c>
      <c r="G466">
        <v>20</v>
      </c>
      <c r="H466" s="5">
        <v>50</v>
      </c>
      <c r="I466" s="5">
        <v>70</v>
      </c>
      <c r="J466">
        <v>10</v>
      </c>
      <c r="K466">
        <v>0.01</v>
      </c>
      <c r="L466">
        <v>2409</v>
      </c>
      <c r="M466">
        <v>0.44914902449149019</v>
      </c>
      <c r="N466">
        <v>2.3650020755500178</v>
      </c>
      <c r="O466">
        <v>-15</v>
      </c>
      <c r="P466">
        <v>-2651.4200000000128</v>
      </c>
      <c r="Q466">
        <v>5697.2899999999936</v>
      </c>
    </row>
    <row r="467" spans="2:17" x14ac:dyDescent="0.15">
      <c r="B467">
        <v>950</v>
      </c>
      <c r="C467">
        <v>100</v>
      </c>
      <c r="D467">
        <v>25</v>
      </c>
      <c r="E467">
        <v>24</v>
      </c>
      <c r="F467">
        <v>1.5</v>
      </c>
      <c r="G467">
        <v>20</v>
      </c>
      <c r="H467" s="5">
        <v>120</v>
      </c>
      <c r="I467" s="5">
        <v>190</v>
      </c>
      <c r="J467">
        <v>10</v>
      </c>
      <c r="K467">
        <v>0.01</v>
      </c>
      <c r="L467">
        <v>486</v>
      </c>
      <c r="M467">
        <v>0.53086419753086422</v>
      </c>
      <c r="N467">
        <v>11.719753086419709</v>
      </c>
      <c r="O467">
        <v>5</v>
      </c>
      <c r="P467">
        <v>-2330.2100000000141</v>
      </c>
      <c r="Q467">
        <v>5695.7999999999811</v>
      </c>
    </row>
    <row r="468" spans="2:17" x14ac:dyDescent="0.15">
      <c r="B468">
        <v>189</v>
      </c>
      <c r="C468">
        <v>80</v>
      </c>
      <c r="D468">
        <v>25</v>
      </c>
      <c r="E468">
        <v>28</v>
      </c>
      <c r="F468">
        <v>0.5</v>
      </c>
      <c r="G468">
        <v>20</v>
      </c>
      <c r="H468" s="5">
        <v>10</v>
      </c>
      <c r="I468" s="5">
        <v>190</v>
      </c>
      <c r="J468">
        <v>10</v>
      </c>
      <c r="K468">
        <v>0.01</v>
      </c>
      <c r="L468">
        <v>2307</v>
      </c>
      <c r="M468">
        <v>0.1192024273948851</v>
      </c>
      <c r="N468">
        <v>2.4600260078023308</v>
      </c>
      <c r="O468">
        <v>-10</v>
      </c>
      <c r="P468">
        <v>-1239.3500000000131</v>
      </c>
      <c r="Q468">
        <v>5675.279999999977</v>
      </c>
    </row>
    <row r="469" spans="2:17" x14ac:dyDescent="0.15">
      <c r="B469">
        <v>1416</v>
      </c>
      <c r="C469">
        <v>40</v>
      </c>
      <c r="D469">
        <v>25</v>
      </c>
      <c r="E469">
        <v>14</v>
      </c>
      <c r="F469">
        <v>0.5</v>
      </c>
      <c r="G469">
        <v>20</v>
      </c>
      <c r="H469" s="5">
        <v>170</v>
      </c>
      <c r="I469" s="5">
        <v>220</v>
      </c>
      <c r="J469">
        <v>10</v>
      </c>
      <c r="K469">
        <v>0.01</v>
      </c>
      <c r="L469">
        <v>4753</v>
      </c>
      <c r="M469">
        <v>0.48495686934567639</v>
      </c>
      <c r="N469">
        <v>1.1932863454659901</v>
      </c>
      <c r="O469">
        <v>-2.5</v>
      </c>
      <c r="P469">
        <v>-12093.500000000049</v>
      </c>
      <c r="Q469">
        <v>5671.6899999998504</v>
      </c>
    </row>
    <row r="470" spans="2:17" x14ac:dyDescent="0.15">
      <c r="B470">
        <v>1226</v>
      </c>
      <c r="C470">
        <v>60</v>
      </c>
      <c r="D470">
        <v>25</v>
      </c>
      <c r="E470">
        <v>20</v>
      </c>
      <c r="F470">
        <v>2</v>
      </c>
      <c r="G470">
        <v>20</v>
      </c>
      <c r="H470" s="5">
        <v>250</v>
      </c>
      <c r="I470" s="5">
        <v>180</v>
      </c>
      <c r="J470">
        <v>10</v>
      </c>
      <c r="K470">
        <v>0.01</v>
      </c>
      <c r="L470">
        <v>602</v>
      </c>
      <c r="M470">
        <v>0.58139534883720934</v>
      </c>
      <c r="N470">
        <v>9.413687707641234</v>
      </c>
      <c r="O470">
        <v>18.75</v>
      </c>
      <c r="P470">
        <v>-2899.080000000009</v>
      </c>
      <c r="Q470">
        <v>5667.0400000000227</v>
      </c>
    </row>
    <row r="471" spans="2:17" x14ac:dyDescent="0.15">
      <c r="B471">
        <v>229</v>
      </c>
      <c r="C471">
        <v>80</v>
      </c>
      <c r="D471">
        <v>25</v>
      </c>
      <c r="E471">
        <v>28</v>
      </c>
      <c r="F471">
        <v>1.5</v>
      </c>
      <c r="G471">
        <v>20</v>
      </c>
      <c r="H471" s="5">
        <v>80</v>
      </c>
      <c r="I471" s="5">
        <v>250</v>
      </c>
      <c r="J471">
        <v>10</v>
      </c>
      <c r="K471">
        <v>0.01</v>
      </c>
      <c r="L471">
        <v>563</v>
      </c>
      <c r="M471">
        <v>0.42095914742451163</v>
      </c>
      <c r="N471">
        <v>10.04470692717581</v>
      </c>
      <c r="O471">
        <v>-42.5</v>
      </c>
      <c r="P471">
        <v>-2792.0500000000029</v>
      </c>
      <c r="Q471">
        <v>5655.1699999999837</v>
      </c>
    </row>
    <row r="472" spans="2:17" x14ac:dyDescent="0.15">
      <c r="B472">
        <v>410</v>
      </c>
      <c r="C472">
        <v>100</v>
      </c>
      <c r="D472">
        <v>25</v>
      </c>
      <c r="E472">
        <v>26</v>
      </c>
      <c r="F472">
        <v>1</v>
      </c>
      <c r="G472">
        <v>20</v>
      </c>
      <c r="H472" s="5">
        <v>220</v>
      </c>
      <c r="I472" s="5">
        <v>260</v>
      </c>
      <c r="J472">
        <v>10</v>
      </c>
      <c r="K472">
        <v>0.01</v>
      </c>
      <c r="L472">
        <v>928</v>
      </c>
      <c r="M472">
        <v>0.52909482758620685</v>
      </c>
      <c r="N472">
        <v>6.0922952586206751</v>
      </c>
      <c r="O472">
        <v>7.5</v>
      </c>
      <c r="P472">
        <v>-7004.989999999998</v>
      </c>
      <c r="Q472">
        <v>5653.6499999999869</v>
      </c>
    </row>
    <row r="473" spans="2:17" x14ac:dyDescent="0.15">
      <c r="B473">
        <v>1259</v>
      </c>
      <c r="C473">
        <v>100</v>
      </c>
      <c r="D473">
        <v>25</v>
      </c>
      <c r="E473">
        <v>18</v>
      </c>
      <c r="F473">
        <v>2</v>
      </c>
      <c r="G473">
        <v>20</v>
      </c>
      <c r="H473" s="5">
        <v>280</v>
      </c>
      <c r="I473" s="5">
        <v>100</v>
      </c>
      <c r="J473">
        <v>10</v>
      </c>
      <c r="K473">
        <v>0.01</v>
      </c>
      <c r="L473">
        <v>324</v>
      </c>
      <c r="M473">
        <v>0.66049382716049387</v>
      </c>
      <c r="N473">
        <v>17.44614197530867</v>
      </c>
      <c r="O473">
        <v>70</v>
      </c>
      <c r="P473">
        <v>-1837.5</v>
      </c>
      <c r="Q473">
        <v>5652.5500000000102</v>
      </c>
    </row>
    <row r="474" spans="2:17" x14ac:dyDescent="0.15">
      <c r="B474">
        <v>969</v>
      </c>
      <c r="C474">
        <v>40</v>
      </c>
      <c r="D474">
        <v>25</v>
      </c>
      <c r="E474">
        <v>14</v>
      </c>
      <c r="F474">
        <v>0.5</v>
      </c>
      <c r="G474">
        <v>20</v>
      </c>
      <c r="H474" s="5">
        <v>110</v>
      </c>
      <c r="I474" s="5">
        <v>50</v>
      </c>
      <c r="J474">
        <v>10</v>
      </c>
      <c r="K474">
        <v>0.01</v>
      </c>
      <c r="L474">
        <v>4731</v>
      </c>
      <c r="M474">
        <v>0.63897696047347285</v>
      </c>
      <c r="N474">
        <v>1.193246670894081</v>
      </c>
      <c r="O474">
        <v>50</v>
      </c>
      <c r="P474">
        <v>-5315.1000000000859</v>
      </c>
      <c r="Q474">
        <v>5645.2499999998981</v>
      </c>
    </row>
    <row r="475" spans="2:17" x14ac:dyDescent="0.15">
      <c r="B475">
        <v>823</v>
      </c>
      <c r="C475">
        <v>60</v>
      </c>
      <c r="D475">
        <v>25</v>
      </c>
      <c r="E475">
        <v>12</v>
      </c>
      <c r="F475">
        <v>0.5</v>
      </c>
      <c r="G475">
        <v>20</v>
      </c>
      <c r="H475" s="5">
        <v>110</v>
      </c>
      <c r="I475" s="5">
        <v>260</v>
      </c>
      <c r="J475">
        <v>10</v>
      </c>
      <c r="K475">
        <v>0.01</v>
      </c>
      <c r="L475">
        <v>4131</v>
      </c>
      <c r="M475">
        <v>0.44589687726942628</v>
      </c>
      <c r="N475">
        <v>1.366293875574899</v>
      </c>
      <c r="O475">
        <v>-11.80999999999767</v>
      </c>
      <c r="P475">
        <v>-12172.370000000021</v>
      </c>
      <c r="Q475">
        <v>5644.1599999999089</v>
      </c>
    </row>
    <row r="476" spans="2:17" x14ac:dyDescent="0.15">
      <c r="B476">
        <v>723</v>
      </c>
      <c r="C476">
        <v>80</v>
      </c>
      <c r="D476">
        <v>25</v>
      </c>
      <c r="E476">
        <v>26</v>
      </c>
      <c r="F476">
        <v>1</v>
      </c>
      <c r="G476">
        <v>20</v>
      </c>
      <c r="H476" s="5">
        <v>190</v>
      </c>
      <c r="I476" s="5">
        <v>50</v>
      </c>
      <c r="J476">
        <v>10</v>
      </c>
      <c r="K476">
        <v>0.01</v>
      </c>
      <c r="L476">
        <v>1172</v>
      </c>
      <c r="M476">
        <v>0.72440273037542657</v>
      </c>
      <c r="N476">
        <v>4.8094027303754414</v>
      </c>
      <c r="O476">
        <v>50</v>
      </c>
      <c r="P476">
        <v>-2789.9799999999959</v>
      </c>
      <c r="Q476">
        <v>5636.6200000000172</v>
      </c>
    </row>
    <row r="477" spans="2:17" x14ac:dyDescent="0.15">
      <c r="B477">
        <v>148</v>
      </c>
      <c r="C477">
        <v>60</v>
      </c>
      <c r="D477">
        <v>25</v>
      </c>
      <c r="E477">
        <v>14</v>
      </c>
      <c r="F477">
        <v>3</v>
      </c>
      <c r="G477">
        <v>20</v>
      </c>
      <c r="H477" s="5">
        <v>110</v>
      </c>
      <c r="I477" s="5">
        <v>190</v>
      </c>
      <c r="J477">
        <v>10</v>
      </c>
      <c r="K477">
        <v>0.01</v>
      </c>
      <c r="L477">
        <v>326</v>
      </c>
      <c r="M477">
        <v>0.5</v>
      </c>
      <c r="N477">
        <v>17.289509202453981</v>
      </c>
      <c r="O477">
        <v>0.34000000000014552</v>
      </c>
      <c r="P477">
        <v>-1877.5</v>
      </c>
      <c r="Q477">
        <v>5636.3799999999974</v>
      </c>
    </row>
    <row r="478" spans="2:17" x14ac:dyDescent="0.15">
      <c r="B478">
        <v>1139</v>
      </c>
      <c r="C478">
        <v>80</v>
      </c>
      <c r="D478">
        <v>25</v>
      </c>
      <c r="E478">
        <v>22</v>
      </c>
      <c r="F478">
        <v>1.5</v>
      </c>
      <c r="G478">
        <v>20</v>
      </c>
      <c r="H478" s="5">
        <v>290</v>
      </c>
      <c r="I478" s="5">
        <v>180</v>
      </c>
      <c r="J478">
        <v>10</v>
      </c>
      <c r="K478">
        <v>0.01</v>
      </c>
      <c r="L478">
        <v>680</v>
      </c>
      <c r="M478">
        <v>0.58823529411764708</v>
      </c>
      <c r="N478">
        <v>8.2815735294117871</v>
      </c>
      <c r="O478">
        <v>20</v>
      </c>
      <c r="P478">
        <v>-3022.9799999999891</v>
      </c>
      <c r="Q478">
        <v>5631.4700000000157</v>
      </c>
    </row>
    <row r="479" spans="2:17" x14ac:dyDescent="0.15">
      <c r="B479">
        <v>527</v>
      </c>
      <c r="C479">
        <v>60</v>
      </c>
      <c r="D479">
        <v>25</v>
      </c>
      <c r="E479">
        <v>16</v>
      </c>
      <c r="F479">
        <v>3</v>
      </c>
      <c r="G479">
        <v>20</v>
      </c>
      <c r="H479" s="5">
        <v>280</v>
      </c>
      <c r="I479" s="5">
        <v>100</v>
      </c>
      <c r="J479">
        <v>10</v>
      </c>
      <c r="K479">
        <v>0.01</v>
      </c>
      <c r="L479">
        <v>285</v>
      </c>
      <c r="M479">
        <v>0.7192982456140351</v>
      </c>
      <c r="N479">
        <v>19.708631578947369</v>
      </c>
      <c r="O479">
        <v>100</v>
      </c>
      <c r="P479">
        <v>-1145.68</v>
      </c>
      <c r="Q479">
        <v>5616.9599999999991</v>
      </c>
    </row>
    <row r="480" spans="2:17" x14ac:dyDescent="0.15">
      <c r="B480">
        <v>266</v>
      </c>
      <c r="C480">
        <v>40</v>
      </c>
      <c r="D480">
        <v>25</v>
      </c>
      <c r="E480">
        <v>30</v>
      </c>
      <c r="F480">
        <v>1</v>
      </c>
      <c r="G480">
        <v>20</v>
      </c>
      <c r="H480" s="5">
        <v>70</v>
      </c>
      <c r="I480" s="5">
        <v>40</v>
      </c>
      <c r="J480">
        <v>10</v>
      </c>
      <c r="K480">
        <v>0.01</v>
      </c>
      <c r="L480">
        <v>1703</v>
      </c>
      <c r="M480">
        <v>0.65002935995302402</v>
      </c>
      <c r="N480">
        <v>3.2976335877862568</v>
      </c>
      <c r="O480">
        <v>40</v>
      </c>
      <c r="P480">
        <v>-1942.7299999999959</v>
      </c>
      <c r="Q480">
        <v>5615.8699999999953</v>
      </c>
    </row>
    <row r="481" spans="2:17" x14ac:dyDescent="0.15">
      <c r="B481">
        <v>580</v>
      </c>
      <c r="C481">
        <v>60</v>
      </c>
      <c r="D481">
        <v>25</v>
      </c>
      <c r="E481">
        <v>14</v>
      </c>
      <c r="F481">
        <v>0.5</v>
      </c>
      <c r="G481">
        <v>20</v>
      </c>
      <c r="H481" s="5">
        <v>130</v>
      </c>
      <c r="I481" s="5">
        <v>150</v>
      </c>
      <c r="J481">
        <v>10</v>
      </c>
      <c r="K481">
        <v>0.01</v>
      </c>
      <c r="L481">
        <v>3897</v>
      </c>
      <c r="M481">
        <v>0.49319989735694131</v>
      </c>
      <c r="N481">
        <v>1.4379881960482039</v>
      </c>
      <c r="O481">
        <v>0</v>
      </c>
      <c r="P481">
        <v>-7220.1300000000556</v>
      </c>
      <c r="Q481">
        <v>5603.839999999851</v>
      </c>
    </row>
    <row r="482" spans="2:17" x14ac:dyDescent="0.15">
      <c r="B482">
        <v>1741</v>
      </c>
      <c r="C482">
        <v>40</v>
      </c>
      <c r="D482">
        <v>25</v>
      </c>
      <c r="E482">
        <v>16</v>
      </c>
      <c r="F482">
        <v>0.5</v>
      </c>
      <c r="G482">
        <v>20</v>
      </c>
      <c r="H482" s="5">
        <v>160</v>
      </c>
      <c r="I482" s="5">
        <v>230</v>
      </c>
      <c r="J482">
        <v>10</v>
      </c>
      <c r="K482">
        <v>0.01</v>
      </c>
      <c r="L482">
        <v>4456</v>
      </c>
      <c r="M482">
        <v>0.47823159784560137</v>
      </c>
      <c r="N482">
        <v>1.256611310592433</v>
      </c>
      <c r="O482">
        <v>-2.5</v>
      </c>
      <c r="P482">
        <v>-10123.850000000009</v>
      </c>
      <c r="Q482">
        <v>5599.4599999998827</v>
      </c>
    </row>
    <row r="483" spans="2:17" x14ac:dyDescent="0.15">
      <c r="B483">
        <v>1281</v>
      </c>
      <c r="C483">
        <v>60</v>
      </c>
      <c r="D483">
        <v>25</v>
      </c>
      <c r="E483">
        <v>24</v>
      </c>
      <c r="F483">
        <v>1</v>
      </c>
      <c r="G483">
        <v>20</v>
      </c>
      <c r="H483" s="5">
        <v>60</v>
      </c>
      <c r="I483" s="5">
        <v>120</v>
      </c>
      <c r="J483">
        <v>10</v>
      </c>
      <c r="K483">
        <v>0.01</v>
      </c>
      <c r="L483">
        <v>1570</v>
      </c>
      <c r="M483">
        <v>0.40700636942675161</v>
      </c>
      <c r="N483">
        <v>3.561101910828012</v>
      </c>
      <c r="O483">
        <v>-60</v>
      </c>
      <c r="P483">
        <v>-3435.2800000000211</v>
      </c>
      <c r="Q483">
        <v>5590.9299999999776</v>
      </c>
    </row>
    <row r="484" spans="2:17" x14ac:dyDescent="0.15">
      <c r="B484">
        <v>1896</v>
      </c>
      <c r="C484">
        <v>40</v>
      </c>
      <c r="D484">
        <v>25</v>
      </c>
      <c r="E484">
        <v>18</v>
      </c>
      <c r="F484">
        <v>4.5</v>
      </c>
      <c r="G484">
        <v>20</v>
      </c>
      <c r="H484" s="5">
        <v>210</v>
      </c>
      <c r="I484" s="5">
        <v>110</v>
      </c>
      <c r="J484">
        <v>10</v>
      </c>
      <c r="K484">
        <v>0.01</v>
      </c>
      <c r="L484">
        <v>134</v>
      </c>
      <c r="M484">
        <v>0.77611940298507465</v>
      </c>
      <c r="N484">
        <v>41.688656716417903</v>
      </c>
      <c r="O484">
        <v>110</v>
      </c>
      <c r="P484">
        <v>-637.5</v>
      </c>
      <c r="Q484">
        <v>5586.2799999999988</v>
      </c>
    </row>
    <row r="485" spans="2:17" x14ac:dyDescent="0.15">
      <c r="B485">
        <v>1691</v>
      </c>
      <c r="C485">
        <v>40</v>
      </c>
      <c r="D485">
        <v>25</v>
      </c>
      <c r="E485">
        <v>22</v>
      </c>
      <c r="F485">
        <v>3.5</v>
      </c>
      <c r="G485">
        <v>20</v>
      </c>
      <c r="H485" s="5">
        <v>150</v>
      </c>
      <c r="I485" s="5">
        <v>280</v>
      </c>
      <c r="J485">
        <v>10</v>
      </c>
      <c r="K485">
        <v>0.01</v>
      </c>
      <c r="L485">
        <v>202</v>
      </c>
      <c r="M485">
        <v>0.56930693069306926</v>
      </c>
      <c r="N485">
        <v>27.560346534653409</v>
      </c>
      <c r="O485">
        <v>25</v>
      </c>
      <c r="P485">
        <v>-2102.5</v>
      </c>
      <c r="Q485">
        <v>5567.1899999999878</v>
      </c>
    </row>
    <row r="486" spans="2:17" x14ac:dyDescent="0.15">
      <c r="B486">
        <v>330</v>
      </c>
      <c r="C486">
        <v>40</v>
      </c>
      <c r="D486">
        <v>25</v>
      </c>
      <c r="E486">
        <v>14</v>
      </c>
      <c r="F486">
        <v>3</v>
      </c>
      <c r="G486">
        <v>20</v>
      </c>
      <c r="H486" s="5">
        <v>240</v>
      </c>
      <c r="I486" s="5">
        <v>180</v>
      </c>
      <c r="J486">
        <v>10</v>
      </c>
      <c r="K486">
        <v>0.01</v>
      </c>
      <c r="L486">
        <v>514</v>
      </c>
      <c r="M486">
        <v>0.56809338521400776</v>
      </c>
      <c r="N486">
        <v>10.81782101167313</v>
      </c>
      <c r="O486">
        <v>22.5</v>
      </c>
      <c r="P486">
        <v>-2307.5</v>
      </c>
      <c r="Q486">
        <v>5560.359999999986</v>
      </c>
    </row>
    <row r="487" spans="2:17" x14ac:dyDescent="0.15">
      <c r="B487">
        <v>1972</v>
      </c>
      <c r="C487">
        <v>80</v>
      </c>
      <c r="D487">
        <v>25</v>
      </c>
      <c r="E487">
        <v>16</v>
      </c>
      <c r="F487">
        <v>3.5</v>
      </c>
      <c r="G487">
        <v>20</v>
      </c>
      <c r="H487" s="5">
        <v>210</v>
      </c>
      <c r="I487" s="5">
        <v>280</v>
      </c>
      <c r="J487">
        <v>10</v>
      </c>
      <c r="K487">
        <v>0.01</v>
      </c>
      <c r="L487">
        <v>102</v>
      </c>
      <c r="M487">
        <v>0.57843137254901966</v>
      </c>
      <c r="N487">
        <v>54.50303921568625</v>
      </c>
      <c r="O487">
        <v>63.75</v>
      </c>
      <c r="P487">
        <v>-1295</v>
      </c>
      <c r="Q487">
        <v>5559.3099999999977</v>
      </c>
    </row>
    <row r="488" spans="2:17" x14ac:dyDescent="0.15">
      <c r="B488">
        <v>246</v>
      </c>
      <c r="C488">
        <v>80</v>
      </c>
      <c r="D488">
        <v>25</v>
      </c>
      <c r="E488">
        <v>28</v>
      </c>
      <c r="F488">
        <v>1.5</v>
      </c>
      <c r="G488">
        <v>20</v>
      </c>
      <c r="H488" s="5">
        <v>240</v>
      </c>
      <c r="I488" s="5">
        <v>290</v>
      </c>
      <c r="J488">
        <v>10</v>
      </c>
      <c r="K488">
        <v>0.01</v>
      </c>
      <c r="L488">
        <v>563</v>
      </c>
      <c r="M488">
        <v>0.56127886323268206</v>
      </c>
      <c r="N488">
        <v>9.8472646536412114</v>
      </c>
      <c r="O488">
        <v>12.5</v>
      </c>
      <c r="P488">
        <v>-4429.5600000000049</v>
      </c>
      <c r="Q488">
        <v>5544.010000000002</v>
      </c>
    </row>
    <row r="489" spans="2:17" x14ac:dyDescent="0.15">
      <c r="B489">
        <v>220</v>
      </c>
      <c r="C489">
        <v>40</v>
      </c>
      <c r="D489">
        <v>25</v>
      </c>
      <c r="E489">
        <v>18</v>
      </c>
      <c r="F489">
        <v>4</v>
      </c>
      <c r="G489">
        <v>20</v>
      </c>
      <c r="H489" s="5">
        <v>280</v>
      </c>
      <c r="I489" s="5">
        <v>250</v>
      </c>
      <c r="J489">
        <v>10</v>
      </c>
      <c r="K489">
        <v>0.01</v>
      </c>
      <c r="L489">
        <v>185</v>
      </c>
      <c r="M489">
        <v>0.60540540540540544</v>
      </c>
      <c r="N489">
        <v>29.96032432432434</v>
      </c>
      <c r="O489">
        <v>35</v>
      </c>
      <c r="P489">
        <v>-1857.5</v>
      </c>
      <c r="Q489">
        <v>5542.6600000000026</v>
      </c>
    </row>
    <row r="490" spans="2:17" x14ac:dyDescent="0.15">
      <c r="B490">
        <v>1993</v>
      </c>
      <c r="C490">
        <v>40</v>
      </c>
      <c r="D490">
        <v>25</v>
      </c>
      <c r="E490">
        <v>22</v>
      </c>
      <c r="F490">
        <v>3.5</v>
      </c>
      <c r="G490">
        <v>20</v>
      </c>
      <c r="H490" s="5">
        <v>210</v>
      </c>
      <c r="I490" s="5">
        <v>300</v>
      </c>
      <c r="J490">
        <v>10</v>
      </c>
      <c r="K490">
        <v>0.01</v>
      </c>
      <c r="L490">
        <v>202</v>
      </c>
      <c r="M490">
        <v>0.58910891089108908</v>
      </c>
      <c r="N490">
        <v>27.429752475247511</v>
      </c>
      <c r="O490">
        <v>31.25</v>
      </c>
      <c r="P490">
        <v>-2780</v>
      </c>
      <c r="Q490">
        <v>5540.8099999999977</v>
      </c>
    </row>
    <row r="491" spans="2:17" x14ac:dyDescent="0.15">
      <c r="B491">
        <v>1766</v>
      </c>
      <c r="C491">
        <v>40</v>
      </c>
      <c r="D491">
        <v>25</v>
      </c>
      <c r="E491">
        <v>26</v>
      </c>
      <c r="F491">
        <v>3.5</v>
      </c>
      <c r="G491">
        <v>20</v>
      </c>
      <c r="H491" s="5">
        <v>120</v>
      </c>
      <c r="I491" s="5">
        <v>150</v>
      </c>
      <c r="J491">
        <v>10</v>
      </c>
      <c r="K491">
        <v>0.01</v>
      </c>
      <c r="L491">
        <v>162</v>
      </c>
      <c r="M491">
        <v>0.63580246913580252</v>
      </c>
      <c r="N491">
        <v>34.121296296296258</v>
      </c>
      <c r="O491">
        <v>52.5</v>
      </c>
      <c r="P491">
        <v>-600</v>
      </c>
      <c r="Q491">
        <v>5527.6499999999942</v>
      </c>
    </row>
    <row r="492" spans="2:17" x14ac:dyDescent="0.15">
      <c r="B492">
        <v>1589</v>
      </c>
      <c r="C492">
        <v>80</v>
      </c>
      <c r="D492">
        <v>25</v>
      </c>
      <c r="E492">
        <v>22</v>
      </c>
      <c r="F492">
        <v>1.5</v>
      </c>
      <c r="G492">
        <v>20</v>
      </c>
      <c r="H492" s="5">
        <v>60</v>
      </c>
      <c r="I492" s="5">
        <v>100</v>
      </c>
      <c r="J492">
        <v>10</v>
      </c>
      <c r="K492">
        <v>0.01</v>
      </c>
      <c r="L492">
        <v>690</v>
      </c>
      <c r="M492">
        <v>0.45797101449275363</v>
      </c>
      <c r="N492">
        <v>8.0040434782608596</v>
      </c>
      <c r="O492">
        <v>-20</v>
      </c>
      <c r="P492">
        <v>-2160.6900000000019</v>
      </c>
      <c r="Q492">
        <v>5522.7899999999936</v>
      </c>
    </row>
    <row r="493" spans="2:17" x14ac:dyDescent="0.15">
      <c r="B493">
        <v>1693</v>
      </c>
      <c r="C493">
        <v>60</v>
      </c>
      <c r="D493">
        <v>25</v>
      </c>
      <c r="E493">
        <v>12</v>
      </c>
      <c r="F493">
        <v>4.5</v>
      </c>
      <c r="G493">
        <v>20</v>
      </c>
      <c r="H493" s="5">
        <v>230</v>
      </c>
      <c r="I493" s="5">
        <v>90</v>
      </c>
      <c r="J493">
        <v>10</v>
      </c>
      <c r="K493">
        <v>0.01</v>
      </c>
      <c r="L493">
        <v>103</v>
      </c>
      <c r="M493">
        <v>0.86407766990291257</v>
      </c>
      <c r="N493">
        <v>53.567961165048537</v>
      </c>
      <c r="O493">
        <v>90</v>
      </c>
      <c r="P493">
        <v>-690</v>
      </c>
      <c r="Q493">
        <v>5517.5</v>
      </c>
    </row>
    <row r="494" spans="2:17" x14ac:dyDescent="0.15">
      <c r="B494">
        <v>1913</v>
      </c>
      <c r="C494">
        <v>80</v>
      </c>
      <c r="D494">
        <v>25</v>
      </c>
      <c r="E494">
        <v>20</v>
      </c>
      <c r="F494">
        <v>3</v>
      </c>
      <c r="G494">
        <v>20</v>
      </c>
      <c r="H494" s="5">
        <v>150</v>
      </c>
      <c r="I494" s="5">
        <v>180</v>
      </c>
      <c r="J494">
        <v>10</v>
      </c>
      <c r="K494">
        <v>0.01</v>
      </c>
      <c r="L494">
        <v>139</v>
      </c>
      <c r="M494">
        <v>0.61151079136690645</v>
      </c>
      <c r="N494">
        <v>39.56338129496401</v>
      </c>
      <c r="O494">
        <v>47.5</v>
      </c>
      <c r="P494">
        <v>-1037.5</v>
      </c>
      <c r="Q494">
        <v>5499.3099999999977</v>
      </c>
    </row>
    <row r="495" spans="2:17" x14ac:dyDescent="0.15">
      <c r="B495">
        <v>1770</v>
      </c>
      <c r="C495">
        <v>60</v>
      </c>
      <c r="D495">
        <v>25</v>
      </c>
      <c r="E495">
        <v>16</v>
      </c>
      <c r="F495">
        <v>4.5</v>
      </c>
      <c r="G495">
        <v>20</v>
      </c>
      <c r="H495" s="5">
        <v>200</v>
      </c>
      <c r="I495" s="5">
        <v>110</v>
      </c>
      <c r="J495">
        <v>10</v>
      </c>
      <c r="K495">
        <v>0.01</v>
      </c>
      <c r="L495">
        <v>87</v>
      </c>
      <c r="M495">
        <v>0.83908045977011492</v>
      </c>
      <c r="N495">
        <v>63.111264367816098</v>
      </c>
      <c r="O495">
        <v>110</v>
      </c>
      <c r="P495">
        <v>-455</v>
      </c>
      <c r="Q495">
        <v>5490.68</v>
      </c>
    </row>
    <row r="496" spans="2:17" x14ac:dyDescent="0.15">
      <c r="B496">
        <v>240</v>
      </c>
      <c r="C496">
        <v>60</v>
      </c>
      <c r="D496">
        <v>25</v>
      </c>
      <c r="E496">
        <v>12</v>
      </c>
      <c r="F496">
        <v>3</v>
      </c>
      <c r="G496">
        <v>20</v>
      </c>
      <c r="H496" s="5">
        <v>90</v>
      </c>
      <c r="I496" s="5">
        <v>250</v>
      </c>
      <c r="J496">
        <v>10</v>
      </c>
      <c r="K496">
        <v>0.01</v>
      </c>
      <c r="L496">
        <v>360</v>
      </c>
      <c r="M496">
        <v>0.42499999999999999</v>
      </c>
      <c r="N496">
        <v>15.23994444444444</v>
      </c>
      <c r="O496">
        <v>-50</v>
      </c>
      <c r="P496">
        <v>-2390</v>
      </c>
      <c r="Q496">
        <v>5486.3799999999974</v>
      </c>
    </row>
    <row r="497" spans="2:17" x14ac:dyDescent="0.15">
      <c r="B497">
        <v>1107</v>
      </c>
      <c r="C497">
        <v>40</v>
      </c>
      <c r="D497">
        <v>25</v>
      </c>
      <c r="E497">
        <v>16</v>
      </c>
      <c r="F497">
        <v>1.5</v>
      </c>
      <c r="G497">
        <v>20</v>
      </c>
      <c r="H497" s="5">
        <v>90</v>
      </c>
      <c r="I497" s="5">
        <v>290</v>
      </c>
      <c r="J497">
        <v>10</v>
      </c>
      <c r="K497">
        <v>0.01</v>
      </c>
      <c r="L497">
        <v>1660</v>
      </c>
      <c r="M497">
        <v>0.39759036144578308</v>
      </c>
      <c r="N497">
        <v>3.295560240963836</v>
      </c>
      <c r="O497">
        <v>-32.5</v>
      </c>
      <c r="P497">
        <v>-7528.4900000000271</v>
      </c>
      <c r="Q497">
        <v>5470.6299999999683</v>
      </c>
    </row>
    <row r="498" spans="2:17" x14ac:dyDescent="0.15">
      <c r="B498">
        <v>341</v>
      </c>
      <c r="C498">
        <v>60</v>
      </c>
      <c r="D498">
        <v>25</v>
      </c>
      <c r="E498">
        <v>22</v>
      </c>
      <c r="F498">
        <v>2.5</v>
      </c>
      <c r="G498">
        <v>20</v>
      </c>
      <c r="H498" s="5">
        <v>240</v>
      </c>
      <c r="I498" s="5">
        <v>100</v>
      </c>
      <c r="J498">
        <v>10</v>
      </c>
      <c r="K498">
        <v>0.01</v>
      </c>
      <c r="L498">
        <v>327</v>
      </c>
      <c r="M498">
        <v>0.6941896024464832</v>
      </c>
      <c r="N498">
        <v>16.715504587155969</v>
      </c>
      <c r="O498">
        <v>100</v>
      </c>
      <c r="P498">
        <v>-1197.5</v>
      </c>
      <c r="Q498">
        <v>5465.9700000000012</v>
      </c>
    </row>
    <row r="499" spans="2:17" x14ac:dyDescent="0.15">
      <c r="B499">
        <v>255</v>
      </c>
      <c r="C499">
        <v>80</v>
      </c>
      <c r="D499">
        <v>25</v>
      </c>
      <c r="E499">
        <v>16</v>
      </c>
      <c r="F499">
        <v>3.5</v>
      </c>
      <c r="G499">
        <v>20</v>
      </c>
      <c r="H499" s="5">
        <v>270</v>
      </c>
      <c r="I499" s="5">
        <v>150</v>
      </c>
      <c r="J499">
        <v>10</v>
      </c>
      <c r="K499">
        <v>0.01</v>
      </c>
      <c r="L499">
        <v>102</v>
      </c>
      <c r="M499">
        <v>0.70588235294117652</v>
      </c>
      <c r="N499">
        <v>53.333333333333343</v>
      </c>
      <c r="O499">
        <v>150</v>
      </c>
      <c r="P499">
        <v>-960</v>
      </c>
      <c r="Q499">
        <v>5440</v>
      </c>
    </row>
    <row r="500" spans="2:17" x14ac:dyDescent="0.15">
      <c r="B500">
        <v>1338</v>
      </c>
      <c r="C500">
        <v>40</v>
      </c>
      <c r="D500">
        <v>25</v>
      </c>
      <c r="E500">
        <v>12</v>
      </c>
      <c r="F500">
        <v>2</v>
      </c>
      <c r="G500">
        <v>20</v>
      </c>
      <c r="H500" s="5">
        <v>200</v>
      </c>
      <c r="I500" s="5">
        <v>70</v>
      </c>
      <c r="J500">
        <v>10</v>
      </c>
      <c r="K500">
        <v>0.01</v>
      </c>
      <c r="L500">
        <v>1277</v>
      </c>
      <c r="M500">
        <v>0.65700861393891929</v>
      </c>
      <c r="N500">
        <v>4.2592952231793282</v>
      </c>
      <c r="O500">
        <v>70</v>
      </c>
      <c r="P500">
        <v>-2382.489999999998</v>
      </c>
      <c r="Q500">
        <v>5439.1200000000026</v>
      </c>
    </row>
    <row r="501" spans="2:17" x14ac:dyDescent="0.15">
      <c r="B501">
        <v>1660</v>
      </c>
      <c r="C501">
        <v>60</v>
      </c>
      <c r="D501">
        <v>25</v>
      </c>
      <c r="E501">
        <v>18</v>
      </c>
      <c r="F501">
        <v>4</v>
      </c>
      <c r="G501">
        <v>20</v>
      </c>
      <c r="H501" s="5">
        <v>160</v>
      </c>
      <c r="I501" s="5">
        <v>250</v>
      </c>
      <c r="J501">
        <v>10</v>
      </c>
      <c r="K501">
        <v>0.01</v>
      </c>
      <c r="L501">
        <v>107</v>
      </c>
      <c r="M501">
        <v>0.59813084112149528</v>
      </c>
      <c r="N501">
        <v>50.794299065420539</v>
      </c>
      <c r="O501">
        <v>32.5</v>
      </c>
      <c r="P501">
        <v>-917.5</v>
      </c>
      <c r="Q501">
        <v>5434.989999999998</v>
      </c>
    </row>
    <row r="502" spans="2:17" x14ac:dyDescent="0.15">
      <c r="B502">
        <v>202</v>
      </c>
      <c r="C502">
        <v>40</v>
      </c>
      <c r="D502">
        <v>25</v>
      </c>
      <c r="E502">
        <v>24</v>
      </c>
      <c r="F502">
        <v>3.5</v>
      </c>
      <c r="G502">
        <v>20</v>
      </c>
      <c r="H502" s="5">
        <v>120</v>
      </c>
      <c r="I502" s="5">
        <v>150</v>
      </c>
      <c r="J502">
        <v>10</v>
      </c>
      <c r="K502">
        <v>0.01</v>
      </c>
      <c r="L502">
        <v>183</v>
      </c>
      <c r="M502">
        <v>0.61748633879781423</v>
      </c>
      <c r="N502">
        <v>29.696885245901591</v>
      </c>
      <c r="O502">
        <v>48.180000000000291</v>
      </c>
      <c r="P502">
        <v>-835</v>
      </c>
      <c r="Q502">
        <v>5434.5299999999916</v>
      </c>
    </row>
    <row r="503" spans="2:17" x14ac:dyDescent="0.15">
      <c r="B503">
        <v>1031</v>
      </c>
      <c r="C503">
        <v>60</v>
      </c>
      <c r="D503">
        <v>25</v>
      </c>
      <c r="E503">
        <v>24</v>
      </c>
      <c r="F503">
        <v>1.5</v>
      </c>
      <c r="G503">
        <v>20</v>
      </c>
      <c r="H503" s="5">
        <v>250</v>
      </c>
      <c r="I503" s="5">
        <v>110</v>
      </c>
      <c r="J503">
        <v>10</v>
      </c>
      <c r="K503">
        <v>0.01</v>
      </c>
      <c r="L503">
        <v>858</v>
      </c>
      <c r="M503">
        <v>0.6165501165501166</v>
      </c>
      <c r="N503">
        <v>6.327191142191146</v>
      </c>
      <c r="O503">
        <v>35</v>
      </c>
      <c r="P503">
        <v>-2616.1300000000051</v>
      </c>
      <c r="Q503">
        <v>5428.7300000000032</v>
      </c>
    </row>
    <row r="504" spans="2:17" x14ac:dyDescent="0.15">
      <c r="B504">
        <v>24</v>
      </c>
      <c r="C504">
        <v>80</v>
      </c>
      <c r="D504">
        <v>25</v>
      </c>
      <c r="E504">
        <v>16</v>
      </c>
      <c r="F504">
        <v>2.5</v>
      </c>
      <c r="G504">
        <v>20</v>
      </c>
      <c r="H504" s="5">
        <v>150</v>
      </c>
      <c r="I504" s="5">
        <v>150</v>
      </c>
      <c r="J504">
        <v>10</v>
      </c>
      <c r="K504">
        <v>0.01</v>
      </c>
      <c r="L504">
        <v>280</v>
      </c>
      <c r="M504">
        <v>0.58571428571428574</v>
      </c>
      <c r="N504">
        <v>19.38207142857139</v>
      </c>
      <c r="O504">
        <v>23.75</v>
      </c>
      <c r="P504">
        <v>-2098.1900000000019</v>
      </c>
      <c r="Q504">
        <v>5426.9799999999886</v>
      </c>
    </row>
    <row r="505" spans="2:17" x14ac:dyDescent="0.15">
      <c r="B505">
        <v>521</v>
      </c>
      <c r="C505">
        <v>60</v>
      </c>
      <c r="D505">
        <v>25</v>
      </c>
      <c r="E505">
        <v>26</v>
      </c>
      <c r="F505">
        <v>1</v>
      </c>
      <c r="G505">
        <v>20</v>
      </c>
      <c r="H505" s="5">
        <v>30</v>
      </c>
      <c r="I505" s="5">
        <v>70</v>
      </c>
      <c r="J505">
        <v>10</v>
      </c>
      <c r="K505">
        <v>0.01</v>
      </c>
      <c r="L505">
        <v>1488</v>
      </c>
      <c r="M505">
        <v>0.36088709677419362</v>
      </c>
      <c r="N505">
        <v>3.6447043010752691</v>
      </c>
      <c r="O505">
        <v>-30</v>
      </c>
      <c r="P505">
        <v>-1278.1900000000021</v>
      </c>
      <c r="Q505">
        <v>5423.32</v>
      </c>
    </row>
    <row r="506" spans="2:17" x14ac:dyDescent="0.15">
      <c r="B506">
        <v>1247</v>
      </c>
      <c r="C506">
        <v>60</v>
      </c>
      <c r="D506">
        <v>25</v>
      </c>
      <c r="E506">
        <v>18</v>
      </c>
      <c r="F506">
        <v>2</v>
      </c>
      <c r="G506">
        <v>20</v>
      </c>
      <c r="H506" s="5">
        <v>70</v>
      </c>
      <c r="I506" s="5">
        <v>120</v>
      </c>
      <c r="J506">
        <v>10</v>
      </c>
      <c r="K506">
        <v>0.01</v>
      </c>
      <c r="L506">
        <v>662</v>
      </c>
      <c r="M506">
        <v>0.45015105740181272</v>
      </c>
      <c r="N506">
        <v>8.180891238670684</v>
      </c>
      <c r="O506">
        <v>-36.25</v>
      </c>
      <c r="P506">
        <v>-2205</v>
      </c>
      <c r="Q506">
        <v>5415.7499999999927</v>
      </c>
    </row>
    <row r="507" spans="2:17" x14ac:dyDescent="0.15">
      <c r="B507">
        <v>22</v>
      </c>
      <c r="C507">
        <v>60</v>
      </c>
      <c r="D507">
        <v>25</v>
      </c>
      <c r="E507">
        <v>14</v>
      </c>
      <c r="F507">
        <v>4.5</v>
      </c>
      <c r="G507">
        <v>20</v>
      </c>
      <c r="H507" s="5">
        <v>120</v>
      </c>
      <c r="I507" s="5">
        <v>150</v>
      </c>
      <c r="J507">
        <v>10</v>
      </c>
      <c r="K507">
        <v>0.01</v>
      </c>
      <c r="L507">
        <v>95</v>
      </c>
      <c r="M507">
        <v>0.67368421052631577</v>
      </c>
      <c r="N507">
        <v>56.973684210526322</v>
      </c>
      <c r="O507">
        <v>150</v>
      </c>
      <c r="P507">
        <v>-570</v>
      </c>
      <c r="Q507">
        <v>5412.5</v>
      </c>
    </row>
    <row r="508" spans="2:17" x14ac:dyDescent="0.15">
      <c r="B508">
        <v>135</v>
      </c>
      <c r="C508">
        <v>40</v>
      </c>
      <c r="D508">
        <v>25</v>
      </c>
      <c r="E508">
        <v>20</v>
      </c>
      <c r="F508">
        <v>1</v>
      </c>
      <c r="G508">
        <v>20</v>
      </c>
      <c r="H508" s="5">
        <v>40</v>
      </c>
      <c r="I508" s="5">
        <v>270</v>
      </c>
      <c r="J508">
        <v>10</v>
      </c>
      <c r="K508">
        <v>0.01</v>
      </c>
      <c r="L508">
        <v>2339</v>
      </c>
      <c r="M508">
        <v>0.27917913638306968</v>
      </c>
      <c r="N508">
        <v>2.3131765711842558</v>
      </c>
      <c r="O508">
        <v>-40</v>
      </c>
      <c r="P508">
        <v>-4320.6200000000026</v>
      </c>
      <c r="Q508">
        <v>5410.519999999975</v>
      </c>
    </row>
    <row r="509" spans="2:17" x14ac:dyDescent="0.15">
      <c r="B509">
        <v>741</v>
      </c>
      <c r="C509">
        <v>100</v>
      </c>
      <c r="D509">
        <v>25</v>
      </c>
      <c r="E509">
        <v>28</v>
      </c>
      <c r="F509">
        <v>1.5</v>
      </c>
      <c r="G509">
        <v>20</v>
      </c>
      <c r="H509" s="5">
        <v>280</v>
      </c>
      <c r="I509" s="5">
        <v>240</v>
      </c>
      <c r="J509">
        <v>10</v>
      </c>
      <c r="K509">
        <v>0.01</v>
      </c>
      <c r="L509">
        <v>430</v>
      </c>
      <c r="M509">
        <v>0.56279069767441858</v>
      </c>
      <c r="N509">
        <v>12.576813953488401</v>
      </c>
      <c r="O509">
        <v>13.75</v>
      </c>
      <c r="P509">
        <v>-3135.1599999999962</v>
      </c>
      <c r="Q509">
        <v>5408.0300000000134</v>
      </c>
    </row>
    <row r="510" spans="2:17" x14ac:dyDescent="0.15">
      <c r="B510">
        <v>17</v>
      </c>
      <c r="C510">
        <v>80</v>
      </c>
      <c r="D510">
        <v>25</v>
      </c>
      <c r="E510">
        <v>12</v>
      </c>
      <c r="F510">
        <v>1.5</v>
      </c>
      <c r="G510">
        <v>20</v>
      </c>
      <c r="H510" s="5">
        <v>270</v>
      </c>
      <c r="I510" s="5">
        <v>20</v>
      </c>
      <c r="J510">
        <v>10</v>
      </c>
      <c r="K510">
        <v>0.01</v>
      </c>
      <c r="L510">
        <v>992</v>
      </c>
      <c r="M510">
        <v>0.88407258064516125</v>
      </c>
      <c r="N510">
        <v>5.4515221774193732</v>
      </c>
      <c r="O510">
        <v>20</v>
      </c>
      <c r="P510">
        <v>-768.8799999999901</v>
      </c>
      <c r="Q510">
        <v>5407.910000000018</v>
      </c>
    </row>
    <row r="511" spans="2:17" x14ac:dyDescent="0.15">
      <c r="B511">
        <v>1170</v>
      </c>
      <c r="C511">
        <v>60</v>
      </c>
      <c r="D511">
        <v>25</v>
      </c>
      <c r="E511">
        <v>20</v>
      </c>
      <c r="F511">
        <v>0.5</v>
      </c>
      <c r="G511">
        <v>20</v>
      </c>
      <c r="H511" s="5">
        <v>80</v>
      </c>
      <c r="I511" s="5">
        <v>150</v>
      </c>
      <c r="J511">
        <v>10</v>
      </c>
      <c r="K511">
        <v>0.01</v>
      </c>
      <c r="L511">
        <v>3238</v>
      </c>
      <c r="M511">
        <v>0.42927733168622612</v>
      </c>
      <c r="N511">
        <v>1.6693020382952231</v>
      </c>
      <c r="O511">
        <v>-17.5</v>
      </c>
      <c r="P511">
        <v>-6401.4199999999983</v>
      </c>
      <c r="Q511">
        <v>5405.1999999999316</v>
      </c>
    </row>
    <row r="512" spans="2:17" x14ac:dyDescent="0.15">
      <c r="B512">
        <v>1997</v>
      </c>
      <c r="C512">
        <v>40</v>
      </c>
      <c r="D512">
        <v>25</v>
      </c>
      <c r="E512">
        <v>14</v>
      </c>
      <c r="F512">
        <v>2.5</v>
      </c>
      <c r="G512">
        <v>20</v>
      </c>
      <c r="H512" s="5">
        <v>130</v>
      </c>
      <c r="I512" s="5">
        <v>230</v>
      </c>
      <c r="J512">
        <v>10</v>
      </c>
      <c r="K512">
        <v>0.01</v>
      </c>
      <c r="L512">
        <v>762</v>
      </c>
      <c r="M512">
        <v>0.47769028871391078</v>
      </c>
      <c r="N512">
        <v>7.0934120734907946</v>
      </c>
      <c r="O512">
        <v>-2.5</v>
      </c>
      <c r="P512">
        <v>-4448.8700000000026</v>
      </c>
      <c r="Q512">
        <v>5405.1799999999857</v>
      </c>
    </row>
    <row r="513" spans="2:17" x14ac:dyDescent="0.15">
      <c r="B513">
        <v>1530</v>
      </c>
      <c r="C513">
        <v>60</v>
      </c>
      <c r="D513">
        <v>25</v>
      </c>
      <c r="E513">
        <v>30</v>
      </c>
      <c r="F513">
        <v>1</v>
      </c>
      <c r="G513">
        <v>20</v>
      </c>
      <c r="H513" s="5">
        <v>50</v>
      </c>
      <c r="I513" s="5">
        <v>120</v>
      </c>
      <c r="J513">
        <v>10</v>
      </c>
      <c r="K513">
        <v>0.01</v>
      </c>
      <c r="L513">
        <v>1335</v>
      </c>
      <c r="M513">
        <v>0.37153558052434449</v>
      </c>
      <c r="N513">
        <v>4.0426067415730422</v>
      </c>
      <c r="O513">
        <v>-50</v>
      </c>
      <c r="P513">
        <v>-2639.5800000000158</v>
      </c>
      <c r="Q513">
        <v>5396.8800000000119</v>
      </c>
    </row>
    <row r="514" spans="2:17" x14ac:dyDescent="0.15">
      <c r="B514">
        <v>1926</v>
      </c>
      <c r="C514">
        <v>80</v>
      </c>
      <c r="D514">
        <v>25</v>
      </c>
      <c r="E514">
        <v>14</v>
      </c>
      <c r="F514">
        <v>3.5</v>
      </c>
      <c r="G514">
        <v>20</v>
      </c>
      <c r="H514" s="5">
        <v>170</v>
      </c>
      <c r="I514" s="5">
        <v>290</v>
      </c>
      <c r="J514">
        <v>10</v>
      </c>
      <c r="K514">
        <v>0.01</v>
      </c>
      <c r="L514">
        <v>129</v>
      </c>
      <c r="M514">
        <v>0.55038759689922478</v>
      </c>
      <c r="N514">
        <v>41.835736434108512</v>
      </c>
      <c r="O514">
        <v>30</v>
      </c>
      <c r="P514">
        <v>-1565</v>
      </c>
      <c r="Q514">
        <v>5396.8099999999977</v>
      </c>
    </row>
    <row r="515" spans="2:17" x14ac:dyDescent="0.15">
      <c r="B515">
        <v>567</v>
      </c>
      <c r="C515">
        <v>60</v>
      </c>
      <c r="D515">
        <v>25</v>
      </c>
      <c r="E515">
        <v>16</v>
      </c>
      <c r="F515">
        <v>4.5</v>
      </c>
      <c r="G515">
        <v>20</v>
      </c>
      <c r="H515" s="5">
        <v>290</v>
      </c>
      <c r="I515" s="5">
        <v>90</v>
      </c>
      <c r="J515">
        <v>10</v>
      </c>
      <c r="K515">
        <v>0.01</v>
      </c>
      <c r="L515">
        <v>86</v>
      </c>
      <c r="M515">
        <v>0.87209302325581395</v>
      </c>
      <c r="N515">
        <v>62.595116279069771</v>
      </c>
      <c r="O515">
        <v>90</v>
      </c>
      <c r="P515">
        <v>-290</v>
      </c>
      <c r="Q515">
        <v>5383.18</v>
      </c>
    </row>
    <row r="516" spans="2:17" x14ac:dyDescent="0.15">
      <c r="B516">
        <v>162</v>
      </c>
      <c r="C516">
        <v>80</v>
      </c>
      <c r="D516">
        <v>25</v>
      </c>
      <c r="E516">
        <v>14</v>
      </c>
      <c r="F516">
        <v>3.5</v>
      </c>
      <c r="G516">
        <v>20</v>
      </c>
      <c r="H516" s="5">
        <v>130</v>
      </c>
      <c r="I516" s="5">
        <v>200</v>
      </c>
      <c r="J516">
        <v>10</v>
      </c>
      <c r="K516">
        <v>0.01</v>
      </c>
      <c r="L516">
        <v>127</v>
      </c>
      <c r="M516">
        <v>0.55905511811023623</v>
      </c>
      <c r="N516">
        <v>42.362204724409452</v>
      </c>
      <c r="O516">
        <v>42.5</v>
      </c>
      <c r="P516">
        <v>-1300</v>
      </c>
      <c r="Q516">
        <v>5380</v>
      </c>
    </row>
    <row r="517" spans="2:17" x14ac:dyDescent="0.15">
      <c r="B517">
        <v>1732</v>
      </c>
      <c r="C517">
        <v>40</v>
      </c>
      <c r="D517">
        <v>25</v>
      </c>
      <c r="E517">
        <v>14</v>
      </c>
      <c r="F517">
        <v>3</v>
      </c>
      <c r="G517">
        <v>20</v>
      </c>
      <c r="H517" s="5">
        <v>300</v>
      </c>
      <c r="I517" s="5">
        <v>180</v>
      </c>
      <c r="J517">
        <v>10</v>
      </c>
      <c r="K517">
        <v>0.01</v>
      </c>
      <c r="L517">
        <v>522</v>
      </c>
      <c r="M517">
        <v>0.57854406130268199</v>
      </c>
      <c r="N517">
        <v>10.287739463601509</v>
      </c>
      <c r="O517">
        <v>23.75</v>
      </c>
      <c r="P517">
        <v>-2482.3400000000038</v>
      </c>
      <c r="Q517">
        <v>5370.1999999999898</v>
      </c>
    </row>
    <row r="518" spans="2:17" x14ac:dyDescent="0.15">
      <c r="B518">
        <v>1209</v>
      </c>
      <c r="C518">
        <v>40</v>
      </c>
      <c r="D518">
        <v>25</v>
      </c>
      <c r="E518">
        <v>20</v>
      </c>
      <c r="F518">
        <v>4.5</v>
      </c>
      <c r="G518">
        <v>20</v>
      </c>
      <c r="H518" s="5">
        <v>200</v>
      </c>
      <c r="I518" s="5">
        <v>140</v>
      </c>
      <c r="J518">
        <v>10</v>
      </c>
      <c r="K518">
        <v>0.01</v>
      </c>
      <c r="L518">
        <v>116</v>
      </c>
      <c r="M518">
        <v>0.75</v>
      </c>
      <c r="N518">
        <v>46.294396551724148</v>
      </c>
      <c r="O518">
        <v>140</v>
      </c>
      <c r="P518">
        <v>-600</v>
      </c>
      <c r="Q518">
        <v>5370.1500000000005</v>
      </c>
    </row>
    <row r="519" spans="2:17" x14ac:dyDescent="0.15">
      <c r="B519">
        <v>1874</v>
      </c>
      <c r="C519">
        <v>60</v>
      </c>
      <c r="D519">
        <v>25</v>
      </c>
      <c r="E519">
        <v>18</v>
      </c>
      <c r="F519">
        <v>4</v>
      </c>
      <c r="G519">
        <v>20</v>
      </c>
      <c r="H519" s="5">
        <v>260</v>
      </c>
      <c r="I519" s="5">
        <v>150</v>
      </c>
      <c r="J519">
        <v>10</v>
      </c>
      <c r="K519">
        <v>0.01</v>
      </c>
      <c r="L519">
        <v>107</v>
      </c>
      <c r="M519">
        <v>0.7289719626168224</v>
      </c>
      <c r="N519">
        <v>50.180373831775732</v>
      </c>
      <c r="O519">
        <v>150</v>
      </c>
      <c r="P519">
        <v>-1040</v>
      </c>
      <c r="Q519">
        <v>5369.3000000000029</v>
      </c>
    </row>
    <row r="520" spans="2:17" x14ac:dyDescent="0.15">
      <c r="B520">
        <v>1631</v>
      </c>
      <c r="C520">
        <v>60</v>
      </c>
      <c r="D520">
        <v>25</v>
      </c>
      <c r="E520">
        <v>18</v>
      </c>
      <c r="F520">
        <v>3</v>
      </c>
      <c r="G520">
        <v>20</v>
      </c>
      <c r="H520" s="5">
        <v>140</v>
      </c>
      <c r="I520" s="5">
        <v>80</v>
      </c>
      <c r="J520">
        <v>10</v>
      </c>
      <c r="K520">
        <v>0.01</v>
      </c>
      <c r="L520">
        <v>263</v>
      </c>
      <c r="M520">
        <v>0.71482889733840305</v>
      </c>
      <c r="N520">
        <v>20.414524714828861</v>
      </c>
      <c r="O520">
        <v>80</v>
      </c>
      <c r="P520">
        <v>-715.69000000000233</v>
      </c>
      <c r="Q520">
        <v>5369.0199999999904</v>
      </c>
    </row>
    <row r="521" spans="2:17" x14ac:dyDescent="0.15">
      <c r="B521">
        <v>1173</v>
      </c>
      <c r="C521">
        <v>60</v>
      </c>
      <c r="D521">
        <v>25</v>
      </c>
      <c r="E521">
        <v>14</v>
      </c>
      <c r="F521">
        <v>3</v>
      </c>
      <c r="G521">
        <v>20</v>
      </c>
      <c r="H521" s="5">
        <v>100</v>
      </c>
      <c r="I521" s="5">
        <v>280</v>
      </c>
      <c r="J521">
        <v>10</v>
      </c>
      <c r="K521">
        <v>0.01</v>
      </c>
      <c r="L521">
        <v>326</v>
      </c>
      <c r="M521">
        <v>0.43558282208588961</v>
      </c>
      <c r="N521">
        <v>16.46196319018404</v>
      </c>
      <c r="O521">
        <v>-41.25</v>
      </c>
      <c r="P521">
        <v>-2110</v>
      </c>
      <c r="Q521">
        <v>5366.5999999999995</v>
      </c>
    </row>
    <row r="522" spans="2:17" x14ac:dyDescent="0.15">
      <c r="B522">
        <v>1891</v>
      </c>
      <c r="C522">
        <v>100</v>
      </c>
      <c r="D522">
        <v>25</v>
      </c>
      <c r="E522">
        <v>24</v>
      </c>
      <c r="F522">
        <v>2.5</v>
      </c>
      <c r="G522">
        <v>20</v>
      </c>
      <c r="H522" s="5">
        <v>180</v>
      </c>
      <c r="I522" s="5">
        <v>280</v>
      </c>
      <c r="J522">
        <v>10</v>
      </c>
      <c r="K522">
        <v>0.01</v>
      </c>
      <c r="L522">
        <v>148</v>
      </c>
      <c r="M522">
        <v>0.56756756756756754</v>
      </c>
      <c r="N522">
        <v>36.245337837837823</v>
      </c>
      <c r="O522">
        <v>27.5</v>
      </c>
      <c r="P522">
        <v>-1262.5</v>
      </c>
      <c r="Q522">
        <v>5364.3099999999977</v>
      </c>
    </row>
    <row r="523" spans="2:17" x14ac:dyDescent="0.15">
      <c r="B523">
        <v>1786</v>
      </c>
      <c r="C523">
        <v>100</v>
      </c>
      <c r="D523">
        <v>25</v>
      </c>
      <c r="E523">
        <v>26</v>
      </c>
      <c r="F523">
        <v>1.5</v>
      </c>
      <c r="G523">
        <v>20</v>
      </c>
      <c r="H523" s="5">
        <v>280</v>
      </c>
      <c r="I523" s="5">
        <v>180</v>
      </c>
      <c r="J523">
        <v>10</v>
      </c>
      <c r="K523">
        <v>0.01</v>
      </c>
      <c r="L523">
        <v>471</v>
      </c>
      <c r="M523">
        <v>0.58174097664543523</v>
      </c>
      <c r="N523">
        <v>11.38607218683654</v>
      </c>
      <c r="O523">
        <v>17.5</v>
      </c>
      <c r="P523">
        <v>-2830.1599999999962</v>
      </c>
      <c r="Q523">
        <v>5362.8400000000111</v>
      </c>
    </row>
    <row r="524" spans="2:17" x14ac:dyDescent="0.15">
      <c r="B524">
        <v>430</v>
      </c>
      <c r="C524">
        <v>100</v>
      </c>
      <c r="D524">
        <v>25</v>
      </c>
      <c r="E524">
        <v>12</v>
      </c>
      <c r="F524">
        <v>1.5</v>
      </c>
      <c r="G524">
        <v>20</v>
      </c>
      <c r="H524" s="5">
        <v>90</v>
      </c>
      <c r="I524" s="5">
        <v>220</v>
      </c>
      <c r="J524">
        <v>10</v>
      </c>
      <c r="K524">
        <v>0.01</v>
      </c>
      <c r="L524">
        <v>736</v>
      </c>
      <c r="M524">
        <v>0.43614130434782611</v>
      </c>
      <c r="N524">
        <v>7.2696467391304038</v>
      </c>
      <c r="O524">
        <v>-20</v>
      </c>
      <c r="P524">
        <v>-3288.9500000000039</v>
      </c>
      <c r="Q524">
        <v>5350.4599999999773</v>
      </c>
    </row>
    <row r="525" spans="2:17" x14ac:dyDescent="0.15">
      <c r="B525">
        <v>1840</v>
      </c>
      <c r="C525">
        <v>40</v>
      </c>
      <c r="D525">
        <v>25</v>
      </c>
      <c r="E525">
        <v>20</v>
      </c>
      <c r="F525">
        <v>3.5</v>
      </c>
      <c r="G525">
        <v>20</v>
      </c>
      <c r="H525" s="5">
        <v>170</v>
      </c>
      <c r="I525" s="5">
        <v>290</v>
      </c>
      <c r="J525">
        <v>10</v>
      </c>
      <c r="K525">
        <v>0.01</v>
      </c>
      <c r="L525">
        <v>229</v>
      </c>
      <c r="M525">
        <v>0.5633187772925764</v>
      </c>
      <c r="N525">
        <v>23.30157205240171</v>
      </c>
      <c r="O525">
        <v>25</v>
      </c>
      <c r="P525">
        <v>-2171.8200000000002</v>
      </c>
      <c r="Q525">
        <v>5336.0599999999904</v>
      </c>
    </row>
    <row r="526" spans="2:17" x14ac:dyDescent="0.15">
      <c r="B526">
        <v>7</v>
      </c>
      <c r="C526">
        <v>40</v>
      </c>
      <c r="D526">
        <v>25</v>
      </c>
      <c r="E526">
        <v>14</v>
      </c>
      <c r="F526">
        <v>4.5</v>
      </c>
      <c r="G526">
        <v>20</v>
      </c>
      <c r="H526" s="5">
        <v>110</v>
      </c>
      <c r="I526" s="5">
        <v>150</v>
      </c>
      <c r="J526">
        <v>10</v>
      </c>
      <c r="K526">
        <v>0.01</v>
      </c>
      <c r="L526">
        <v>186</v>
      </c>
      <c r="M526">
        <v>0.58602150537634412</v>
      </c>
      <c r="N526">
        <v>28.67913978494623</v>
      </c>
      <c r="O526">
        <v>35</v>
      </c>
      <c r="P526">
        <v>-867.5</v>
      </c>
      <c r="Q526">
        <v>5334.32</v>
      </c>
    </row>
    <row r="527" spans="2:17" x14ac:dyDescent="0.15">
      <c r="B527">
        <v>104</v>
      </c>
      <c r="C527">
        <v>60</v>
      </c>
      <c r="D527">
        <v>25</v>
      </c>
      <c r="E527">
        <v>24</v>
      </c>
      <c r="F527">
        <v>1</v>
      </c>
      <c r="G527">
        <v>20</v>
      </c>
      <c r="H527" s="5">
        <v>240</v>
      </c>
      <c r="I527" s="5">
        <v>270</v>
      </c>
      <c r="J527">
        <v>10</v>
      </c>
      <c r="K527">
        <v>0.01</v>
      </c>
      <c r="L527">
        <v>1570</v>
      </c>
      <c r="M527">
        <v>0.51847133757961783</v>
      </c>
      <c r="N527">
        <v>3.3962292993630352</v>
      </c>
      <c r="O527">
        <v>5</v>
      </c>
      <c r="P527">
        <v>-10257.860000000041</v>
      </c>
      <c r="Q527">
        <v>5332.0799999999654</v>
      </c>
    </row>
    <row r="528" spans="2:17" x14ac:dyDescent="0.15">
      <c r="B528">
        <v>1047</v>
      </c>
      <c r="C528">
        <v>80</v>
      </c>
      <c r="D528">
        <v>25</v>
      </c>
      <c r="E528">
        <v>16</v>
      </c>
      <c r="F528">
        <v>3.5</v>
      </c>
      <c r="G528">
        <v>20</v>
      </c>
      <c r="H528" s="5">
        <v>270</v>
      </c>
      <c r="I528" s="5">
        <v>90</v>
      </c>
      <c r="J528">
        <v>10</v>
      </c>
      <c r="K528">
        <v>0.01</v>
      </c>
      <c r="L528">
        <v>102</v>
      </c>
      <c r="M528">
        <v>0.82352941176470584</v>
      </c>
      <c r="N528">
        <v>52.230392156862742</v>
      </c>
      <c r="O528">
        <v>90</v>
      </c>
      <c r="P528">
        <v>-540</v>
      </c>
      <c r="Q528">
        <v>5327.5</v>
      </c>
    </row>
    <row r="529" spans="2:17" x14ac:dyDescent="0.15">
      <c r="B529">
        <v>662</v>
      </c>
      <c r="C529">
        <v>100</v>
      </c>
      <c r="D529">
        <v>25</v>
      </c>
      <c r="E529">
        <v>18</v>
      </c>
      <c r="F529">
        <v>1.5</v>
      </c>
      <c r="G529">
        <v>20</v>
      </c>
      <c r="H529" s="5">
        <v>100</v>
      </c>
      <c r="I529" s="5">
        <v>220</v>
      </c>
      <c r="J529">
        <v>10</v>
      </c>
      <c r="K529">
        <v>0.01</v>
      </c>
      <c r="L529">
        <v>590</v>
      </c>
      <c r="M529">
        <v>0.47288135593220337</v>
      </c>
      <c r="N529">
        <v>9.0240677966101277</v>
      </c>
      <c r="O529">
        <v>-5</v>
      </c>
      <c r="P529">
        <v>-2801.82</v>
      </c>
      <c r="Q529">
        <v>5324.1999999999753</v>
      </c>
    </row>
    <row r="530" spans="2:17" x14ac:dyDescent="0.15">
      <c r="B530">
        <v>495</v>
      </c>
      <c r="C530">
        <v>60</v>
      </c>
      <c r="D530">
        <v>25</v>
      </c>
      <c r="E530">
        <v>30</v>
      </c>
      <c r="F530">
        <v>1</v>
      </c>
      <c r="G530">
        <v>20</v>
      </c>
      <c r="H530" s="5">
        <v>90</v>
      </c>
      <c r="I530" s="5">
        <v>220</v>
      </c>
      <c r="J530">
        <v>10</v>
      </c>
      <c r="K530">
        <v>0.01</v>
      </c>
      <c r="L530">
        <v>1325</v>
      </c>
      <c r="M530">
        <v>0.42943396226415093</v>
      </c>
      <c r="N530">
        <v>4.0170490566037653</v>
      </c>
      <c r="O530">
        <v>-20</v>
      </c>
      <c r="P530">
        <v>-5196.6200000000172</v>
      </c>
      <c r="Q530">
        <v>5322.5899999999892</v>
      </c>
    </row>
    <row r="531" spans="2:17" x14ac:dyDescent="0.15">
      <c r="B531">
        <v>185</v>
      </c>
      <c r="C531">
        <v>60</v>
      </c>
      <c r="D531">
        <v>25</v>
      </c>
      <c r="E531">
        <v>12</v>
      </c>
      <c r="F531">
        <v>2.5</v>
      </c>
      <c r="G531">
        <v>20</v>
      </c>
      <c r="H531" s="5">
        <v>100</v>
      </c>
      <c r="I531" s="5">
        <v>60</v>
      </c>
      <c r="J531">
        <v>10</v>
      </c>
      <c r="K531">
        <v>0.01</v>
      </c>
      <c r="L531">
        <v>550</v>
      </c>
      <c r="M531">
        <v>0.67272727272727273</v>
      </c>
      <c r="N531">
        <v>9.6615818181818103</v>
      </c>
      <c r="O531">
        <v>60</v>
      </c>
      <c r="P531">
        <v>-1627.5</v>
      </c>
      <c r="Q531">
        <v>5313.8699999999953</v>
      </c>
    </row>
    <row r="532" spans="2:17" x14ac:dyDescent="0.15">
      <c r="B532">
        <v>477</v>
      </c>
      <c r="C532">
        <v>80</v>
      </c>
      <c r="D532">
        <v>25</v>
      </c>
      <c r="E532">
        <v>30</v>
      </c>
      <c r="F532">
        <v>2</v>
      </c>
      <c r="G532">
        <v>20</v>
      </c>
      <c r="H532" s="5">
        <v>300</v>
      </c>
      <c r="I532" s="5">
        <v>170</v>
      </c>
      <c r="J532">
        <v>10</v>
      </c>
      <c r="K532">
        <v>0.01</v>
      </c>
      <c r="L532">
        <v>315</v>
      </c>
      <c r="M532">
        <v>0.60952380952380958</v>
      </c>
      <c r="N532">
        <v>16.867968253968261</v>
      </c>
      <c r="O532">
        <v>27.5</v>
      </c>
      <c r="P532">
        <v>-1960</v>
      </c>
      <c r="Q532">
        <v>5313.4100000000026</v>
      </c>
    </row>
    <row r="533" spans="2:17" x14ac:dyDescent="0.15">
      <c r="B533">
        <v>682</v>
      </c>
      <c r="C533">
        <v>80</v>
      </c>
      <c r="D533">
        <v>25</v>
      </c>
      <c r="E533">
        <v>14</v>
      </c>
      <c r="F533">
        <v>3.5</v>
      </c>
      <c r="G533">
        <v>20</v>
      </c>
      <c r="H533" s="5">
        <v>170</v>
      </c>
      <c r="I533" s="5">
        <v>280</v>
      </c>
      <c r="J533">
        <v>10</v>
      </c>
      <c r="K533">
        <v>0.01</v>
      </c>
      <c r="L533">
        <v>127</v>
      </c>
      <c r="M533">
        <v>0.55118110236220474</v>
      </c>
      <c r="N533">
        <v>41.746535433070846</v>
      </c>
      <c r="O533">
        <v>30</v>
      </c>
      <c r="P533">
        <v>-1565</v>
      </c>
      <c r="Q533">
        <v>5301.8099999999977</v>
      </c>
    </row>
    <row r="534" spans="2:17" x14ac:dyDescent="0.15">
      <c r="B534">
        <v>1073</v>
      </c>
      <c r="C534">
        <v>80</v>
      </c>
      <c r="D534">
        <v>25</v>
      </c>
      <c r="E534">
        <v>12</v>
      </c>
      <c r="F534">
        <v>3</v>
      </c>
      <c r="G534">
        <v>20</v>
      </c>
      <c r="H534" s="5">
        <v>100</v>
      </c>
      <c r="I534" s="5">
        <v>140</v>
      </c>
      <c r="J534">
        <v>10</v>
      </c>
      <c r="K534">
        <v>0.01</v>
      </c>
      <c r="L534">
        <v>214</v>
      </c>
      <c r="M534">
        <v>0.56542056074766356</v>
      </c>
      <c r="N534">
        <v>24.73130841121495</v>
      </c>
      <c r="O534">
        <v>35</v>
      </c>
      <c r="P534">
        <v>-1360</v>
      </c>
      <c r="Q534">
        <v>5292.5</v>
      </c>
    </row>
    <row r="535" spans="2:17" x14ac:dyDescent="0.15">
      <c r="B535">
        <v>385</v>
      </c>
      <c r="C535">
        <v>60</v>
      </c>
      <c r="D535">
        <v>25</v>
      </c>
      <c r="E535">
        <v>22</v>
      </c>
      <c r="F535">
        <v>2</v>
      </c>
      <c r="G535">
        <v>20</v>
      </c>
      <c r="H535" s="5">
        <v>130</v>
      </c>
      <c r="I535" s="5">
        <v>220</v>
      </c>
      <c r="J535">
        <v>10</v>
      </c>
      <c r="K535">
        <v>0.01</v>
      </c>
      <c r="L535">
        <v>552</v>
      </c>
      <c r="M535">
        <v>0.52173913043478259</v>
      </c>
      <c r="N535">
        <v>9.584420289855057</v>
      </c>
      <c r="O535">
        <v>5.3400000000001464</v>
      </c>
      <c r="P535">
        <v>-2371.5200000000041</v>
      </c>
      <c r="Q535">
        <v>5290.5999999999913</v>
      </c>
    </row>
    <row r="536" spans="2:17" x14ac:dyDescent="0.15">
      <c r="B536">
        <v>476</v>
      </c>
      <c r="C536">
        <v>100</v>
      </c>
      <c r="D536">
        <v>25</v>
      </c>
      <c r="E536">
        <v>12</v>
      </c>
      <c r="F536">
        <v>3</v>
      </c>
      <c r="G536">
        <v>20</v>
      </c>
      <c r="H536" s="5">
        <v>190</v>
      </c>
      <c r="I536" s="5">
        <v>160</v>
      </c>
      <c r="J536">
        <v>10</v>
      </c>
      <c r="K536">
        <v>0.01</v>
      </c>
      <c r="L536">
        <v>122</v>
      </c>
      <c r="M536">
        <v>0.68032786885245899</v>
      </c>
      <c r="N536">
        <v>43.319672131147541</v>
      </c>
      <c r="O536">
        <v>82.5</v>
      </c>
      <c r="P536">
        <v>-767.5</v>
      </c>
      <c r="Q536">
        <v>5285</v>
      </c>
    </row>
    <row r="537" spans="2:17" x14ac:dyDescent="0.15">
      <c r="B537">
        <v>734</v>
      </c>
      <c r="C537">
        <v>80</v>
      </c>
      <c r="D537">
        <v>25</v>
      </c>
      <c r="E537">
        <v>12</v>
      </c>
      <c r="F537">
        <v>1</v>
      </c>
      <c r="G537">
        <v>20</v>
      </c>
      <c r="H537" s="5">
        <v>10</v>
      </c>
      <c r="I537" s="5">
        <v>110</v>
      </c>
      <c r="J537">
        <v>10</v>
      </c>
      <c r="K537">
        <v>0.01</v>
      </c>
      <c r="L537">
        <v>1841</v>
      </c>
      <c r="M537">
        <v>0.13145029875067901</v>
      </c>
      <c r="N537">
        <v>2.866914720260723</v>
      </c>
      <c r="O537">
        <v>-10</v>
      </c>
      <c r="P537">
        <v>-1020</v>
      </c>
      <c r="Q537">
        <v>5277.9899999999907</v>
      </c>
    </row>
    <row r="538" spans="2:17" x14ac:dyDescent="0.15">
      <c r="B538">
        <v>372</v>
      </c>
      <c r="C538">
        <v>40</v>
      </c>
      <c r="D538">
        <v>25</v>
      </c>
      <c r="E538">
        <v>12</v>
      </c>
      <c r="F538">
        <v>1</v>
      </c>
      <c r="G538">
        <v>20</v>
      </c>
      <c r="H538" s="5">
        <v>180</v>
      </c>
      <c r="I538" s="5">
        <v>100</v>
      </c>
      <c r="J538">
        <v>10</v>
      </c>
      <c r="K538">
        <v>0.01</v>
      </c>
      <c r="L538">
        <v>3191</v>
      </c>
      <c r="M538">
        <v>0.56377311187715451</v>
      </c>
      <c r="N538">
        <v>1.653716703227806</v>
      </c>
      <c r="O538">
        <v>20</v>
      </c>
      <c r="P538">
        <v>-7047.510000000002</v>
      </c>
      <c r="Q538">
        <v>5277.0099999999293</v>
      </c>
    </row>
    <row r="539" spans="2:17" x14ac:dyDescent="0.15">
      <c r="B539">
        <v>927</v>
      </c>
      <c r="C539">
        <v>60</v>
      </c>
      <c r="D539">
        <v>25</v>
      </c>
      <c r="E539">
        <v>28</v>
      </c>
      <c r="F539">
        <v>1.5</v>
      </c>
      <c r="G539">
        <v>20</v>
      </c>
      <c r="H539" s="5">
        <v>120</v>
      </c>
      <c r="I539" s="5">
        <v>80</v>
      </c>
      <c r="J539">
        <v>10</v>
      </c>
      <c r="K539">
        <v>0.01</v>
      </c>
      <c r="L539">
        <v>765</v>
      </c>
      <c r="M539">
        <v>0.61960784313725492</v>
      </c>
      <c r="N539">
        <v>6.8762745098039098</v>
      </c>
      <c r="O539">
        <v>80</v>
      </c>
      <c r="P539">
        <v>-1980.2600000000091</v>
      </c>
      <c r="Q539">
        <v>5260.3499999999913</v>
      </c>
    </row>
    <row r="540" spans="2:17" x14ac:dyDescent="0.15">
      <c r="B540">
        <v>27</v>
      </c>
      <c r="C540">
        <v>40</v>
      </c>
      <c r="D540">
        <v>25</v>
      </c>
      <c r="E540">
        <v>16</v>
      </c>
      <c r="F540">
        <v>0.5</v>
      </c>
      <c r="G540">
        <v>20</v>
      </c>
      <c r="H540" s="5">
        <v>170</v>
      </c>
      <c r="I540" s="5">
        <v>280</v>
      </c>
      <c r="J540">
        <v>10</v>
      </c>
      <c r="K540">
        <v>0.01</v>
      </c>
      <c r="L540">
        <v>4433</v>
      </c>
      <c r="M540">
        <v>0.47732912249041282</v>
      </c>
      <c r="N540">
        <v>1.1859688698398081</v>
      </c>
      <c r="O540">
        <v>-2.5</v>
      </c>
      <c r="P540">
        <v>-11442.829999999991</v>
      </c>
      <c r="Q540">
        <v>5257.3999999998696</v>
      </c>
    </row>
    <row r="541" spans="2:17" x14ac:dyDescent="0.15">
      <c r="B541">
        <v>1792</v>
      </c>
      <c r="C541">
        <v>60</v>
      </c>
      <c r="D541">
        <v>25</v>
      </c>
      <c r="E541">
        <v>18</v>
      </c>
      <c r="F541">
        <v>3</v>
      </c>
      <c r="G541">
        <v>20</v>
      </c>
      <c r="H541" s="5">
        <v>300</v>
      </c>
      <c r="I541" s="5">
        <v>100</v>
      </c>
      <c r="J541">
        <v>10</v>
      </c>
      <c r="K541">
        <v>0.01</v>
      </c>
      <c r="L541">
        <v>263</v>
      </c>
      <c r="M541">
        <v>0.72243346007604559</v>
      </c>
      <c r="N541">
        <v>19.962509505703419</v>
      </c>
      <c r="O541">
        <v>100</v>
      </c>
      <c r="P541">
        <v>-1395</v>
      </c>
      <c r="Q541">
        <v>5250.1399999999994</v>
      </c>
    </row>
    <row r="542" spans="2:17" x14ac:dyDescent="0.15">
      <c r="B542">
        <v>93</v>
      </c>
      <c r="C542">
        <v>40</v>
      </c>
      <c r="D542">
        <v>25</v>
      </c>
      <c r="E542">
        <v>14</v>
      </c>
      <c r="F542">
        <v>3.5</v>
      </c>
      <c r="G542">
        <v>20</v>
      </c>
      <c r="H542" s="5">
        <v>200</v>
      </c>
      <c r="I542" s="5">
        <v>260</v>
      </c>
      <c r="J542">
        <v>10</v>
      </c>
      <c r="K542">
        <v>0.01</v>
      </c>
      <c r="L542">
        <v>355</v>
      </c>
      <c r="M542">
        <v>0.54647887323943667</v>
      </c>
      <c r="N542">
        <v>14.777633802816871</v>
      </c>
      <c r="O542">
        <v>15</v>
      </c>
      <c r="P542">
        <v>-2382.180000000008</v>
      </c>
      <c r="Q542">
        <v>5246.0599999999904</v>
      </c>
    </row>
    <row r="543" spans="2:17" x14ac:dyDescent="0.15">
      <c r="B543">
        <v>703</v>
      </c>
      <c r="C543">
        <v>80</v>
      </c>
      <c r="D543">
        <v>25</v>
      </c>
      <c r="E543">
        <v>18</v>
      </c>
      <c r="F543">
        <v>1.5</v>
      </c>
      <c r="G543">
        <v>20</v>
      </c>
      <c r="H543" s="5">
        <v>100</v>
      </c>
      <c r="I543" s="5">
        <v>190</v>
      </c>
      <c r="J543">
        <v>10</v>
      </c>
      <c r="K543">
        <v>0.01</v>
      </c>
      <c r="L543">
        <v>798</v>
      </c>
      <c r="M543">
        <v>0.46992481203007519</v>
      </c>
      <c r="N543">
        <v>6.5625939849623567</v>
      </c>
      <c r="O543">
        <v>-6.25</v>
      </c>
      <c r="P543">
        <v>-3397.0500000000029</v>
      </c>
      <c r="Q543">
        <v>5236.9499999999607</v>
      </c>
    </row>
    <row r="544" spans="2:17" x14ac:dyDescent="0.15">
      <c r="B544">
        <v>719</v>
      </c>
      <c r="C544">
        <v>60</v>
      </c>
      <c r="D544">
        <v>25</v>
      </c>
      <c r="E544">
        <v>14</v>
      </c>
      <c r="F544">
        <v>2.5</v>
      </c>
      <c r="G544">
        <v>20</v>
      </c>
      <c r="H544" s="5">
        <v>170</v>
      </c>
      <c r="I544" s="5">
        <v>50</v>
      </c>
      <c r="J544">
        <v>10</v>
      </c>
      <c r="K544">
        <v>0.01</v>
      </c>
      <c r="L544">
        <v>511</v>
      </c>
      <c r="M544">
        <v>0.78082191780821919</v>
      </c>
      <c r="N544">
        <v>10.24592954990216</v>
      </c>
      <c r="O544">
        <v>50</v>
      </c>
      <c r="P544">
        <v>-1130</v>
      </c>
      <c r="Q544">
        <v>5235.6700000000064</v>
      </c>
    </row>
    <row r="545" spans="2:17" x14ac:dyDescent="0.15">
      <c r="B545">
        <v>1532</v>
      </c>
      <c r="C545">
        <v>40</v>
      </c>
      <c r="D545">
        <v>25</v>
      </c>
      <c r="E545">
        <v>26</v>
      </c>
      <c r="F545">
        <v>3.5</v>
      </c>
      <c r="G545">
        <v>20</v>
      </c>
      <c r="H545" s="5">
        <v>160</v>
      </c>
      <c r="I545" s="5">
        <v>160</v>
      </c>
      <c r="J545">
        <v>10</v>
      </c>
      <c r="K545">
        <v>0.01</v>
      </c>
      <c r="L545">
        <v>162</v>
      </c>
      <c r="M545">
        <v>0.64814814814814814</v>
      </c>
      <c r="N545">
        <v>32.099691358024657</v>
      </c>
      <c r="O545">
        <v>57.5</v>
      </c>
      <c r="P545">
        <v>-742.5</v>
      </c>
      <c r="Q545">
        <v>5200.1499999999942</v>
      </c>
    </row>
    <row r="546" spans="2:17" x14ac:dyDescent="0.15">
      <c r="B546">
        <v>1341</v>
      </c>
      <c r="C546">
        <v>40</v>
      </c>
      <c r="D546">
        <v>25</v>
      </c>
      <c r="E546">
        <v>18</v>
      </c>
      <c r="F546">
        <v>0.5</v>
      </c>
      <c r="G546">
        <v>20</v>
      </c>
      <c r="H546" s="5">
        <v>70</v>
      </c>
      <c r="I546" s="5">
        <v>140</v>
      </c>
      <c r="J546">
        <v>10</v>
      </c>
      <c r="K546">
        <v>0.01</v>
      </c>
      <c r="L546">
        <v>4178</v>
      </c>
      <c r="M546">
        <v>0.40928674006701771</v>
      </c>
      <c r="N546">
        <v>1.2430804212541791</v>
      </c>
      <c r="O546">
        <v>-32.5</v>
      </c>
      <c r="P546">
        <v>-6312.9600000000428</v>
      </c>
      <c r="Q546">
        <v>5193.5899999999601</v>
      </c>
    </row>
    <row r="547" spans="2:17" x14ac:dyDescent="0.15">
      <c r="B547">
        <v>748</v>
      </c>
      <c r="C547">
        <v>40</v>
      </c>
      <c r="D547">
        <v>25</v>
      </c>
      <c r="E547">
        <v>24</v>
      </c>
      <c r="F547">
        <v>3.5</v>
      </c>
      <c r="G547">
        <v>20</v>
      </c>
      <c r="H547" s="5">
        <v>220</v>
      </c>
      <c r="I547" s="5">
        <v>160</v>
      </c>
      <c r="J547">
        <v>10</v>
      </c>
      <c r="K547">
        <v>0.01</v>
      </c>
      <c r="L547">
        <v>183</v>
      </c>
      <c r="M547">
        <v>0.65027322404371579</v>
      </c>
      <c r="N547">
        <v>28.37786885245902</v>
      </c>
      <c r="O547">
        <v>57.5</v>
      </c>
      <c r="P547">
        <v>-1617.5</v>
      </c>
      <c r="Q547">
        <v>5193.1500000000005</v>
      </c>
    </row>
    <row r="548" spans="2:17" x14ac:dyDescent="0.15">
      <c r="B548">
        <v>1017</v>
      </c>
      <c r="C548">
        <v>40</v>
      </c>
      <c r="D548">
        <v>25</v>
      </c>
      <c r="E548">
        <v>18</v>
      </c>
      <c r="F548">
        <v>4</v>
      </c>
      <c r="G548">
        <v>20</v>
      </c>
      <c r="H548" s="5">
        <v>250</v>
      </c>
      <c r="I548" s="5">
        <v>280</v>
      </c>
      <c r="J548">
        <v>10</v>
      </c>
      <c r="K548">
        <v>0.01</v>
      </c>
      <c r="L548">
        <v>185</v>
      </c>
      <c r="M548">
        <v>0.58918918918918917</v>
      </c>
      <c r="N548">
        <v>28.068378378378391</v>
      </c>
      <c r="O548">
        <v>32.5</v>
      </c>
      <c r="P548">
        <v>-1677.5</v>
      </c>
      <c r="Q548">
        <v>5192.6500000000005</v>
      </c>
    </row>
    <row r="549" spans="2:17" x14ac:dyDescent="0.15">
      <c r="B549">
        <v>1802</v>
      </c>
      <c r="C549">
        <v>100</v>
      </c>
      <c r="D549">
        <v>25</v>
      </c>
      <c r="E549">
        <v>14</v>
      </c>
      <c r="F549">
        <v>3</v>
      </c>
      <c r="G549">
        <v>20</v>
      </c>
      <c r="H549" s="5">
        <v>300</v>
      </c>
      <c r="I549" s="5">
        <v>150</v>
      </c>
      <c r="J549">
        <v>10</v>
      </c>
      <c r="K549">
        <v>0.01</v>
      </c>
      <c r="L549">
        <v>117</v>
      </c>
      <c r="M549">
        <v>0.69230769230769229</v>
      </c>
      <c r="N549">
        <v>44.358974358974358</v>
      </c>
      <c r="O549">
        <v>150</v>
      </c>
      <c r="P549">
        <v>-900</v>
      </c>
      <c r="Q549">
        <v>5190</v>
      </c>
    </row>
    <row r="550" spans="2:17" x14ac:dyDescent="0.15">
      <c r="B550">
        <v>113</v>
      </c>
      <c r="C550">
        <v>100</v>
      </c>
      <c r="D550">
        <v>25</v>
      </c>
      <c r="E550">
        <v>26</v>
      </c>
      <c r="F550">
        <v>1.5</v>
      </c>
      <c r="G550">
        <v>20</v>
      </c>
      <c r="H550" s="5">
        <v>300</v>
      </c>
      <c r="I550" s="5">
        <v>220</v>
      </c>
      <c r="J550">
        <v>10</v>
      </c>
      <c r="K550">
        <v>0.01</v>
      </c>
      <c r="L550">
        <v>462</v>
      </c>
      <c r="M550">
        <v>0.56926406926406925</v>
      </c>
      <c r="N550">
        <v>11.229350649350661</v>
      </c>
      <c r="O550">
        <v>15</v>
      </c>
      <c r="P550">
        <v>-2702.6599999999962</v>
      </c>
      <c r="Q550">
        <v>5187.9600000000064</v>
      </c>
    </row>
    <row r="551" spans="2:17" x14ac:dyDescent="0.15">
      <c r="B551">
        <v>479</v>
      </c>
      <c r="C551">
        <v>60</v>
      </c>
      <c r="D551">
        <v>25</v>
      </c>
      <c r="E551">
        <v>24</v>
      </c>
      <c r="F551">
        <v>2.5</v>
      </c>
      <c r="G551">
        <v>20</v>
      </c>
      <c r="H551" s="5">
        <v>130</v>
      </c>
      <c r="I551" s="5">
        <v>290</v>
      </c>
      <c r="J551">
        <v>10</v>
      </c>
      <c r="K551">
        <v>0.01</v>
      </c>
      <c r="L551">
        <v>304</v>
      </c>
      <c r="M551">
        <v>0.51315789473684215</v>
      </c>
      <c r="N551">
        <v>17.046184210526249</v>
      </c>
      <c r="O551">
        <v>5</v>
      </c>
      <c r="P551">
        <v>-2196.139999999999</v>
      </c>
      <c r="Q551">
        <v>5182.039999999979</v>
      </c>
    </row>
    <row r="552" spans="2:17" x14ac:dyDescent="0.15">
      <c r="B552">
        <v>506</v>
      </c>
      <c r="C552">
        <v>60</v>
      </c>
      <c r="D552">
        <v>25</v>
      </c>
      <c r="E552">
        <v>16</v>
      </c>
      <c r="F552">
        <v>3.5</v>
      </c>
      <c r="G552">
        <v>20</v>
      </c>
      <c r="H552" s="5">
        <v>180</v>
      </c>
      <c r="I552" s="5">
        <v>210</v>
      </c>
      <c r="J552">
        <v>10</v>
      </c>
      <c r="K552">
        <v>0.01</v>
      </c>
      <c r="L552">
        <v>186</v>
      </c>
      <c r="M552">
        <v>0.58602150537634412</v>
      </c>
      <c r="N552">
        <v>27.845752688172031</v>
      </c>
      <c r="O552">
        <v>30</v>
      </c>
      <c r="P552">
        <v>-1642.5</v>
      </c>
      <c r="Q552">
        <v>5179.3099999999977</v>
      </c>
    </row>
    <row r="553" spans="2:17" x14ac:dyDescent="0.15">
      <c r="B553">
        <v>184</v>
      </c>
      <c r="C553">
        <v>40</v>
      </c>
      <c r="D553">
        <v>25</v>
      </c>
      <c r="E553">
        <v>16</v>
      </c>
      <c r="F553">
        <v>3</v>
      </c>
      <c r="G553">
        <v>20</v>
      </c>
      <c r="H553" s="5">
        <v>180</v>
      </c>
      <c r="I553" s="5">
        <v>290</v>
      </c>
      <c r="J553">
        <v>10</v>
      </c>
      <c r="K553">
        <v>0.01</v>
      </c>
      <c r="L553">
        <v>453</v>
      </c>
      <c r="M553">
        <v>0.51876379690949226</v>
      </c>
      <c r="N553">
        <v>11.40898454746131</v>
      </c>
      <c r="O553">
        <v>5</v>
      </c>
      <c r="P553">
        <v>-2655</v>
      </c>
      <c r="Q553">
        <v>5168.269999999975</v>
      </c>
    </row>
    <row r="554" spans="2:17" x14ac:dyDescent="0.15">
      <c r="B554">
        <v>1124</v>
      </c>
      <c r="C554">
        <v>40</v>
      </c>
      <c r="D554">
        <v>25</v>
      </c>
      <c r="E554">
        <v>16</v>
      </c>
      <c r="F554">
        <v>1.5</v>
      </c>
      <c r="G554">
        <v>20</v>
      </c>
      <c r="H554" s="5">
        <v>10</v>
      </c>
      <c r="I554" s="5">
        <v>200</v>
      </c>
      <c r="J554">
        <v>10</v>
      </c>
      <c r="K554">
        <v>0.01</v>
      </c>
      <c r="L554">
        <v>1660</v>
      </c>
      <c r="M554">
        <v>0.10240963855421691</v>
      </c>
      <c r="N554">
        <v>3.1105240963855469</v>
      </c>
      <c r="O554">
        <v>-10</v>
      </c>
      <c r="P554">
        <v>-982.5</v>
      </c>
      <c r="Q554">
        <v>5163.4700000000084</v>
      </c>
    </row>
    <row r="555" spans="2:17" x14ac:dyDescent="0.15">
      <c r="B555">
        <v>1929</v>
      </c>
      <c r="C555">
        <v>100</v>
      </c>
      <c r="D555">
        <v>25</v>
      </c>
      <c r="E555">
        <v>14</v>
      </c>
      <c r="F555">
        <v>2.5</v>
      </c>
      <c r="G555">
        <v>20</v>
      </c>
      <c r="H555" s="5">
        <v>300</v>
      </c>
      <c r="I555" s="5">
        <v>170</v>
      </c>
      <c r="J555">
        <v>10</v>
      </c>
      <c r="K555">
        <v>0.01</v>
      </c>
      <c r="L555">
        <v>215</v>
      </c>
      <c r="M555">
        <v>0.60465116279069764</v>
      </c>
      <c r="N555">
        <v>24.005209302325589</v>
      </c>
      <c r="O555">
        <v>42.5</v>
      </c>
      <c r="P555">
        <v>-1982.5</v>
      </c>
      <c r="Q555">
        <v>5161.1200000000026</v>
      </c>
    </row>
    <row r="556" spans="2:17" x14ac:dyDescent="0.15">
      <c r="B556">
        <v>158</v>
      </c>
      <c r="C556">
        <v>80</v>
      </c>
      <c r="D556">
        <v>25</v>
      </c>
      <c r="E556">
        <v>16</v>
      </c>
      <c r="F556">
        <v>3.5</v>
      </c>
      <c r="G556">
        <v>20</v>
      </c>
      <c r="H556" s="5">
        <v>270</v>
      </c>
      <c r="I556" s="5">
        <v>130</v>
      </c>
      <c r="J556">
        <v>10</v>
      </c>
      <c r="K556">
        <v>0.01</v>
      </c>
      <c r="L556">
        <v>102</v>
      </c>
      <c r="M556">
        <v>0.74509803921568629</v>
      </c>
      <c r="N556">
        <v>50.588235294117638</v>
      </c>
      <c r="O556">
        <v>130</v>
      </c>
      <c r="P556">
        <v>-960</v>
      </c>
      <c r="Q556">
        <v>5160</v>
      </c>
    </row>
    <row r="557" spans="2:17" x14ac:dyDescent="0.15">
      <c r="B557">
        <v>1353</v>
      </c>
      <c r="C557">
        <v>40</v>
      </c>
      <c r="D557">
        <v>25</v>
      </c>
      <c r="E557">
        <v>14</v>
      </c>
      <c r="F557">
        <v>1.5</v>
      </c>
      <c r="G557">
        <v>20</v>
      </c>
      <c r="H557" s="5">
        <v>90</v>
      </c>
      <c r="I557" s="5">
        <v>200</v>
      </c>
      <c r="J557">
        <v>10</v>
      </c>
      <c r="K557">
        <v>0.01</v>
      </c>
      <c r="L557">
        <v>1807</v>
      </c>
      <c r="M557">
        <v>0.41560597675705591</v>
      </c>
      <c r="N557">
        <v>2.8548312119535062</v>
      </c>
      <c r="O557">
        <v>-25</v>
      </c>
      <c r="P557">
        <v>-5131.8900000000294</v>
      </c>
      <c r="Q557">
        <v>5158.6799999999857</v>
      </c>
    </row>
    <row r="558" spans="2:17" x14ac:dyDescent="0.15">
      <c r="B558">
        <v>1005</v>
      </c>
      <c r="C558">
        <v>80</v>
      </c>
      <c r="D558">
        <v>25</v>
      </c>
      <c r="E558">
        <v>28</v>
      </c>
      <c r="F558">
        <v>1.5</v>
      </c>
      <c r="G558">
        <v>20</v>
      </c>
      <c r="H558" s="5">
        <v>120</v>
      </c>
      <c r="I558" s="5">
        <v>220</v>
      </c>
      <c r="J558">
        <v>10</v>
      </c>
      <c r="K558">
        <v>0.01</v>
      </c>
      <c r="L558">
        <v>563</v>
      </c>
      <c r="M558">
        <v>0.51332149200710475</v>
      </c>
      <c r="N558">
        <v>9.1384547069271314</v>
      </c>
      <c r="O558">
        <v>5</v>
      </c>
      <c r="P558">
        <v>-2708.1900000000019</v>
      </c>
      <c r="Q558">
        <v>5144.9499999999753</v>
      </c>
    </row>
    <row r="559" spans="2:17" x14ac:dyDescent="0.15">
      <c r="B559">
        <v>1331</v>
      </c>
      <c r="C559">
        <v>100</v>
      </c>
      <c r="D559">
        <v>25</v>
      </c>
      <c r="E559">
        <v>26</v>
      </c>
      <c r="F559">
        <v>0.5</v>
      </c>
      <c r="G559">
        <v>20</v>
      </c>
      <c r="H559" s="5">
        <v>160</v>
      </c>
      <c r="I559" s="5">
        <v>90</v>
      </c>
      <c r="J559">
        <v>10</v>
      </c>
      <c r="K559">
        <v>0.01</v>
      </c>
      <c r="L559">
        <v>1971</v>
      </c>
      <c r="M559">
        <v>0.57382039573820398</v>
      </c>
      <c r="N559">
        <v>2.6052968036529611</v>
      </c>
      <c r="O559">
        <v>17.5</v>
      </c>
      <c r="P559">
        <v>-4272.6299999999828</v>
      </c>
      <c r="Q559">
        <v>5135.0399999999863</v>
      </c>
    </row>
    <row r="560" spans="2:17" x14ac:dyDescent="0.15">
      <c r="B560">
        <v>1103</v>
      </c>
      <c r="C560">
        <v>100</v>
      </c>
      <c r="D560">
        <v>25</v>
      </c>
      <c r="E560">
        <v>18</v>
      </c>
      <c r="F560">
        <v>1.5</v>
      </c>
      <c r="G560">
        <v>20</v>
      </c>
      <c r="H560" s="5">
        <v>70</v>
      </c>
      <c r="I560" s="5">
        <v>190</v>
      </c>
      <c r="J560">
        <v>10</v>
      </c>
      <c r="K560">
        <v>0.01</v>
      </c>
      <c r="L560">
        <v>590</v>
      </c>
      <c r="M560">
        <v>0.41355932203389828</v>
      </c>
      <c r="N560">
        <v>8.6947118644067629</v>
      </c>
      <c r="O560">
        <v>-53.75</v>
      </c>
      <c r="P560">
        <v>-2085</v>
      </c>
      <c r="Q560">
        <v>5129.8799999999901</v>
      </c>
    </row>
    <row r="561" spans="2:17" x14ac:dyDescent="0.15">
      <c r="B561">
        <v>1992</v>
      </c>
      <c r="C561">
        <v>100</v>
      </c>
      <c r="D561">
        <v>25</v>
      </c>
      <c r="E561">
        <v>14</v>
      </c>
      <c r="F561">
        <v>3</v>
      </c>
      <c r="G561">
        <v>20</v>
      </c>
      <c r="H561" s="5">
        <v>210</v>
      </c>
      <c r="I561" s="5">
        <v>90</v>
      </c>
      <c r="J561">
        <v>10</v>
      </c>
      <c r="K561">
        <v>0.01</v>
      </c>
      <c r="L561">
        <v>117</v>
      </c>
      <c r="M561">
        <v>0.82051282051282048</v>
      </c>
      <c r="N561">
        <v>43.824786324786317</v>
      </c>
      <c r="O561">
        <v>90</v>
      </c>
      <c r="P561">
        <v>-847.5</v>
      </c>
      <c r="Q561">
        <v>5127.5</v>
      </c>
    </row>
    <row r="562" spans="2:17" x14ac:dyDescent="0.15">
      <c r="B562">
        <v>1392</v>
      </c>
      <c r="C562">
        <v>60</v>
      </c>
      <c r="D562">
        <v>25</v>
      </c>
      <c r="E562">
        <v>20</v>
      </c>
      <c r="F562">
        <v>2</v>
      </c>
      <c r="G562">
        <v>20</v>
      </c>
      <c r="H562" s="5">
        <v>230</v>
      </c>
      <c r="I562" s="5">
        <v>180</v>
      </c>
      <c r="J562">
        <v>10</v>
      </c>
      <c r="K562">
        <v>0.01</v>
      </c>
      <c r="L562">
        <v>602</v>
      </c>
      <c r="M562">
        <v>0.57641196013289031</v>
      </c>
      <c r="N562">
        <v>8.492026578073121</v>
      </c>
      <c r="O562">
        <v>17.5</v>
      </c>
      <c r="P562">
        <v>-3138.9200000000128</v>
      </c>
      <c r="Q562">
        <v>5112.2000000000189</v>
      </c>
    </row>
    <row r="563" spans="2:17" x14ac:dyDescent="0.15">
      <c r="B563">
        <v>1034</v>
      </c>
      <c r="C563">
        <v>40</v>
      </c>
      <c r="D563">
        <v>25</v>
      </c>
      <c r="E563">
        <v>14</v>
      </c>
      <c r="F563">
        <v>3</v>
      </c>
      <c r="G563">
        <v>20</v>
      </c>
      <c r="H563" s="5">
        <v>80</v>
      </c>
      <c r="I563" s="5">
        <v>100</v>
      </c>
      <c r="J563">
        <v>10</v>
      </c>
      <c r="K563">
        <v>0.01</v>
      </c>
      <c r="L563">
        <v>514</v>
      </c>
      <c r="M563">
        <v>0.50972762645914393</v>
      </c>
      <c r="N563">
        <v>9.9360311284046468</v>
      </c>
      <c r="O563">
        <v>7.5</v>
      </c>
      <c r="P563">
        <v>-1244.260000000002</v>
      </c>
      <c r="Q563">
        <v>5107.1199999999881</v>
      </c>
    </row>
    <row r="564" spans="2:17" x14ac:dyDescent="0.15">
      <c r="B564">
        <v>904</v>
      </c>
      <c r="C564">
        <v>60</v>
      </c>
      <c r="D564">
        <v>25</v>
      </c>
      <c r="E564">
        <v>12</v>
      </c>
      <c r="F564">
        <v>5</v>
      </c>
      <c r="G564">
        <v>20</v>
      </c>
      <c r="H564" s="5">
        <v>160</v>
      </c>
      <c r="I564" s="5">
        <v>210</v>
      </c>
      <c r="J564">
        <v>10</v>
      </c>
      <c r="K564">
        <v>0.01</v>
      </c>
      <c r="L564">
        <v>72</v>
      </c>
      <c r="M564">
        <v>0.66666666666666663</v>
      </c>
      <c r="N564">
        <v>70.833333333333329</v>
      </c>
      <c r="O564">
        <v>155</v>
      </c>
      <c r="P564">
        <v>-840</v>
      </c>
      <c r="Q564">
        <v>5100</v>
      </c>
    </row>
    <row r="565" spans="2:17" x14ac:dyDescent="0.15">
      <c r="B565">
        <v>1731</v>
      </c>
      <c r="C565">
        <v>60</v>
      </c>
      <c r="D565">
        <v>25</v>
      </c>
      <c r="E565">
        <v>26</v>
      </c>
      <c r="F565">
        <v>1.5</v>
      </c>
      <c r="G565">
        <v>20</v>
      </c>
      <c r="H565" s="5">
        <v>30</v>
      </c>
      <c r="I565" s="5">
        <v>230</v>
      </c>
      <c r="J565">
        <v>10</v>
      </c>
      <c r="K565">
        <v>0.01</v>
      </c>
      <c r="L565">
        <v>814</v>
      </c>
      <c r="M565">
        <v>0.23587223587223591</v>
      </c>
      <c r="N565">
        <v>6.2644226044226023</v>
      </c>
      <c r="O565">
        <v>-30</v>
      </c>
      <c r="P565">
        <v>-1668.8800000000051</v>
      </c>
      <c r="Q565">
        <v>5099.239999999998</v>
      </c>
    </row>
    <row r="566" spans="2:17" x14ac:dyDescent="0.15">
      <c r="B566">
        <v>811</v>
      </c>
      <c r="C566">
        <v>60</v>
      </c>
      <c r="D566">
        <v>25</v>
      </c>
      <c r="E566">
        <v>16</v>
      </c>
      <c r="F566">
        <v>5</v>
      </c>
      <c r="G566">
        <v>20</v>
      </c>
      <c r="H566" s="5">
        <v>250</v>
      </c>
      <c r="I566" s="5">
        <v>240</v>
      </c>
      <c r="J566">
        <v>10</v>
      </c>
      <c r="K566">
        <v>0.01</v>
      </c>
      <c r="L566">
        <v>56</v>
      </c>
      <c r="M566">
        <v>0.6607142857142857</v>
      </c>
      <c r="N566">
        <v>91.026785714285708</v>
      </c>
      <c r="O566">
        <v>141.25</v>
      </c>
      <c r="P566">
        <v>-502.5</v>
      </c>
      <c r="Q566">
        <v>5097.5</v>
      </c>
    </row>
    <row r="567" spans="2:17" x14ac:dyDescent="0.15">
      <c r="B567">
        <v>562</v>
      </c>
      <c r="C567">
        <v>40</v>
      </c>
      <c r="D567">
        <v>25</v>
      </c>
      <c r="E567">
        <v>18</v>
      </c>
      <c r="F567">
        <v>0.5</v>
      </c>
      <c r="G567">
        <v>20</v>
      </c>
      <c r="H567" s="5">
        <v>150</v>
      </c>
      <c r="I567" s="5">
        <v>90</v>
      </c>
      <c r="J567">
        <v>10</v>
      </c>
      <c r="K567">
        <v>0.01</v>
      </c>
      <c r="L567">
        <v>4178</v>
      </c>
      <c r="M567">
        <v>0.56031594064145529</v>
      </c>
      <c r="N567">
        <v>1.216857348013386</v>
      </c>
      <c r="O567">
        <v>17.5</v>
      </c>
      <c r="P567">
        <v>-5571.4599999999991</v>
      </c>
      <c r="Q567">
        <v>5084.0299999999261</v>
      </c>
    </row>
    <row r="568" spans="2:17" x14ac:dyDescent="0.15">
      <c r="B568">
        <v>490</v>
      </c>
      <c r="C568">
        <v>60</v>
      </c>
      <c r="D568">
        <v>25</v>
      </c>
      <c r="E568">
        <v>22</v>
      </c>
      <c r="F568">
        <v>2.5</v>
      </c>
      <c r="G568">
        <v>20</v>
      </c>
      <c r="H568" s="5">
        <v>280</v>
      </c>
      <c r="I568" s="5">
        <v>100</v>
      </c>
      <c r="J568">
        <v>10</v>
      </c>
      <c r="K568">
        <v>0.01</v>
      </c>
      <c r="L568">
        <v>327</v>
      </c>
      <c r="M568">
        <v>0.70030581039755346</v>
      </c>
      <c r="N568">
        <v>15.507553516819581</v>
      </c>
      <c r="O568">
        <v>100</v>
      </c>
      <c r="P568">
        <v>-1281.139999999999</v>
      </c>
      <c r="Q568">
        <v>5070.9700000000012</v>
      </c>
    </row>
    <row r="569" spans="2:17" x14ac:dyDescent="0.15">
      <c r="B569">
        <v>274</v>
      </c>
      <c r="C569">
        <v>40</v>
      </c>
      <c r="D569">
        <v>25</v>
      </c>
      <c r="E569">
        <v>30</v>
      </c>
      <c r="F569">
        <v>0.5</v>
      </c>
      <c r="G569">
        <v>20</v>
      </c>
      <c r="H569" s="5">
        <v>170</v>
      </c>
      <c r="I569" s="5">
        <v>70</v>
      </c>
      <c r="J569">
        <v>10</v>
      </c>
      <c r="K569">
        <v>0.01</v>
      </c>
      <c r="L569">
        <v>3215</v>
      </c>
      <c r="M569">
        <v>0.61804043545878695</v>
      </c>
      <c r="N569">
        <v>1.575203732503879</v>
      </c>
      <c r="O569">
        <v>52.5</v>
      </c>
      <c r="P569">
        <v>-5634.760000000002</v>
      </c>
      <c r="Q569">
        <v>5064.2799999999697</v>
      </c>
    </row>
    <row r="570" spans="2:17" x14ac:dyDescent="0.15">
      <c r="B570">
        <v>269</v>
      </c>
      <c r="C570">
        <v>60</v>
      </c>
      <c r="D570">
        <v>25</v>
      </c>
      <c r="E570">
        <v>16</v>
      </c>
      <c r="F570">
        <v>3.5</v>
      </c>
      <c r="G570">
        <v>20</v>
      </c>
      <c r="H570" s="5">
        <v>180</v>
      </c>
      <c r="I570" s="5">
        <v>90</v>
      </c>
      <c r="J570">
        <v>10</v>
      </c>
      <c r="K570">
        <v>0.01</v>
      </c>
      <c r="L570">
        <v>186</v>
      </c>
      <c r="M570">
        <v>0.75806451612903225</v>
      </c>
      <c r="N570">
        <v>27.177365591397841</v>
      </c>
      <c r="O570">
        <v>90</v>
      </c>
      <c r="P570">
        <v>-540</v>
      </c>
      <c r="Q570">
        <v>5054.989999999998</v>
      </c>
    </row>
    <row r="571" spans="2:17" x14ac:dyDescent="0.15">
      <c r="B571">
        <v>1504</v>
      </c>
      <c r="C571">
        <v>80</v>
      </c>
      <c r="D571">
        <v>25</v>
      </c>
      <c r="E571">
        <v>24</v>
      </c>
      <c r="F571">
        <v>0.5</v>
      </c>
      <c r="G571">
        <v>20</v>
      </c>
      <c r="H571" s="5">
        <v>150</v>
      </c>
      <c r="I571" s="5">
        <v>210</v>
      </c>
      <c r="J571">
        <v>10</v>
      </c>
      <c r="K571">
        <v>0.01</v>
      </c>
      <c r="L571">
        <v>2496</v>
      </c>
      <c r="M571">
        <v>0.4859775641025641</v>
      </c>
      <c r="N571">
        <v>2.023669871794834</v>
      </c>
      <c r="O571">
        <v>-0.34000000000014552</v>
      </c>
      <c r="P571">
        <v>-9619.0700000000288</v>
      </c>
      <c r="Q571">
        <v>5051.0799999999072</v>
      </c>
    </row>
    <row r="572" spans="2:17" x14ac:dyDescent="0.15">
      <c r="B572">
        <v>1377</v>
      </c>
      <c r="C572">
        <v>60</v>
      </c>
      <c r="D572">
        <v>25</v>
      </c>
      <c r="E572">
        <v>22</v>
      </c>
      <c r="F572">
        <v>1.5</v>
      </c>
      <c r="G572">
        <v>20</v>
      </c>
      <c r="H572" s="5">
        <v>230</v>
      </c>
      <c r="I572" s="5">
        <v>150</v>
      </c>
      <c r="J572">
        <v>10</v>
      </c>
      <c r="K572">
        <v>0.01</v>
      </c>
      <c r="L572">
        <v>916</v>
      </c>
      <c r="M572">
        <v>0.56877729257641918</v>
      </c>
      <c r="N572">
        <v>5.5118995633187708</v>
      </c>
      <c r="O572">
        <v>17.5</v>
      </c>
      <c r="P572">
        <v>-3680.75</v>
      </c>
      <c r="Q572">
        <v>5048.8999999999942</v>
      </c>
    </row>
    <row r="573" spans="2:17" x14ac:dyDescent="0.15">
      <c r="B573">
        <v>1098</v>
      </c>
      <c r="C573">
        <v>80</v>
      </c>
      <c r="D573">
        <v>25</v>
      </c>
      <c r="E573">
        <v>14</v>
      </c>
      <c r="F573">
        <v>3</v>
      </c>
      <c r="G573">
        <v>20</v>
      </c>
      <c r="H573" s="5">
        <v>160</v>
      </c>
      <c r="I573" s="5">
        <v>270</v>
      </c>
      <c r="J573">
        <v>10</v>
      </c>
      <c r="K573">
        <v>0.01</v>
      </c>
      <c r="L573">
        <v>199</v>
      </c>
      <c r="M573">
        <v>0.51758793969849248</v>
      </c>
      <c r="N573">
        <v>25.360804020100481</v>
      </c>
      <c r="O573">
        <v>12.5</v>
      </c>
      <c r="P573">
        <v>-1917.5</v>
      </c>
      <c r="Q573">
        <v>5046.7999999999956</v>
      </c>
    </row>
    <row r="574" spans="2:17" x14ac:dyDescent="0.15">
      <c r="B574">
        <v>1724</v>
      </c>
      <c r="C574">
        <v>40</v>
      </c>
      <c r="D574">
        <v>25</v>
      </c>
      <c r="E574">
        <v>14</v>
      </c>
      <c r="F574">
        <v>3.5</v>
      </c>
      <c r="G574">
        <v>20</v>
      </c>
      <c r="H574" s="5">
        <v>110</v>
      </c>
      <c r="I574" s="5">
        <v>250</v>
      </c>
      <c r="J574">
        <v>10</v>
      </c>
      <c r="K574">
        <v>0.01</v>
      </c>
      <c r="L574">
        <v>361</v>
      </c>
      <c r="M574">
        <v>0.46814404432132972</v>
      </c>
      <c r="N574">
        <v>13.97448753462602</v>
      </c>
      <c r="O574">
        <v>-12.5</v>
      </c>
      <c r="P574">
        <v>-2600</v>
      </c>
      <c r="Q574">
        <v>5044.7899999999936</v>
      </c>
    </row>
    <row r="575" spans="2:17" x14ac:dyDescent="0.15">
      <c r="B575">
        <v>1456</v>
      </c>
      <c r="C575">
        <v>40</v>
      </c>
      <c r="D575">
        <v>25</v>
      </c>
      <c r="E575">
        <v>20</v>
      </c>
      <c r="F575">
        <v>1.5</v>
      </c>
      <c r="G575">
        <v>20</v>
      </c>
      <c r="H575" s="5">
        <v>140</v>
      </c>
      <c r="I575" s="5">
        <v>280</v>
      </c>
      <c r="J575">
        <v>10</v>
      </c>
      <c r="K575">
        <v>0.01</v>
      </c>
      <c r="L575">
        <v>1385</v>
      </c>
      <c r="M575">
        <v>0.46787003610108302</v>
      </c>
      <c r="N575">
        <v>3.6400794223826471</v>
      </c>
      <c r="O575">
        <v>-5</v>
      </c>
      <c r="P575">
        <v>-7437.720000000023</v>
      </c>
      <c r="Q575">
        <v>5041.5099999999657</v>
      </c>
    </row>
    <row r="576" spans="2:17" x14ac:dyDescent="0.15">
      <c r="B576">
        <v>72</v>
      </c>
      <c r="C576">
        <v>60</v>
      </c>
      <c r="D576">
        <v>25</v>
      </c>
      <c r="E576">
        <v>26</v>
      </c>
      <c r="F576">
        <v>1</v>
      </c>
      <c r="G576">
        <v>20</v>
      </c>
      <c r="H576" s="5">
        <v>10</v>
      </c>
      <c r="I576" s="5">
        <v>300</v>
      </c>
      <c r="J576">
        <v>10</v>
      </c>
      <c r="K576">
        <v>0.01</v>
      </c>
      <c r="L576">
        <v>1488</v>
      </c>
      <c r="M576">
        <v>0.1075268817204301</v>
      </c>
      <c r="N576">
        <v>3.3834543010752598</v>
      </c>
      <c r="O576">
        <v>-10</v>
      </c>
      <c r="P576">
        <v>-1366.830000000002</v>
      </c>
      <c r="Q576">
        <v>5034.5799999999872</v>
      </c>
    </row>
    <row r="577" spans="2:17" x14ac:dyDescent="0.15">
      <c r="B577">
        <v>514</v>
      </c>
      <c r="C577">
        <v>100</v>
      </c>
      <c r="D577">
        <v>25</v>
      </c>
      <c r="E577">
        <v>12</v>
      </c>
      <c r="F577">
        <v>2</v>
      </c>
      <c r="G577">
        <v>20</v>
      </c>
      <c r="H577" s="5">
        <v>90</v>
      </c>
      <c r="I577" s="5">
        <v>300</v>
      </c>
      <c r="J577">
        <v>10</v>
      </c>
      <c r="K577">
        <v>0.01</v>
      </c>
      <c r="L577">
        <v>425</v>
      </c>
      <c r="M577">
        <v>0.43764705882352939</v>
      </c>
      <c r="N577">
        <v>11.8309882352941</v>
      </c>
      <c r="O577">
        <v>-22.5</v>
      </c>
      <c r="P577">
        <v>-3183.6300000000051</v>
      </c>
      <c r="Q577">
        <v>5028.169999999991</v>
      </c>
    </row>
    <row r="578" spans="2:17" x14ac:dyDescent="0.15">
      <c r="B578">
        <v>59</v>
      </c>
      <c r="C578">
        <v>40</v>
      </c>
      <c r="D578">
        <v>25</v>
      </c>
      <c r="E578">
        <v>12</v>
      </c>
      <c r="F578">
        <v>3</v>
      </c>
      <c r="G578">
        <v>20</v>
      </c>
      <c r="H578" s="5">
        <v>100</v>
      </c>
      <c r="I578" s="5">
        <v>240</v>
      </c>
      <c r="J578">
        <v>10</v>
      </c>
      <c r="K578">
        <v>0.01</v>
      </c>
      <c r="L578">
        <v>568</v>
      </c>
      <c r="M578">
        <v>0.43133802816901412</v>
      </c>
      <c r="N578">
        <v>8.8320774647887106</v>
      </c>
      <c r="O578">
        <v>-27.5</v>
      </c>
      <c r="P578">
        <v>-3007.5</v>
      </c>
      <c r="Q578">
        <v>5016.6199999999881</v>
      </c>
    </row>
    <row r="579" spans="2:17" x14ac:dyDescent="0.15">
      <c r="B579">
        <v>1753</v>
      </c>
      <c r="C579">
        <v>60</v>
      </c>
      <c r="D579">
        <v>25</v>
      </c>
      <c r="E579">
        <v>28</v>
      </c>
      <c r="F579">
        <v>2</v>
      </c>
      <c r="G579">
        <v>20</v>
      </c>
      <c r="H579" s="5">
        <v>90</v>
      </c>
      <c r="I579" s="5">
        <v>300</v>
      </c>
      <c r="J579">
        <v>10</v>
      </c>
      <c r="K579">
        <v>0.01</v>
      </c>
      <c r="L579">
        <v>443</v>
      </c>
      <c r="M579">
        <v>0.42437923250564341</v>
      </c>
      <c r="N579">
        <v>11.31683972911962</v>
      </c>
      <c r="O579">
        <v>-47.5</v>
      </c>
      <c r="P579">
        <v>-2786.430000000008</v>
      </c>
      <c r="Q579">
        <v>5013.3599999999933</v>
      </c>
    </row>
    <row r="580" spans="2:17" x14ac:dyDescent="0.15">
      <c r="B580">
        <v>857</v>
      </c>
      <c r="C580">
        <v>80</v>
      </c>
      <c r="D580">
        <v>25</v>
      </c>
      <c r="E580">
        <v>14</v>
      </c>
      <c r="F580">
        <v>0.5</v>
      </c>
      <c r="G580">
        <v>20</v>
      </c>
      <c r="H580" s="5">
        <v>60</v>
      </c>
      <c r="I580" s="5">
        <v>130</v>
      </c>
      <c r="J580">
        <v>10</v>
      </c>
      <c r="K580">
        <v>0.01</v>
      </c>
      <c r="L580">
        <v>3285</v>
      </c>
      <c r="M580">
        <v>0.38691019786910202</v>
      </c>
      <c r="N580">
        <v>1.521738203957385</v>
      </c>
      <c r="O580">
        <v>-60</v>
      </c>
      <c r="P580">
        <v>-7727.7699999999822</v>
      </c>
      <c r="Q580">
        <v>4998.9100000000108</v>
      </c>
    </row>
    <row r="581" spans="2:17" x14ac:dyDescent="0.15">
      <c r="B581">
        <v>1120</v>
      </c>
      <c r="C581">
        <v>100</v>
      </c>
      <c r="D581">
        <v>25</v>
      </c>
      <c r="E581">
        <v>16</v>
      </c>
      <c r="F581">
        <v>0.5</v>
      </c>
      <c r="G581">
        <v>20</v>
      </c>
      <c r="H581" s="5">
        <v>100</v>
      </c>
      <c r="I581" s="5">
        <v>100</v>
      </c>
      <c r="J581">
        <v>10</v>
      </c>
      <c r="K581">
        <v>0.01</v>
      </c>
      <c r="L581">
        <v>2573</v>
      </c>
      <c r="M581">
        <v>0.50485814224640502</v>
      </c>
      <c r="N581">
        <v>1.9423163622230699</v>
      </c>
      <c r="O581">
        <v>2.5</v>
      </c>
      <c r="P581">
        <v>-6493.2900000000518</v>
      </c>
      <c r="Q581">
        <v>4997.5799999999581</v>
      </c>
    </row>
    <row r="582" spans="2:17" x14ac:dyDescent="0.15">
      <c r="B582">
        <v>1048</v>
      </c>
      <c r="C582">
        <v>60</v>
      </c>
      <c r="D582">
        <v>25</v>
      </c>
      <c r="E582">
        <v>28</v>
      </c>
      <c r="F582">
        <v>2</v>
      </c>
      <c r="G582">
        <v>20</v>
      </c>
      <c r="H582" s="5">
        <v>90</v>
      </c>
      <c r="I582" s="5">
        <v>140</v>
      </c>
      <c r="J582">
        <v>10</v>
      </c>
      <c r="K582">
        <v>0.01</v>
      </c>
      <c r="L582">
        <v>440</v>
      </c>
      <c r="M582">
        <v>0.49318181818181822</v>
      </c>
      <c r="N582">
        <v>11.314931818181799</v>
      </c>
      <c r="O582">
        <v>-3.75</v>
      </c>
      <c r="P582">
        <v>-2447.5</v>
      </c>
      <c r="Q582">
        <v>4978.5699999999924</v>
      </c>
    </row>
    <row r="583" spans="2:17" x14ac:dyDescent="0.15">
      <c r="B583">
        <v>863</v>
      </c>
      <c r="C583">
        <v>60</v>
      </c>
      <c r="D583">
        <v>25</v>
      </c>
      <c r="E583">
        <v>20</v>
      </c>
      <c r="F583">
        <v>2</v>
      </c>
      <c r="G583">
        <v>20</v>
      </c>
      <c r="H583" s="5">
        <v>210</v>
      </c>
      <c r="I583" s="5">
        <v>190</v>
      </c>
      <c r="J583">
        <v>10</v>
      </c>
      <c r="K583">
        <v>0.01</v>
      </c>
      <c r="L583">
        <v>602</v>
      </c>
      <c r="M583">
        <v>0.56810631229235875</v>
      </c>
      <c r="N583">
        <v>8.2631893687707798</v>
      </c>
      <c r="O583">
        <v>15</v>
      </c>
      <c r="P583">
        <v>-2899.680000000008</v>
      </c>
      <c r="Q583">
        <v>4974.4400000000096</v>
      </c>
    </row>
    <row r="584" spans="2:17" x14ac:dyDescent="0.15">
      <c r="B584">
        <v>1890</v>
      </c>
      <c r="C584">
        <v>40</v>
      </c>
      <c r="D584">
        <v>25</v>
      </c>
      <c r="E584">
        <v>16</v>
      </c>
      <c r="F584">
        <v>2.5</v>
      </c>
      <c r="G584">
        <v>20</v>
      </c>
      <c r="H584" s="5">
        <v>260</v>
      </c>
      <c r="I584" s="5">
        <v>300</v>
      </c>
      <c r="J584">
        <v>10</v>
      </c>
      <c r="K584">
        <v>0.01</v>
      </c>
      <c r="L584">
        <v>691</v>
      </c>
      <c r="M584">
        <v>0.52098408104196814</v>
      </c>
      <c r="N584">
        <v>7.1901881331403947</v>
      </c>
      <c r="O584">
        <v>5</v>
      </c>
      <c r="P584">
        <v>-4659.0800000000017</v>
      </c>
      <c r="Q584">
        <v>4968.4200000000128</v>
      </c>
    </row>
    <row r="585" spans="2:17" x14ac:dyDescent="0.15">
      <c r="B585">
        <v>203</v>
      </c>
      <c r="C585">
        <v>100</v>
      </c>
      <c r="D585">
        <v>25</v>
      </c>
      <c r="E585">
        <v>14</v>
      </c>
      <c r="F585">
        <v>1</v>
      </c>
      <c r="G585">
        <v>20</v>
      </c>
      <c r="H585" s="5">
        <v>20</v>
      </c>
      <c r="I585" s="5">
        <v>140</v>
      </c>
      <c r="J585">
        <v>10</v>
      </c>
      <c r="K585">
        <v>0.01</v>
      </c>
      <c r="L585">
        <v>1379</v>
      </c>
      <c r="M585">
        <v>0.20232052211747639</v>
      </c>
      <c r="N585">
        <v>3.598977519941986</v>
      </c>
      <c r="O585">
        <v>-20</v>
      </c>
      <c r="P585">
        <v>-1897.929999999993</v>
      </c>
      <c r="Q585">
        <v>4962.989999999998</v>
      </c>
    </row>
    <row r="586" spans="2:17" x14ac:dyDescent="0.15">
      <c r="B586">
        <v>1261</v>
      </c>
      <c r="C586">
        <v>80</v>
      </c>
      <c r="D586">
        <v>25</v>
      </c>
      <c r="E586">
        <v>24</v>
      </c>
      <c r="F586">
        <v>0.5</v>
      </c>
      <c r="G586">
        <v>20</v>
      </c>
      <c r="H586" s="5">
        <v>180</v>
      </c>
      <c r="I586" s="5">
        <v>240</v>
      </c>
      <c r="J586">
        <v>10</v>
      </c>
      <c r="K586">
        <v>0.01</v>
      </c>
      <c r="L586">
        <v>2476</v>
      </c>
      <c r="M586">
        <v>0.4911147011308562</v>
      </c>
      <c r="N586">
        <v>2.0030290791599059</v>
      </c>
      <c r="O586">
        <v>0</v>
      </c>
      <c r="P586">
        <v>-11594.070000000031</v>
      </c>
      <c r="Q586">
        <v>4959.4999999999272</v>
      </c>
    </row>
    <row r="587" spans="2:17" x14ac:dyDescent="0.15">
      <c r="B587">
        <v>211</v>
      </c>
      <c r="C587">
        <v>40</v>
      </c>
      <c r="D587">
        <v>25</v>
      </c>
      <c r="E587">
        <v>16</v>
      </c>
      <c r="F587">
        <v>3</v>
      </c>
      <c r="G587">
        <v>20</v>
      </c>
      <c r="H587" s="5">
        <v>280</v>
      </c>
      <c r="I587" s="5">
        <v>210</v>
      </c>
      <c r="J587">
        <v>10</v>
      </c>
      <c r="K587">
        <v>0.01</v>
      </c>
      <c r="L587">
        <v>453</v>
      </c>
      <c r="M587">
        <v>0.56732891832229582</v>
      </c>
      <c r="N587">
        <v>10.934635761589391</v>
      </c>
      <c r="O587">
        <v>15</v>
      </c>
      <c r="P587">
        <v>-2221.4499999999971</v>
      </c>
      <c r="Q587">
        <v>4953.3899999999921</v>
      </c>
    </row>
    <row r="588" spans="2:17" x14ac:dyDescent="0.15">
      <c r="B588">
        <v>1800</v>
      </c>
      <c r="C588">
        <v>40</v>
      </c>
      <c r="D588">
        <v>25</v>
      </c>
      <c r="E588">
        <v>18</v>
      </c>
      <c r="F588">
        <v>5</v>
      </c>
      <c r="G588">
        <v>20</v>
      </c>
      <c r="H588" s="5">
        <v>120</v>
      </c>
      <c r="I588" s="5">
        <v>170</v>
      </c>
      <c r="J588">
        <v>10</v>
      </c>
      <c r="K588">
        <v>0.01</v>
      </c>
      <c r="L588">
        <v>102</v>
      </c>
      <c r="M588">
        <v>0.62745098039215685</v>
      </c>
      <c r="N588">
        <v>48.390588235294082</v>
      </c>
      <c r="O588">
        <v>91.25</v>
      </c>
      <c r="P588">
        <v>-600</v>
      </c>
      <c r="Q588">
        <v>4935.8399999999974</v>
      </c>
    </row>
    <row r="589" spans="2:17" x14ac:dyDescent="0.15">
      <c r="B589">
        <v>862</v>
      </c>
      <c r="C589">
        <v>80</v>
      </c>
      <c r="D589">
        <v>25</v>
      </c>
      <c r="E589">
        <v>16</v>
      </c>
      <c r="F589">
        <v>2.5</v>
      </c>
      <c r="G589">
        <v>20</v>
      </c>
      <c r="H589" s="5">
        <v>300</v>
      </c>
      <c r="I589" s="5">
        <v>250</v>
      </c>
      <c r="J589">
        <v>10</v>
      </c>
      <c r="K589">
        <v>0.01</v>
      </c>
      <c r="L589">
        <v>280</v>
      </c>
      <c r="M589">
        <v>0.56071428571428572</v>
      </c>
      <c r="N589">
        <v>17.57510714285711</v>
      </c>
      <c r="O589">
        <v>17.5</v>
      </c>
      <c r="P589">
        <v>-2355.6799999999998</v>
      </c>
      <c r="Q589">
        <v>4921.0299999999916</v>
      </c>
    </row>
    <row r="590" spans="2:17" x14ac:dyDescent="0.15">
      <c r="B590">
        <v>1785</v>
      </c>
      <c r="C590">
        <v>80</v>
      </c>
      <c r="D590">
        <v>25</v>
      </c>
      <c r="E590">
        <v>26</v>
      </c>
      <c r="F590">
        <v>1</v>
      </c>
      <c r="G590">
        <v>20</v>
      </c>
      <c r="H590" s="5">
        <v>200</v>
      </c>
      <c r="I590" s="5">
        <v>190</v>
      </c>
      <c r="J590">
        <v>10</v>
      </c>
      <c r="K590">
        <v>0.01</v>
      </c>
      <c r="L590">
        <v>1185</v>
      </c>
      <c r="M590">
        <v>0.52827004219409279</v>
      </c>
      <c r="N590">
        <v>4.1514852320675182</v>
      </c>
      <c r="O590">
        <v>7.5</v>
      </c>
      <c r="P590">
        <v>-7160.7400000000416</v>
      </c>
      <c r="Q590">
        <v>4919.5100000000093</v>
      </c>
    </row>
    <row r="591" spans="2:17" x14ac:dyDescent="0.15">
      <c r="B591">
        <v>1116</v>
      </c>
      <c r="C591">
        <v>60</v>
      </c>
      <c r="D591">
        <v>25</v>
      </c>
      <c r="E591">
        <v>18</v>
      </c>
      <c r="F591">
        <v>4</v>
      </c>
      <c r="G591">
        <v>20</v>
      </c>
      <c r="H591" s="5">
        <v>210</v>
      </c>
      <c r="I591" s="5">
        <v>220</v>
      </c>
      <c r="J591">
        <v>10</v>
      </c>
      <c r="K591">
        <v>0.01</v>
      </c>
      <c r="L591">
        <v>105</v>
      </c>
      <c r="M591">
        <v>0.62857142857142856</v>
      </c>
      <c r="N591">
        <v>46.731428571428602</v>
      </c>
      <c r="O591">
        <v>50</v>
      </c>
      <c r="P591">
        <v>-887.5</v>
      </c>
      <c r="Q591">
        <v>4906.8000000000029</v>
      </c>
    </row>
    <row r="592" spans="2:17" x14ac:dyDescent="0.15">
      <c r="B592">
        <v>858</v>
      </c>
      <c r="C592">
        <v>60</v>
      </c>
      <c r="D592">
        <v>25</v>
      </c>
      <c r="E592">
        <v>16</v>
      </c>
      <c r="F592">
        <v>2</v>
      </c>
      <c r="G592">
        <v>20</v>
      </c>
      <c r="H592" s="5">
        <v>300</v>
      </c>
      <c r="I592" s="5">
        <v>110</v>
      </c>
      <c r="J592">
        <v>10</v>
      </c>
      <c r="K592">
        <v>0.01</v>
      </c>
      <c r="L592">
        <v>723</v>
      </c>
      <c r="M592">
        <v>0.63208852005532501</v>
      </c>
      <c r="N592">
        <v>6.7760442600277049</v>
      </c>
      <c r="O592">
        <v>47.5</v>
      </c>
      <c r="P592">
        <v>-3448.8700000000031</v>
      </c>
      <c r="Q592">
        <v>4899.0800000000309</v>
      </c>
    </row>
    <row r="593" spans="2:17" x14ac:dyDescent="0.15">
      <c r="B593">
        <v>1236</v>
      </c>
      <c r="C593">
        <v>60</v>
      </c>
      <c r="D593">
        <v>25</v>
      </c>
      <c r="E593">
        <v>16</v>
      </c>
      <c r="F593">
        <v>4.5</v>
      </c>
      <c r="G593">
        <v>20</v>
      </c>
      <c r="H593" s="5">
        <v>140</v>
      </c>
      <c r="I593" s="5">
        <v>100</v>
      </c>
      <c r="J593">
        <v>10</v>
      </c>
      <c r="K593">
        <v>0.01</v>
      </c>
      <c r="L593">
        <v>86</v>
      </c>
      <c r="M593">
        <v>0.81395348837209303</v>
      </c>
      <c r="N593">
        <v>56.955581395348837</v>
      </c>
      <c r="O593">
        <v>100</v>
      </c>
      <c r="P593">
        <v>-560</v>
      </c>
      <c r="Q593">
        <v>4898.18</v>
      </c>
    </row>
    <row r="594" spans="2:17" x14ac:dyDescent="0.15">
      <c r="B594">
        <v>1933</v>
      </c>
      <c r="C594">
        <v>40</v>
      </c>
      <c r="D594">
        <v>25</v>
      </c>
      <c r="E594">
        <v>18</v>
      </c>
      <c r="F594">
        <v>3.5</v>
      </c>
      <c r="G594">
        <v>20</v>
      </c>
      <c r="H594" s="5">
        <v>240</v>
      </c>
      <c r="I594" s="5">
        <v>300</v>
      </c>
      <c r="J594">
        <v>10</v>
      </c>
      <c r="K594">
        <v>0.01</v>
      </c>
      <c r="L594">
        <v>272</v>
      </c>
      <c r="M594">
        <v>0.5625</v>
      </c>
      <c r="N594">
        <v>17.99452205882351</v>
      </c>
      <c r="O594">
        <v>25</v>
      </c>
      <c r="P594">
        <v>-3036.660000000003</v>
      </c>
      <c r="Q594">
        <v>4894.5099999999948</v>
      </c>
    </row>
    <row r="595" spans="2:17" x14ac:dyDescent="0.15">
      <c r="B595">
        <v>1462</v>
      </c>
      <c r="C595">
        <v>100</v>
      </c>
      <c r="D595">
        <v>25</v>
      </c>
      <c r="E595">
        <v>16</v>
      </c>
      <c r="F595">
        <v>1.5</v>
      </c>
      <c r="G595">
        <v>20</v>
      </c>
      <c r="H595" s="5">
        <v>50</v>
      </c>
      <c r="I595" s="5">
        <v>170</v>
      </c>
      <c r="J595">
        <v>10</v>
      </c>
      <c r="K595">
        <v>0.01</v>
      </c>
      <c r="L595">
        <v>652</v>
      </c>
      <c r="M595">
        <v>0.33128834355828218</v>
      </c>
      <c r="N595">
        <v>7.5060736196318896</v>
      </c>
      <c r="O595">
        <v>-50</v>
      </c>
      <c r="P595">
        <v>-2062.5</v>
      </c>
      <c r="Q595">
        <v>4893.9599999999919</v>
      </c>
    </row>
    <row r="596" spans="2:17" x14ac:dyDescent="0.15">
      <c r="B596">
        <v>1575</v>
      </c>
      <c r="C596">
        <v>60</v>
      </c>
      <c r="D596">
        <v>25</v>
      </c>
      <c r="E596">
        <v>22</v>
      </c>
      <c r="F596">
        <v>0.5</v>
      </c>
      <c r="G596">
        <v>20</v>
      </c>
      <c r="H596" s="5">
        <v>190</v>
      </c>
      <c r="I596" s="5">
        <v>280</v>
      </c>
      <c r="J596">
        <v>10</v>
      </c>
      <c r="K596">
        <v>0.01</v>
      </c>
      <c r="L596">
        <v>3100</v>
      </c>
      <c r="M596">
        <v>0.4925806451612903</v>
      </c>
      <c r="N596">
        <v>1.575161290322536</v>
      </c>
      <c r="O596">
        <v>0</v>
      </c>
      <c r="P596">
        <v>-14650.17000000004</v>
      </c>
      <c r="Q596">
        <v>4882.9999999998618</v>
      </c>
    </row>
    <row r="597" spans="2:17" x14ac:dyDescent="0.15">
      <c r="B597">
        <v>165</v>
      </c>
      <c r="C597">
        <v>40</v>
      </c>
      <c r="D597">
        <v>25</v>
      </c>
      <c r="E597">
        <v>22</v>
      </c>
      <c r="F597">
        <v>4</v>
      </c>
      <c r="G597">
        <v>20</v>
      </c>
      <c r="H597" s="5">
        <v>210</v>
      </c>
      <c r="I597" s="5">
        <v>130</v>
      </c>
      <c r="J597">
        <v>10</v>
      </c>
      <c r="K597">
        <v>0.01</v>
      </c>
      <c r="L597">
        <v>138</v>
      </c>
      <c r="M597">
        <v>0.72463768115942029</v>
      </c>
      <c r="N597">
        <v>35.022391304347863</v>
      </c>
      <c r="O597">
        <v>130</v>
      </c>
      <c r="P597">
        <v>-1005</v>
      </c>
      <c r="Q597">
        <v>4833.0900000000038</v>
      </c>
    </row>
    <row r="598" spans="2:17" x14ac:dyDescent="0.15">
      <c r="B598">
        <v>230</v>
      </c>
      <c r="C598">
        <v>80</v>
      </c>
      <c r="D598">
        <v>25</v>
      </c>
      <c r="E598">
        <v>30</v>
      </c>
      <c r="F598">
        <v>2</v>
      </c>
      <c r="G598">
        <v>20</v>
      </c>
      <c r="H598" s="5">
        <v>180</v>
      </c>
      <c r="I598" s="5">
        <v>50</v>
      </c>
      <c r="J598">
        <v>10</v>
      </c>
      <c r="K598">
        <v>0.01</v>
      </c>
      <c r="L598">
        <v>315</v>
      </c>
      <c r="M598">
        <v>0.80317460317460321</v>
      </c>
      <c r="N598">
        <v>15.335492063492071</v>
      </c>
      <c r="O598">
        <v>50</v>
      </c>
      <c r="P598">
        <v>-770</v>
      </c>
      <c r="Q598">
        <v>4830.68</v>
      </c>
    </row>
    <row r="599" spans="2:17" x14ac:dyDescent="0.15">
      <c r="B599">
        <v>584</v>
      </c>
      <c r="C599">
        <v>80</v>
      </c>
      <c r="D599">
        <v>25</v>
      </c>
      <c r="E599">
        <v>18</v>
      </c>
      <c r="F599">
        <v>3</v>
      </c>
      <c r="G599">
        <v>20</v>
      </c>
      <c r="H599" s="5">
        <v>170</v>
      </c>
      <c r="I599" s="5">
        <v>120</v>
      </c>
      <c r="J599">
        <v>10</v>
      </c>
      <c r="K599">
        <v>0.01</v>
      </c>
      <c r="L599">
        <v>150</v>
      </c>
      <c r="M599">
        <v>0.71333333333333337</v>
      </c>
      <c r="N599">
        <v>32.195399999999992</v>
      </c>
      <c r="O599">
        <v>120</v>
      </c>
      <c r="P599">
        <v>-917.5</v>
      </c>
      <c r="Q599">
        <v>4829.3099999999977</v>
      </c>
    </row>
    <row r="600" spans="2:17" x14ac:dyDescent="0.15">
      <c r="B600">
        <v>8</v>
      </c>
      <c r="C600">
        <v>100</v>
      </c>
      <c r="D600">
        <v>25</v>
      </c>
      <c r="E600">
        <v>22</v>
      </c>
      <c r="F600">
        <v>1</v>
      </c>
      <c r="G600">
        <v>20</v>
      </c>
      <c r="H600" s="5">
        <v>230</v>
      </c>
      <c r="I600" s="5">
        <v>50</v>
      </c>
      <c r="J600">
        <v>10</v>
      </c>
      <c r="K600">
        <v>0.01</v>
      </c>
      <c r="L600">
        <v>1028</v>
      </c>
      <c r="M600">
        <v>0.72081712062256809</v>
      </c>
      <c r="N600">
        <v>4.6900680933852348</v>
      </c>
      <c r="O600">
        <v>50</v>
      </c>
      <c r="P600">
        <v>-2966.739999999998</v>
      </c>
      <c r="Q600">
        <v>4821.3900000000212</v>
      </c>
    </row>
    <row r="601" spans="2:17" x14ac:dyDescent="0.15">
      <c r="B601">
        <v>1012</v>
      </c>
      <c r="C601">
        <v>40</v>
      </c>
      <c r="D601">
        <v>25</v>
      </c>
      <c r="E601">
        <v>28</v>
      </c>
      <c r="F601">
        <v>3</v>
      </c>
      <c r="G601">
        <v>20</v>
      </c>
      <c r="H601" s="5">
        <v>150</v>
      </c>
      <c r="I601" s="5">
        <v>290</v>
      </c>
      <c r="J601">
        <v>10</v>
      </c>
      <c r="K601">
        <v>0.01</v>
      </c>
      <c r="L601">
        <v>220</v>
      </c>
      <c r="M601">
        <v>0.55454545454545456</v>
      </c>
      <c r="N601">
        <v>21.9135454545454</v>
      </c>
      <c r="O601">
        <v>16.25</v>
      </c>
      <c r="P601">
        <v>-2445</v>
      </c>
      <c r="Q601">
        <v>4820.9799999999886</v>
      </c>
    </row>
    <row r="602" spans="2:17" x14ac:dyDescent="0.15">
      <c r="B602">
        <v>103</v>
      </c>
      <c r="C602">
        <v>40</v>
      </c>
      <c r="D602">
        <v>25</v>
      </c>
      <c r="E602">
        <v>24</v>
      </c>
      <c r="F602">
        <v>4.5</v>
      </c>
      <c r="G602">
        <v>20</v>
      </c>
      <c r="H602" s="5">
        <v>230</v>
      </c>
      <c r="I602" s="5">
        <v>300</v>
      </c>
      <c r="J602">
        <v>10</v>
      </c>
      <c r="K602">
        <v>0.01</v>
      </c>
      <c r="L602">
        <v>86</v>
      </c>
      <c r="M602">
        <v>0.63953488372093026</v>
      </c>
      <c r="N602">
        <v>56.056162790697698</v>
      </c>
      <c r="O602">
        <v>55.340000000000153</v>
      </c>
      <c r="P602">
        <v>-612.5</v>
      </c>
      <c r="Q602">
        <v>4820.8300000000017</v>
      </c>
    </row>
    <row r="603" spans="2:17" x14ac:dyDescent="0.15">
      <c r="B603">
        <v>1140</v>
      </c>
      <c r="C603">
        <v>40</v>
      </c>
      <c r="D603">
        <v>25</v>
      </c>
      <c r="E603">
        <v>12</v>
      </c>
      <c r="F603">
        <v>2</v>
      </c>
      <c r="G603">
        <v>20</v>
      </c>
      <c r="H603" s="5">
        <v>110</v>
      </c>
      <c r="I603" s="5">
        <v>70</v>
      </c>
      <c r="J603">
        <v>10</v>
      </c>
      <c r="K603">
        <v>0.01</v>
      </c>
      <c r="L603">
        <v>1277</v>
      </c>
      <c r="M603">
        <v>0.5990602975724354</v>
      </c>
      <c r="N603">
        <v>3.771722787783867</v>
      </c>
      <c r="O603">
        <v>70</v>
      </c>
      <c r="P603">
        <v>-2603.860000000001</v>
      </c>
      <c r="Q603">
        <v>4816.489999999998</v>
      </c>
    </row>
    <row r="604" spans="2:17" x14ac:dyDescent="0.15">
      <c r="B604">
        <v>1610</v>
      </c>
      <c r="C604">
        <v>60</v>
      </c>
      <c r="D604">
        <v>25</v>
      </c>
      <c r="E604">
        <v>22</v>
      </c>
      <c r="F604">
        <v>2.5</v>
      </c>
      <c r="G604">
        <v>20</v>
      </c>
      <c r="H604" s="5">
        <v>260</v>
      </c>
      <c r="I604" s="5">
        <v>70</v>
      </c>
      <c r="J604">
        <v>10</v>
      </c>
      <c r="K604">
        <v>0.01</v>
      </c>
      <c r="L604">
        <v>333</v>
      </c>
      <c r="M604">
        <v>0.76276276276276278</v>
      </c>
      <c r="N604">
        <v>14.463513513513529</v>
      </c>
      <c r="O604">
        <v>70</v>
      </c>
      <c r="P604">
        <v>-1087.5</v>
      </c>
      <c r="Q604">
        <v>4816.3500000000058</v>
      </c>
    </row>
    <row r="605" spans="2:17" x14ac:dyDescent="0.15">
      <c r="B605">
        <v>1876</v>
      </c>
      <c r="C605">
        <v>80</v>
      </c>
      <c r="D605">
        <v>25</v>
      </c>
      <c r="E605">
        <v>16</v>
      </c>
      <c r="F605">
        <v>1.5</v>
      </c>
      <c r="G605">
        <v>20</v>
      </c>
      <c r="H605" s="5">
        <v>220</v>
      </c>
      <c r="I605" s="5">
        <v>40</v>
      </c>
      <c r="J605">
        <v>10</v>
      </c>
      <c r="K605">
        <v>0.01</v>
      </c>
      <c r="L605">
        <v>867</v>
      </c>
      <c r="M605">
        <v>0.78085351787773938</v>
      </c>
      <c r="N605">
        <v>5.5475547866205597</v>
      </c>
      <c r="O605">
        <v>40</v>
      </c>
      <c r="P605">
        <v>-1712.5</v>
      </c>
      <c r="Q605">
        <v>4809.730000000025</v>
      </c>
    </row>
    <row r="606" spans="2:17" x14ac:dyDescent="0.15">
      <c r="B606">
        <v>387</v>
      </c>
      <c r="C606">
        <v>80</v>
      </c>
      <c r="D606">
        <v>25</v>
      </c>
      <c r="E606">
        <v>28</v>
      </c>
      <c r="F606">
        <v>1.5</v>
      </c>
      <c r="G606">
        <v>20</v>
      </c>
      <c r="H606" s="5">
        <v>300</v>
      </c>
      <c r="I606" s="5">
        <v>270</v>
      </c>
      <c r="J606">
        <v>10</v>
      </c>
      <c r="K606">
        <v>0.01</v>
      </c>
      <c r="L606">
        <v>563</v>
      </c>
      <c r="M606">
        <v>0.5701598579040853</v>
      </c>
      <c r="N606">
        <v>8.5342628774422877</v>
      </c>
      <c r="O606">
        <v>15</v>
      </c>
      <c r="P606">
        <v>-3779.7200000000012</v>
      </c>
      <c r="Q606">
        <v>4804.7900000000081</v>
      </c>
    </row>
    <row r="607" spans="2:17" x14ac:dyDescent="0.15">
      <c r="B607">
        <v>182</v>
      </c>
      <c r="C607">
        <v>60</v>
      </c>
      <c r="D607">
        <v>25</v>
      </c>
      <c r="E607">
        <v>22</v>
      </c>
      <c r="F607">
        <v>2.5</v>
      </c>
      <c r="G607">
        <v>20</v>
      </c>
      <c r="H607" s="5">
        <v>140</v>
      </c>
      <c r="I607" s="5">
        <v>70</v>
      </c>
      <c r="J607">
        <v>10</v>
      </c>
      <c r="K607">
        <v>0.01</v>
      </c>
      <c r="L607">
        <v>327</v>
      </c>
      <c r="M607">
        <v>0.71865443425076447</v>
      </c>
      <c r="N607">
        <v>14.68724770642201</v>
      </c>
      <c r="O607">
        <v>70</v>
      </c>
      <c r="P607">
        <v>-702.5</v>
      </c>
      <c r="Q607">
        <v>4802.7299999999959</v>
      </c>
    </row>
    <row r="608" spans="2:17" x14ac:dyDescent="0.15">
      <c r="B608">
        <v>1623</v>
      </c>
      <c r="C608">
        <v>80</v>
      </c>
      <c r="D608">
        <v>25</v>
      </c>
      <c r="E608">
        <v>12</v>
      </c>
      <c r="F608">
        <v>4</v>
      </c>
      <c r="G608">
        <v>20</v>
      </c>
      <c r="H608" s="5">
        <v>260</v>
      </c>
      <c r="I608" s="5">
        <v>200</v>
      </c>
      <c r="J608">
        <v>10</v>
      </c>
      <c r="K608">
        <v>0.01</v>
      </c>
      <c r="L608">
        <v>81</v>
      </c>
      <c r="M608">
        <v>0.67901234567901236</v>
      </c>
      <c r="N608">
        <v>59.290123456790127</v>
      </c>
      <c r="O608">
        <v>137.5</v>
      </c>
      <c r="P608">
        <v>-1300</v>
      </c>
      <c r="Q608">
        <v>4802.5</v>
      </c>
    </row>
    <row r="609" spans="2:17" x14ac:dyDescent="0.15">
      <c r="B609">
        <v>1868</v>
      </c>
      <c r="C609">
        <v>40</v>
      </c>
      <c r="D609">
        <v>25</v>
      </c>
      <c r="E609">
        <v>28</v>
      </c>
      <c r="F609">
        <v>3.5</v>
      </c>
      <c r="G609">
        <v>20</v>
      </c>
      <c r="H609" s="5">
        <v>120</v>
      </c>
      <c r="I609" s="5">
        <v>130</v>
      </c>
      <c r="J609">
        <v>10</v>
      </c>
      <c r="K609">
        <v>0.01</v>
      </c>
      <c r="L609">
        <v>137</v>
      </c>
      <c r="M609">
        <v>0.67153284671532842</v>
      </c>
      <c r="N609">
        <v>35.037591240875869</v>
      </c>
      <c r="O609">
        <v>65</v>
      </c>
      <c r="P609">
        <v>-720</v>
      </c>
      <c r="Q609">
        <v>4800.1499999999942</v>
      </c>
    </row>
    <row r="610" spans="2:17" x14ac:dyDescent="0.15">
      <c r="B610">
        <v>508</v>
      </c>
      <c r="C610">
        <v>80</v>
      </c>
      <c r="D610">
        <v>25</v>
      </c>
      <c r="E610">
        <v>20</v>
      </c>
      <c r="F610">
        <v>2.5</v>
      </c>
      <c r="G610">
        <v>20</v>
      </c>
      <c r="H610" s="5">
        <v>220</v>
      </c>
      <c r="I610" s="5">
        <v>110</v>
      </c>
      <c r="J610">
        <v>10</v>
      </c>
      <c r="K610">
        <v>0.01</v>
      </c>
      <c r="L610">
        <v>235</v>
      </c>
      <c r="M610">
        <v>0.68936170212765957</v>
      </c>
      <c r="N610">
        <v>20.40195744680851</v>
      </c>
      <c r="O610">
        <v>67.5</v>
      </c>
      <c r="P610">
        <v>-1357.5</v>
      </c>
      <c r="Q610">
        <v>4794.4599999999991</v>
      </c>
    </row>
    <row r="611" spans="2:17" x14ac:dyDescent="0.15">
      <c r="B611">
        <v>353</v>
      </c>
      <c r="C611">
        <v>80</v>
      </c>
      <c r="D611">
        <v>25</v>
      </c>
      <c r="E611">
        <v>22</v>
      </c>
      <c r="F611">
        <v>3</v>
      </c>
      <c r="G611">
        <v>20</v>
      </c>
      <c r="H611" s="5">
        <v>220</v>
      </c>
      <c r="I611" s="5">
        <v>100</v>
      </c>
      <c r="J611">
        <v>10</v>
      </c>
      <c r="K611">
        <v>0.01</v>
      </c>
      <c r="L611">
        <v>127</v>
      </c>
      <c r="M611">
        <v>0.77165354330708658</v>
      </c>
      <c r="N611">
        <v>37.567874015748053</v>
      </c>
      <c r="O611">
        <v>100</v>
      </c>
      <c r="P611">
        <v>-962.5</v>
      </c>
      <c r="Q611">
        <v>4771.1200000000026</v>
      </c>
    </row>
    <row r="612" spans="2:17" x14ac:dyDescent="0.15">
      <c r="B612">
        <v>1229</v>
      </c>
      <c r="C612">
        <v>40</v>
      </c>
      <c r="D612">
        <v>25</v>
      </c>
      <c r="E612">
        <v>18</v>
      </c>
      <c r="F612">
        <v>5</v>
      </c>
      <c r="G612">
        <v>20</v>
      </c>
      <c r="H612" s="5">
        <v>200</v>
      </c>
      <c r="I612" s="5">
        <v>150</v>
      </c>
      <c r="J612">
        <v>10</v>
      </c>
      <c r="K612">
        <v>0.01</v>
      </c>
      <c r="L612">
        <v>101</v>
      </c>
      <c r="M612">
        <v>0.71287128712871284</v>
      </c>
      <c r="N612">
        <v>47.204455445544568</v>
      </c>
      <c r="O612">
        <v>150</v>
      </c>
      <c r="P612">
        <v>-622.5</v>
      </c>
      <c r="Q612">
        <v>4767.6500000000005</v>
      </c>
    </row>
    <row r="613" spans="2:17" x14ac:dyDescent="0.15">
      <c r="B613">
        <v>1021</v>
      </c>
      <c r="C613">
        <v>40</v>
      </c>
      <c r="D613">
        <v>25</v>
      </c>
      <c r="E613">
        <v>24</v>
      </c>
      <c r="F613">
        <v>0.5</v>
      </c>
      <c r="G613">
        <v>20</v>
      </c>
      <c r="H613" s="5">
        <v>60</v>
      </c>
      <c r="I613" s="5">
        <v>100</v>
      </c>
      <c r="J613">
        <v>10</v>
      </c>
      <c r="K613">
        <v>0.01</v>
      </c>
      <c r="L613">
        <v>3610</v>
      </c>
      <c r="M613">
        <v>0.42188365650969528</v>
      </c>
      <c r="N613">
        <v>1.31767590027701</v>
      </c>
      <c r="O613">
        <v>-35</v>
      </c>
      <c r="P613">
        <v>-5451.1300000000256</v>
      </c>
      <c r="Q613">
        <v>4756.8100000000049</v>
      </c>
    </row>
    <row r="614" spans="2:17" x14ac:dyDescent="0.15">
      <c r="B614">
        <v>821</v>
      </c>
      <c r="C614">
        <v>60</v>
      </c>
      <c r="D614">
        <v>25</v>
      </c>
      <c r="E614">
        <v>20</v>
      </c>
      <c r="F614">
        <v>4</v>
      </c>
      <c r="G614">
        <v>20</v>
      </c>
      <c r="H614" s="5">
        <v>200</v>
      </c>
      <c r="I614" s="5">
        <v>170</v>
      </c>
      <c r="J614">
        <v>10</v>
      </c>
      <c r="K614">
        <v>0.01</v>
      </c>
      <c r="L614">
        <v>91</v>
      </c>
      <c r="M614">
        <v>0.70329670329670335</v>
      </c>
      <c r="N614">
        <v>52.252637362637337</v>
      </c>
      <c r="O614">
        <v>132.5</v>
      </c>
      <c r="P614">
        <v>-800</v>
      </c>
      <c r="Q614">
        <v>4754.989999999998</v>
      </c>
    </row>
    <row r="615" spans="2:17" x14ac:dyDescent="0.15">
      <c r="B615">
        <v>1157</v>
      </c>
      <c r="C615">
        <v>60</v>
      </c>
      <c r="D615">
        <v>25</v>
      </c>
      <c r="E615">
        <v>20</v>
      </c>
      <c r="F615">
        <v>2</v>
      </c>
      <c r="G615">
        <v>20</v>
      </c>
      <c r="H615" s="5">
        <v>110</v>
      </c>
      <c r="I615" s="5">
        <v>210</v>
      </c>
      <c r="J615">
        <v>10</v>
      </c>
      <c r="K615">
        <v>0.01</v>
      </c>
      <c r="L615">
        <v>602</v>
      </c>
      <c r="M615">
        <v>0.4850498338870432</v>
      </c>
      <c r="N615">
        <v>7.8952990033222372</v>
      </c>
      <c r="O615">
        <v>-2.5</v>
      </c>
      <c r="P615">
        <v>-2925</v>
      </c>
      <c r="Q615">
        <v>4752.9699999999866</v>
      </c>
    </row>
    <row r="616" spans="2:17" x14ac:dyDescent="0.15">
      <c r="B616">
        <v>1425</v>
      </c>
      <c r="C616">
        <v>60</v>
      </c>
      <c r="D616">
        <v>25</v>
      </c>
      <c r="E616">
        <v>20</v>
      </c>
      <c r="F616">
        <v>4</v>
      </c>
      <c r="G616">
        <v>20</v>
      </c>
      <c r="H616" s="5">
        <v>270</v>
      </c>
      <c r="I616" s="5">
        <v>240</v>
      </c>
      <c r="J616">
        <v>10</v>
      </c>
      <c r="K616">
        <v>0.01</v>
      </c>
      <c r="L616">
        <v>92</v>
      </c>
      <c r="M616">
        <v>0.64130434782608692</v>
      </c>
      <c r="N616">
        <v>51.630326086956501</v>
      </c>
      <c r="O616">
        <v>67.5</v>
      </c>
      <c r="P616">
        <v>-952.5</v>
      </c>
      <c r="Q616">
        <v>4749.989999999998</v>
      </c>
    </row>
    <row r="617" spans="2:17" x14ac:dyDescent="0.15">
      <c r="B617">
        <v>101</v>
      </c>
      <c r="C617">
        <v>40</v>
      </c>
      <c r="D617">
        <v>25</v>
      </c>
      <c r="E617">
        <v>30</v>
      </c>
      <c r="F617">
        <v>2.5</v>
      </c>
      <c r="G617">
        <v>20</v>
      </c>
      <c r="H617" s="5">
        <v>120</v>
      </c>
      <c r="I617" s="5">
        <v>90</v>
      </c>
      <c r="J617">
        <v>10</v>
      </c>
      <c r="K617">
        <v>0.01</v>
      </c>
      <c r="L617">
        <v>299</v>
      </c>
      <c r="M617">
        <v>0.64214046822742477</v>
      </c>
      <c r="N617">
        <v>15.875183946488249</v>
      </c>
      <c r="O617">
        <v>90</v>
      </c>
      <c r="P617">
        <v>-955</v>
      </c>
      <c r="Q617">
        <v>4746.6799999999857</v>
      </c>
    </row>
    <row r="618" spans="2:17" x14ac:dyDescent="0.15">
      <c r="B618">
        <v>960</v>
      </c>
      <c r="C618">
        <v>80</v>
      </c>
      <c r="D618">
        <v>25</v>
      </c>
      <c r="E618">
        <v>28</v>
      </c>
      <c r="F618">
        <v>2</v>
      </c>
      <c r="G618">
        <v>20</v>
      </c>
      <c r="H618" s="5">
        <v>250</v>
      </c>
      <c r="I618" s="5">
        <v>230</v>
      </c>
      <c r="J618">
        <v>10</v>
      </c>
      <c r="K618">
        <v>0.01</v>
      </c>
      <c r="L618">
        <v>330</v>
      </c>
      <c r="M618">
        <v>0.57878787878787874</v>
      </c>
      <c r="N618">
        <v>14.38224242424242</v>
      </c>
      <c r="O618">
        <v>17.840000000000149</v>
      </c>
      <c r="P618">
        <v>-3054.7799999999988</v>
      </c>
      <c r="Q618">
        <v>4746.1399999999994</v>
      </c>
    </row>
    <row r="619" spans="2:17" x14ac:dyDescent="0.15">
      <c r="B619">
        <v>1943</v>
      </c>
      <c r="C619">
        <v>80</v>
      </c>
      <c r="D619">
        <v>25</v>
      </c>
      <c r="E619">
        <v>18</v>
      </c>
      <c r="F619">
        <v>3</v>
      </c>
      <c r="G619">
        <v>20</v>
      </c>
      <c r="H619" s="5">
        <v>300</v>
      </c>
      <c r="I619" s="5">
        <v>300</v>
      </c>
      <c r="J619">
        <v>10</v>
      </c>
      <c r="K619">
        <v>0.01</v>
      </c>
      <c r="L619">
        <v>156</v>
      </c>
      <c r="M619">
        <v>0.57692307692307687</v>
      </c>
      <c r="N619">
        <v>30.416474358974369</v>
      </c>
      <c r="O619">
        <v>30.904999999998839</v>
      </c>
      <c r="P619">
        <v>-2077.5</v>
      </c>
      <c r="Q619">
        <v>4744.9700000000012</v>
      </c>
    </row>
    <row r="620" spans="2:17" x14ac:dyDescent="0.15">
      <c r="B620">
        <v>384</v>
      </c>
      <c r="C620">
        <v>60</v>
      </c>
      <c r="D620">
        <v>25</v>
      </c>
      <c r="E620">
        <v>26</v>
      </c>
      <c r="F620">
        <v>2</v>
      </c>
      <c r="G620">
        <v>20</v>
      </c>
      <c r="H620" s="5">
        <v>60</v>
      </c>
      <c r="I620" s="5">
        <v>140</v>
      </c>
      <c r="J620">
        <v>10</v>
      </c>
      <c r="K620">
        <v>0.01</v>
      </c>
      <c r="L620">
        <v>482</v>
      </c>
      <c r="M620">
        <v>0.4045643153526971</v>
      </c>
      <c r="N620">
        <v>9.8434647302904477</v>
      </c>
      <c r="O620">
        <v>-60</v>
      </c>
      <c r="P620">
        <v>-2270</v>
      </c>
      <c r="Q620">
        <v>4744.5499999999956</v>
      </c>
    </row>
    <row r="621" spans="2:17" x14ac:dyDescent="0.15">
      <c r="B621">
        <v>1877</v>
      </c>
      <c r="C621">
        <v>100</v>
      </c>
      <c r="D621">
        <v>25</v>
      </c>
      <c r="E621">
        <v>24</v>
      </c>
      <c r="F621">
        <v>2</v>
      </c>
      <c r="G621">
        <v>20</v>
      </c>
      <c r="H621" s="5">
        <v>60</v>
      </c>
      <c r="I621" s="5">
        <v>170</v>
      </c>
      <c r="J621">
        <v>10</v>
      </c>
      <c r="K621">
        <v>0.01</v>
      </c>
      <c r="L621">
        <v>272</v>
      </c>
      <c r="M621">
        <v>0.40808823529411759</v>
      </c>
      <c r="N621">
        <v>17.43404411764708</v>
      </c>
      <c r="O621">
        <v>-60</v>
      </c>
      <c r="P621">
        <v>-1383.639999999999</v>
      </c>
      <c r="Q621">
        <v>4742.0600000000049</v>
      </c>
    </row>
    <row r="622" spans="2:17" x14ac:dyDescent="0.15">
      <c r="B622">
        <v>1061</v>
      </c>
      <c r="C622">
        <v>80</v>
      </c>
      <c r="D622">
        <v>25</v>
      </c>
      <c r="E622">
        <v>22</v>
      </c>
      <c r="F622">
        <v>0.5</v>
      </c>
      <c r="G622">
        <v>20</v>
      </c>
      <c r="H622" s="5">
        <v>110</v>
      </c>
      <c r="I622" s="5">
        <v>270</v>
      </c>
      <c r="J622">
        <v>10</v>
      </c>
      <c r="K622">
        <v>0.01</v>
      </c>
      <c r="L622">
        <v>2578</v>
      </c>
      <c r="M622">
        <v>0.44879751745539181</v>
      </c>
      <c r="N622">
        <v>1.838273855702063</v>
      </c>
      <c r="O622">
        <v>-10</v>
      </c>
      <c r="P622">
        <v>-9998.2100000000064</v>
      </c>
      <c r="Q622">
        <v>4739.0699999999197</v>
      </c>
    </row>
    <row r="623" spans="2:17" x14ac:dyDescent="0.15">
      <c r="B623">
        <v>507</v>
      </c>
      <c r="C623">
        <v>60</v>
      </c>
      <c r="D623">
        <v>25</v>
      </c>
      <c r="E623">
        <v>30</v>
      </c>
      <c r="F623">
        <v>3.5</v>
      </c>
      <c r="G623">
        <v>20</v>
      </c>
      <c r="H623" s="5">
        <v>90</v>
      </c>
      <c r="I623" s="5">
        <v>220</v>
      </c>
      <c r="J623">
        <v>10</v>
      </c>
      <c r="K623">
        <v>0.01</v>
      </c>
      <c r="L623">
        <v>80</v>
      </c>
      <c r="M623">
        <v>0.55000000000000004</v>
      </c>
      <c r="N623">
        <v>59.133500000000012</v>
      </c>
      <c r="O623">
        <v>27.5</v>
      </c>
      <c r="P623">
        <v>-630</v>
      </c>
      <c r="Q623">
        <v>4730.68</v>
      </c>
    </row>
    <row r="624" spans="2:17" x14ac:dyDescent="0.15">
      <c r="B624">
        <v>1855</v>
      </c>
      <c r="C624">
        <v>100</v>
      </c>
      <c r="D624">
        <v>25</v>
      </c>
      <c r="E624">
        <v>20</v>
      </c>
      <c r="F624">
        <v>2</v>
      </c>
      <c r="G624">
        <v>20</v>
      </c>
      <c r="H624" s="5">
        <v>110</v>
      </c>
      <c r="I624" s="5">
        <v>200</v>
      </c>
      <c r="J624">
        <v>10</v>
      </c>
      <c r="K624">
        <v>0.01</v>
      </c>
      <c r="L624">
        <v>307</v>
      </c>
      <c r="M624">
        <v>0.48859934853420189</v>
      </c>
      <c r="N624">
        <v>15.37762214983711</v>
      </c>
      <c r="O624">
        <v>0</v>
      </c>
      <c r="P624">
        <v>-1848.1900000000021</v>
      </c>
      <c r="Q624">
        <v>4720.929999999993</v>
      </c>
    </row>
    <row r="625" spans="2:17" x14ac:dyDescent="0.15">
      <c r="B625">
        <v>1930</v>
      </c>
      <c r="C625">
        <v>60</v>
      </c>
      <c r="D625">
        <v>25</v>
      </c>
      <c r="E625">
        <v>16</v>
      </c>
      <c r="F625">
        <v>3.5</v>
      </c>
      <c r="G625">
        <v>20</v>
      </c>
      <c r="H625" s="5">
        <v>90</v>
      </c>
      <c r="I625" s="5">
        <v>230</v>
      </c>
      <c r="J625">
        <v>10</v>
      </c>
      <c r="K625">
        <v>0.01</v>
      </c>
      <c r="L625">
        <v>190</v>
      </c>
      <c r="M625">
        <v>0.43684210526315792</v>
      </c>
      <c r="N625">
        <v>24.785894736842099</v>
      </c>
      <c r="O625">
        <v>-67.5</v>
      </c>
      <c r="P625">
        <v>-1392.5</v>
      </c>
      <c r="Q625">
        <v>4709.32</v>
      </c>
    </row>
    <row r="626" spans="2:17" x14ac:dyDescent="0.15">
      <c r="B626">
        <v>1885</v>
      </c>
      <c r="C626">
        <v>100</v>
      </c>
      <c r="D626">
        <v>25</v>
      </c>
      <c r="E626">
        <v>12</v>
      </c>
      <c r="F626">
        <v>2</v>
      </c>
      <c r="G626">
        <v>20</v>
      </c>
      <c r="H626" s="5">
        <v>110</v>
      </c>
      <c r="I626" s="5">
        <v>60</v>
      </c>
      <c r="J626">
        <v>10</v>
      </c>
      <c r="K626">
        <v>0.01</v>
      </c>
      <c r="L626">
        <v>428</v>
      </c>
      <c r="M626">
        <v>0.67757009345794394</v>
      </c>
      <c r="N626">
        <v>10.96574766355139</v>
      </c>
      <c r="O626">
        <v>60</v>
      </c>
      <c r="P626">
        <v>-1232.5</v>
      </c>
      <c r="Q626">
        <v>4693.3399999999974</v>
      </c>
    </row>
    <row r="627" spans="2:17" x14ac:dyDescent="0.15">
      <c r="B627">
        <v>1472</v>
      </c>
      <c r="C627">
        <v>100</v>
      </c>
      <c r="D627">
        <v>25</v>
      </c>
      <c r="E627">
        <v>20</v>
      </c>
      <c r="F627">
        <v>2</v>
      </c>
      <c r="G627">
        <v>20</v>
      </c>
      <c r="H627" s="5">
        <v>140</v>
      </c>
      <c r="I627" s="5">
        <v>70</v>
      </c>
      <c r="J627">
        <v>10</v>
      </c>
      <c r="K627">
        <v>0.01</v>
      </c>
      <c r="L627">
        <v>307</v>
      </c>
      <c r="M627">
        <v>0.69055374592833874</v>
      </c>
      <c r="N627">
        <v>15.26866449511402</v>
      </c>
      <c r="O627">
        <v>70</v>
      </c>
      <c r="P627">
        <v>-1255.6900000000021</v>
      </c>
      <c r="Q627">
        <v>4687.4800000000032</v>
      </c>
    </row>
    <row r="628" spans="2:17" x14ac:dyDescent="0.15">
      <c r="B628">
        <v>190</v>
      </c>
      <c r="C628">
        <v>100</v>
      </c>
      <c r="D628">
        <v>25</v>
      </c>
      <c r="E628">
        <v>18</v>
      </c>
      <c r="F628">
        <v>0.5</v>
      </c>
      <c r="G628">
        <v>20</v>
      </c>
      <c r="H628" s="5">
        <v>200</v>
      </c>
      <c r="I628" s="5">
        <v>250</v>
      </c>
      <c r="J628">
        <v>10</v>
      </c>
      <c r="K628">
        <v>0.01</v>
      </c>
      <c r="L628">
        <v>2409</v>
      </c>
      <c r="M628">
        <v>0.49522623495226242</v>
      </c>
      <c r="N628">
        <v>1.945670402656672</v>
      </c>
      <c r="O628">
        <v>0</v>
      </c>
      <c r="P628">
        <v>-11421.400000000051</v>
      </c>
      <c r="Q628">
        <v>4687.1199999999226</v>
      </c>
    </row>
    <row r="629" spans="2:17" x14ac:dyDescent="0.15">
      <c r="B629">
        <v>1062</v>
      </c>
      <c r="C629">
        <v>60</v>
      </c>
      <c r="D629">
        <v>25</v>
      </c>
      <c r="E629">
        <v>20</v>
      </c>
      <c r="F629">
        <v>4</v>
      </c>
      <c r="G629">
        <v>20</v>
      </c>
      <c r="H629" s="5">
        <v>200</v>
      </c>
      <c r="I629" s="5">
        <v>120</v>
      </c>
      <c r="J629">
        <v>10</v>
      </c>
      <c r="K629">
        <v>0.01</v>
      </c>
      <c r="L629">
        <v>91</v>
      </c>
      <c r="M629">
        <v>0.79120879120879117</v>
      </c>
      <c r="N629">
        <v>51.483406593406571</v>
      </c>
      <c r="O629">
        <v>120</v>
      </c>
      <c r="P629">
        <v>-600</v>
      </c>
      <c r="Q629">
        <v>4684.989999999998</v>
      </c>
    </row>
    <row r="630" spans="2:17" x14ac:dyDescent="0.15">
      <c r="B630">
        <v>1480</v>
      </c>
      <c r="C630">
        <v>60</v>
      </c>
      <c r="D630">
        <v>25</v>
      </c>
      <c r="E630">
        <v>20</v>
      </c>
      <c r="F630">
        <v>4</v>
      </c>
      <c r="G630">
        <v>20</v>
      </c>
      <c r="H630" s="5">
        <v>160</v>
      </c>
      <c r="I630" s="5">
        <v>280</v>
      </c>
      <c r="J630">
        <v>10</v>
      </c>
      <c r="K630">
        <v>0.01</v>
      </c>
      <c r="L630">
        <v>92</v>
      </c>
      <c r="M630">
        <v>0.60869565217391308</v>
      </c>
      <c r="N630">
        <v>50.679130434782557</v>
      </c>
      <c r="O630">
        <v>39.654999999998843</v>
      </c>
      <c r="P630">
        <v>-772.5</v>
      </c>
      <c r="Q630">
        <v>4662.4799999999959</v>
      </c>
    </row>
    <row r="631" spans="2:17" x14ac:dyDescent="0.15">
      <c r="B631">
        <v>1435</v>
      </c>
      <c r="C631">
        <v>40</v>
      </c>
      <c r="D631">
        <v>25</v>
      </c>
      <c r="E631">
        <v>22</v>
      </c>
      <c r="F631">
        <v>2</v>
      </c>
      <c r="G631">
        <v>20</v>
      </c>
      <c r="H631" s="5">
        <v>100</v>
      </c>
      <c r="I631" s="5">
        <v>150</v>
      </c>
      <c r="J631">
        <v>10</v>
      </c>
      <c r="K631">
        <v>0.01</v>
      </c>
      <c r="L631">
        <v>790</v>
      </c>
      <c r="M631">
        <v>0.47215189873417718</v>
      </c>
      <c r="N631">
        <v>5.9010253164556561</v>
      </c>
      <c r="O631">
        <v>-7.5</v>
      </c>
      <c r="P631">
        <v>-3250.2600000000089</v>
      </c>
      <c r="Q631">
        <v>4661.8099999999686</v>
      </c>
    </row>
    <row r="632" spans="2:17" x14ac:dyDescent="0.15">
      <c r="B632">
        <v>1340</v>
      </c>
      <c r="C632">
        <v>40</v>
      </c>
      <c r="D632">
        <v>25</v>
      </c>
      <c r="E632">
        <v>26</v>
      </c>
      <c r="F632">
        <v>2.5</v>
      </c>
      <c r="G632">
        <v>20</v>
      </c>
      <c r="H632" s="5">
        <v>130</v>
      </c>
      <c r="I632" s="5">
        <v>180</v>
      </c>
      <c r="J632">
        <v>10</v>
      </c>
      <c r="K632">
        <v>0.01</v>
      </c>
      <c r="L632">
        <v>380</v>
      </c>
      <c r="M632">
        <v>0.52631578947368418</v>
      </c>
      <c r="N632">
        <v>12.24968421052627</v>
      </c>
      <c r="O632">
        <v>8.75</v>
      </c>
      <c r="P632">
        <v>-1863.6300000000051</v>
      </c>
      <c r="Q632">
        <v>4654.8799999999828</v>
      </c>
    </row>
    <row r="633" spans="2:17" x14ac:dyDescent="0.15">
      <c r="B633">
        <v>1549</v>
      </c>
      <c r="C633">
        <v>40</v>
      </c>
      <c r="D633">
        <v>25</v>
      </c>
      <c r="E633">
        <v>24</v>
      </c>
      <c r="F633">
        <v>2</v>
      </c>
      <c r="G633">
        <v>20</v>
      </c>
      <c r="H633" s="5">
        <v>120</v>
      </c>
      <c r="I633" s="5">
        <v>220</v>
      </c>
      <c r="J633">
        <v>10</v>
      </c>
      <c r="K633">
        <v>0.01</v>
      </c>
      <c r="L633">
        <v>696</v>
      </c>
      <c r="M633">
        <v>0.46408045977011492</v>
      </c>
      <c r="N633">
        <v>6.6852011494252368</v>
      </c>
      <c r="O633">
        <v>-10</v>
      </c>
      <c r="P633">
        <v>-3114.4700000000162</v>
      </c>
      <c r="Q633">
        <v>4652.8999999999651</v>
      </c>
    </row>
    <row r="634" spans="2:17" x14ac:dyDescent="0.15">
      <c r="B634">
        <v>1129</v>
      </c>
      <c r="C634">
        <v>60</v>
      </c>
      <c r="D634">
        <v>25</v>
      </c>
      <c r="E634">
        <v>14</v>
      </c>
      <c r="F634">
        <v>3</v>
      </c>
      <c r="G634">
        <v>20</v>
      </c>
      <c r="H634" s="5">
        <v>100</v>
      </c>
      <c r="I634" s="5">
        <v>230</v>
      </c>
      <c r="J634">
        <v>10</v>
      </c>
      <c r="K634">
        <v>0.01</v>
      </c>
      <c r="L634">
        <v>326</v>
      </c>
      <c r="M634">
        <v>0.44785276073619629</v>
      </c>
      <c r="N634">
        <v>14.2603680981595</v>
      </c>
      <c r="O634">
        <v>-40</v>
      </c>
      <c r="P634">
        <v>-2110</v>
      </c>
      <c r="Q634">
        <v>4648.8799999999974</v>
      </c>
    </row>
    <row r="635" spans="2:17" x14ac:dyDescent="0.15">
      <c r="B635">
        <v>326</v>
      </c>
      <c r="C635">
        <v>60</v>
      </c>
      <c r="D635">
        <v>25</v>
      </c>
      <c r="E635">
        <v>22</v>
      </c>
      <c r="F635">
        <v>3.5</v>
      </c>
      <c r="G635">
        <v>20</v>
      </c>
      <c r="H635" s="5">
        <v>160</v>
      </c>
      <c r="I635" s="5">
        <v>190</v>
      </c>
      <c r="J635">
        <v>10</v>
      </c>
      <c r="K635">
        <v>0.01</v>
      </c>
      <c r="L635">
        <v>125</v>
      </c>
      <c r="M635">
        <v>0.61599999999999999</v>
      </c>
      <c r="N635">
        <v>37.154479999999978</v>
      </c>
      <c r="O635">
        <v>61.809999999997672</v>
      </c>
      <c r="P635">
        <v>-835</v>
      </c>
      <c r="Q635">
        <v>4644.3099999999977</v>
      </c>
    </row>
    <row r="636" spans="2:17" x14ac:dyDescent="0.15">
      <c r="B636">
        <v>1956</v>
      </c>
      <c r="C636">
        <v>40</v>
      </c>
      <c r="D636">
        <v>25</v>
      </c>
      <c r="E636">
        <v>20</v>
      </c>
      <c r="F636">
        <v>2.5</v>
      </c>
      <c r="G636">
        <v>20</v>
      </c>
      <c r="H636" s="5">
        <v>120</v>
      </c>
      <c r="I636" s="5">
        <v>280</v>
      </c>
      <c r="J636">
        <v>10</v>
      </c>
      <c r="K636">
        <v>0.01</v>
      </c>
      <c r="L636">
        <v>551</v>
      </c>
      <c r="M636">
        <v>0.46642468239564427</v>
      </c>
      <c r="N636">
        <v>8.4272958257712762</v>
      </c>
      <c r="O636">
        <v>-7.5</v>
      </c>
      <c r="P636">
        <v>-3391.5000000000068</v>
      </c>
      <c r="Q636">
        <v>4643.4399999999732</v>
      </c>
    </row>
    <row r="637" spans="2:17" x14ac:dyDescent="0.15">
      <c r="B637">
        <v>1475</v>
      </c>
      <c r="C637">
        <v>80</v>
      </c>
      <c r="D637">
        <v>25</v>
      </c>
      <c r="E637">
        <v>22</v>
      </c>
      <c r="F637">
        <v>3.5</v>
      </c>
      <c r="G637">
        <v>20</v>
      </c>
      <c r="H637" s="5">
        <v>220</v>
      </c>
      <c r="I637" s="5">
        <v>110</v>
      </c>
      <c r="J637">
        <v>10</v>
      </c>
      <c r="K637">
        <v>0.01</v>
      </c>
      <c r="L637">
        <v>76</v>
      </c>
      <c r="M637">
        <v>0.84210526315789469</v>
      </c>
      <c r="N637">
        <v>60.986842105263158</v>
      </c>
      <c r="O637">
        <v>110</v>
      </c>
      <c r="P637">
        <v>-660</v>
      </c>
      <c r="Q637">
        <v>4635</v>
      </c>
    </row>
    <row r="638" spans="2:17" x14ac:dyDescent="0.15">
      <c r="B638">
        <v>358</v>
      </c>
      <c r="C638">
        <v>60</v>
      </c>
      <c r="D638">
        <v>25</v>
      </c>
      <c r="E638">
        <v>12</v>
      </c>
      <c r="F638">
        <v>3</v>
      </c>
      <c r="G638">
        <v>20</v>
      </c>
      <c r="H638" s="5">
        <v>80</v>
      </c>
      <c r="I638" s="5">
        <v>110</v>
      </c>
      <c r="J638">
        <v>10</v>
      </c>
      <c r="K638">
        <v>0.01</v>
      </c>
      <c r="L638">
        <v>360</v>
      </c>
      <c r="M638">
        <v>0.52222222222222225</v>
      </c>
      <c r="N638">
        <v>12.863027777777759</v>
      </c>
      <c r="O638">
        <v>12.5</v>
      </c>
      <c r="P638">
        <v>-1367.5</v>
      </c>
      <c r="Q638">
        <v>4630.6899999999951</v>
      </c>
    </row>
    <row r="639" spans="2:17" x14ac:dyDescent="0.15">
      <c r="B639">
        <v>668</v>
      </c>
      <c r="C639">
        <v>80</v>
      </c>
      <c r="D639">
        <v>25</v>
      </c>
      <c r="E639">
        <v>30</v>
      </c>
      <c r="F639">
        <v>1</v>
      </c>
      <c r="G639">
        <v>20</v>
      </c>
      <c r="H639" s="5">
        <v>280</v>
      </c>
      <c r="I639" s="5">
        <v>90</v>
      </c>
      <c r="J639">
        <v>10</v>
      </c>
      <c r="K639">
        <v>0.01</v>
      </c>
      <c r="L639">
        <v>1060</v>
      </c>
      <c r="M639">
        <v>0.62735849056603776</v>
      </c>
      <c r="N639">
        <v>4.3632924528302128</v>
      </c>
      <c r="O639">
        <v>42.5</v>
      </c>
      <c r="P639">
        <v>-4745.1299999999901</v>
      </c>
      <c r="Q639">
        <v>4625.0900000000256</v>
      </c>
    </row>
    <row r="640" spans="2:17" x14ac:dyDescent="0.15">
      <c r="B640">
        <v>47</v>
      </c>
      <c r="C640">
        <v>80</v>
      </c>
      <c r="D640">
        <v>25</v>
      </c>
      <c r="E640">
        <v>12</v>
      </c>
      <c r="F640">
        <v>4</v>
      </c>
      <c r="G640">
        <v>20</v>
      </c>
      <c r="H640" s="5">
        <v>250</v>
      </c>
      <c r="I640" s="5">
        <v>110</v>
      </c>
      <c r="J640">
        <v>10</v>
      </c>
      <c r="K640">
        <v>0.01</v>
      </c>
      <c r="L640">
        <v>80</v>
      </c>
      <c r="M640">
        <v>0.83750000000000002</v>
      </c>
      <c r="N640">
        <v>57.78125</v>
      </c>
      <c r="O640">
        <v>110</v>
      </c>
      <c r="P640">
        <v>-500</v>
      </c>
      <c r="Q640">
        <v>4622.5</v>
      </c>
    </row>
    <row r="641" spans="2:17" x14ac:dyDescent="0.15">
      <c r="B641">
        <v>907</v>
      </c>
      <c r="C641">
        <v>80</v>
      </c>
      <c r="D641">
        <v>25</v>
      </c>
      <c r="E641">
        <v>26</v>
      </c>
      <c r="F641">
        <v>2</v>
      </c>
      <c r="G641">
        <v>20</v>
      </c>
      <c r="H641" s="5">
        <v>280</v>
      </c>
      <c r="I641" s="5">
        <v>90</v>
      </c>
      <c r="J641">
        <v>10</v>
      </c>
      <c r="K641">
        <v>0.01</v>
      </c>
      <c r="L641">
        <v>348</v>
      </c>
      <c r="M641">
        <v>0.69252873563218387</v>
      </c>
      <c r="N641">
        <v>13.255603448275849</v>
      </c>
      <c r="O641">
        <v>90</v>
      </c>
      <c r="P641">
        <v>-1292.5</v>
      </c>
      <c r="Q641">
        <v>4612.9499999999971</v>
      </c>
    </row>
    <row r="642" spans="2:17" x14ac:dyDescent="0.15">
      <c r="B642">
        <v>1458</v>
      </c>
      <c r="C642">
        <v>60</v>
      </c>
      <c r="D642">
        <v>25</v>
      </c>
      <c r="E642">
        <v>24</v>
      </c>
      <c r="F642">
        <v>1.5</v>
      </c>
      <c r="G642">
        <v>20</v>
      </c>
      <c r="H642" s="5">
        <v>40</v>
      </c>
      <c r="I642" s="5">
        <v>120</v>
      </c>
      <c r="J642">
        <v>10</v>
      </c>
      <c r="K642">
        <v>0.01</v>
      </c>
      <c r="L642">
        <v>865</v>
      </c>
      <c r="M642">
        <v>0.32369942196531792</v>
      </c>
      <c r="N642">
        <v>5.3255953757225258</v>
      </c>
      <c r="O642">
        <v>-40</v>
      </c>
      <c r="P642">
        <v>-2264.570000000007</v>
      </c>
      <c r="Q642">
        <v>4606.6399999999849</v>
      </c>
    </row>
    <row r="643" spans="2:17" x14ac:dyDescent="0.15">
      <c r="B643">
        <v>978</v>
      </c>
      <c r="C643">
        <v>60</v>
      </c>
      <c r="D643">
        <v>25</v>
      </c>
      <c r="E643">
        <v>26</v>
      </c>
      <c r="F643">
        <v>1</v>
      </c>
      <c r="G643">
        <v>20</v>
      </c>
      <c r="H643" s="5">
        <v>230</v>
      </c>
      <c r="I643" s="5">
        <v>140</v>
      </c>
      <c r="J643">
        <v>10</v>
      </c>
      <c r="K643">
        <v>0.01</v>
      </c>
      <c r="L643">
        <v>1488</v>
      </c>
      <c r="M643">
        <v>0.55510752688172038</v>
      </c>
      <c r="N643">
        <v>3.0927352150537519</v>
      </c>
      <c r="O643">
        <v>15</v>
      </c>
      <c r="P643">
        <v>-5287.1200000000244</v>
      </c>
      <c r="Q643">
        <v>4601.9899999999834</v>
      </c>
    </row>
    <row r="644" spans="2:17" x14ac:dyDescent="0.15">
      <c r="B644">
        <v>370</v>
      </c>
      <c r="C644">
        <v>60</v>
      </c>
      <c r="D644">
        <v>25</v>
      </c>
      <c r="E644">
        <v>30</v>
      </c>
      <c r="F644">
        <v>0.5</v>
      </c>
      <c r="G644">
        <v>20</v>
      </c>
      <c r="H644" s="5">
        <v>220</v>
      </c>
      <c r="I644" s="5">
        <v>70</v>
      </c>
      <c r="J644">
        <v>10</v>
      </c>
      <c r="K644">
        <v>0.01</v>
      </c>
      <c r="L644">
        <v>2642</v>
      </c>
      <c r="M644">
        <v>0.62755488266464798</v>
      </c>
      <c r="N644">
        <v>1.740465556396654</v>
      </c>
      <c r="O644">
        <v>70</v>
      </c>
      <c r="P644">
        <v>-5285.0200000000041</v>
      </c>
      <c r="Q644">
        <v>4598.3099999999613</v>
      </c>
    </row>
    <row r="645" spans="2:17" x14ac:dyDescent="0.15">
      <c r="B645">
        <v>1594</v>
      </c>
      <c r="C645">
        <v>60</v>
      </c>
      <c r="D645">
        <v>25</v>
      </c>
      <c r="E645">
        <v>20</v>
      </c>
      <c r="F645">
        <v>3.5</v>
      </c>
      <c r="G645">
        <v>20</v>
      </c>
      <c r="H645" s="5">
        <v>180</v>
      </c>
      <c r="I645" s="5">
        <v>220</v>
      </c>
      <c r="J645">
        <v>10</v>
      </c>
      <c r="K645">
        <v>0.01</v>
      </c>
      <c r="L645">
        <v>152</v>
      </c>
      <c r="M645">
        <v>0.59210526315789469</v>
      </c>
      <c r="N645">
        <v>30.242171052631559</v>
      </c>
      <c r="O645">
        <v>31.25</v>
      </c>
      <c r="P645">
        <v>-1150</v>
      </c>
      <c r="Q645">
        <v>4596.8099999999977</v>
      </c>
    </row>
    <row r="646" spans="2:17" x14ac:dyDescent="0.15">
      <c r="B646">
        <v>501</v>
      </c>
      <c r="C646">
        <v>60</v>
      </c>
      <c r="D646">
        <v>25</v>
      </c>
      <c r="E646">
        <v>14</v>
      </c>
      <c r="F646">
        <v>5</v>
      </c>
      <c r="G646">
        <v>20</v>
      </c>
      <c r="H646" s="5">
        <v>280</v>
      </c>
      <c r="I646" s="5">
        <v>130</v>
      </c>
      <c r="J646">
        <v>10</v>
      </c>
      <c r="K646">
        <v>0.01</v>
      </c>
      <c r="L646">
        <v>66</v>
      </c>
      <c r="M646">
        <v>0.81818181818181823</v>
      </c>
      <c r="N646">
        <v>69.621212121212125</v>
      </c>
      <c r="O646">
        <v>130</v>
      </c>
      <c r="P646">
        <v>-560</v>
      </c>
      <c r="Q646">
        <v>4595</v>
      </c>
    </row>
    <row r="647" spans="2:17" x14ac:dyDescent="0.15">
      <c r="B647">
        <v>78</v>
      </c>
      <c r="C647">
        <v>100</v>
      </c>
      <c r="D647">
        <v>25</v>
      </c>
      <c r="E647">
        <v>24</v>
      </c>
      <c r="F647">
        <v>0.5</v>
      </c>
      <c r="G647">
        <v>20</v>
      </c>
      <c r="H647" s="5">
        <v>190</v>
      </c>
      <c r="I647" s="5">
        <v>100</v>
      </c>
      <c r="J647">
        <v>10</v>
      </c>
      <c r="K647">
        <v>0.01</v>
      </c>
      <c r="L647">
        <v>2054</v>
      </c>
      <c r="M647">
        <v>0.5613437195715677</v>
      </c>
      <c r="N647">
        <v>2.2361197663096419</v>
      </c>
      <c r="O647">
        <v>15</v>
      </c>
      <c r="P647">
        <v>-6212.8999999999514</v>
      </c>
      <c r="Q647">
        <v>4592.9900000000052</v>
      </c>
    </row>
    <row r="648" spans="2:17" x14ac:dyDescent="0.15">
      <c r="B648">
        <v>1232</v>
      </c>
      <c r="C648">
        <v>80</v>
      </c>
      <c r="D648">
        <v>25</v>
      </c>
      <c r="E648">
        <v>26</v>
      </c>
      <c r="F648">
        <v>0.5</v>
      </c>
      <c r="G648">
        <v>20</v>
      </c>
      <c r="H648" s="5">
        <v>70</v>
      </c>
      <c r="I648" s="5">
        <v>160</v>
      </c>
      <c r="J648">
        <v>10</v>
      </c>
      <c r="K648">
        <v>0.01</v>
      </c>
      <c r="L648">
        <v>2377</v>
      </c>
      <c r="M648">
        <v>0.40134623474968439</v>
      </c>
      <c r="N648">
        <v>1.9311863693731659</v>
      </c>
      <c r="O648">
        <v>-22.5</v>
      </c>
      <c r="P648">
        <v>-5259.3299999999872</v>
      </c>
      <c r="Q648">
        <v>4590.4300000000148</v>
      </c>
    </row>
    <row r="649" spans="2:17" x14ac:dyDescent="0.15">
      <c r="B649">
        <v>349</v>
      </c>
      <c r="C649">
        <v>60</v>
      </c>
      <c r="D649">
        <v>25</v>
      </c>
      <c r="E649">
        <v>24</v>
      </c>
      <c r="F649">
        <v>1</v>
      </c>
      <c r="G649">
        <v>20</v>
      </c>
      <c r="H649" s="5">
        <v>250</v>
      </c>
      <c r="I649" s="5">
        <v>240</v>
      </c>
      <c r="J649">
        <v>10</v>
      </c>
      <c r="K649">
        <v>0.01</v>
      </c>
      <c r="L649">
        <v>1570</v>
      </c>
      <c r="M649">
        <v>0.52229299363057324</v>
      </c>
      <c r="N649">
        <v>2.922840764331192</v>
      </c>
      <c r="O649">
        <v>5</v>
      </c>
      <c r="P649">
        <v>-9901.2100000000355</v>
      </c>
      <c r="Q649">
        <v>4588.8599999999706</v>
      </c>
    </row>
    <row r="650" spans="2:17" x14ac:dyDescent="0.15">
      <c r="B650">
        <v>1867</v>
      </c>
      <c r="C650">
        <v>100</v>
      </c>
      <c r="D650">
        <v>25</v>
      </c>
      <c r="E650">
        <v>26</v>
      </c>
      <c r="F650">
        <v>2</v>
      </c>
      <c r="G650">
        <v>20</v>
      </c>
      <c r="H650" s="5">
        <v>140</v>
      </c>
      <c r="I650" s="5">
        <v>180</v>
      </c>
      <c r="J650">
        <v>10</v>
      </c>
      <c r="K650">
        <v>0.01</v>
      </c>
      <c r="L650">
        <v>253</v>
      </c>
      <c r="M650">
        <v>0.53754940711462451</v>
      </c>
      <c r="N650">
        <v>18.123201581027661</v>
      </c>
      <c r="O650">
        <v>12.5</v>
      </c>
      <c r="P650">
        <v>-1982.5</v>
      </c>
      <c r="Q650">
        <v>4585.1699999999983</v>
      </c>
    </row>
    <row r="651" spans="2:17" x14ac:dyDescent="0.15">
      <c r="B651">
        <v>1617</v>
      </c>
      <c r="C651">
        <v>60</v>
      </c>
      <c r="D651">
        <v>25</v>
      </c>
      <c r="E651">
        <v>16</v>
      </c>
      <c r="F651">
        <v>5</v>
      </c>
      <c r="G651">
        <v>20</v>
      </c>
      <c r="H651" s="5">
        <v>180</v>
      </c>
      <c r="I651" s="5">
        <v>160</v>
      </c>
      <c r="J651">
        <v>10</v>
      </c>
      <c r="K651">
        <v>0.01</v>
      </c>
      <c r="L651">
        <v>56</v>
      </c>
      <c r="M651">
        <v>0.7857142857142857</v>
      </c>
      <c r="N651">
        <v>81.875</v>
      </c>
      <c r="O651">
        <v>160</v>
      </c>
      <c r="P651">
        <v>-527.5</v>
      </c>
      <c r="Q651">
        <v>4585</v>
      </c>
    </row>
    <row r="652" spans="2:17" x14ac:dyDescent="0.15">
      <c r="B652">
        <v>1563</v>
      </c>
      <c r="C652">
        <v>60</v>
      </c>
      <c r="D652">
        <v>25</v>
      </c>
      <c r="E652">
        <v>12</v>
      </c>
      <c r="F652">
        <v>1.5</v>
      </c>
      <c r="G652">
        <v>20</v>
      </c>
      <c r="H652" s="5">
        <v>10</v>
      </c>
      <c r="I652" s="5">
        <v>120</v>
      </c>
      <c r="J652">
        <v>10</v>
      </c>
      <c r="K652">
        <v>0.01</v>
      </c>
      <c r="L652">
        <v>1380</v>
      </c>
      <c r="M652">
        <v>0.12536231884057969</v>
      </c>
      <c r="N652">
        <v>3.31802898550725</v>
      </c>
      <c r="O652">
        <v>-10</v>
      </c>
      <c r="P652">
        <v>-930</v>
      </c>
      <c r="Q652">
        <v>4578.8800000000047</v>
      </c>
    </row>
    <row r="653" spans="2:17" x14ac:dyDescent="0.15">
      <c r="B653">
        <v>1880</v>
      </c>
      <c r="C653">
        <v>100</v>
      </c>
      <c r="D653">
        <v>25</v>
      </c>
      <c r="E653">
        <v>22</v>
      </c>
      <c r="F653">
        <v>1</v>
      </c>
      <c r="G653">
        <v>20</v>
      </c>
      <c r="H653" s="5">
        <v>280</v>
      </c>
      <c r="I653" s="5">
        <v>60</v>
      </c>
      <c r="J653">
        <v>10</v>
      </c>
      <c r="K653">
        <v>0.01</v>
      </c>
      <c r="L653">
        <v>1043</v>
      </c>
      <c r="M653">
        <v>0.69415148609779487</v>
      </c>
      <c r="N653">
        <v>4.373902205177397</v>
      </c>
      <c r="O653">
        <v>60</v>
      </c>
      <c r="P653">
        <v>-2759.239999999998</v>
      </c>
      <c r="Q653">
        <v>4561.980000000025</v>
      </c>
    </row>
    <row r="654" spans="2:17" x14ac:dyDescent="0.15">
      <c r="B654">
        <v>1104</v>
      </c>
      <c r="C654">
        <v>80</v>
      </c>
      <c r="D654">
        <v>25</v>
      </c>
      <c r="E654">
        <v>18</v>
      </c>
      <c r="F654">
        <v>2</v>
      </c>
      <c r="G654">
        <v>20</v>
      </c>
      <c r="H654" s="5">
        <v>150</v>
      </c>
      <c r="I654" s="5">
        <v>40</v>
      </c>
      <c r="J654">
        <v>10</v>
      </c>
      <c r="K654">
        <v>0.01</v>
      </c>
      <c r="L654">
        <v>449</v>
      </c>
      <c r="M654">
        <v>0.81291759465478841</v>
      </c>
      <c r="N654">
        <v>10.14066815144769</v>
      </c>
      <c r="O654">
        <v>40</v>
      </c>
      <c r="P654">
        <v>-1852.5</v>
      </c>
      <c r="Q654">
        <v>4553.1600000000108</v>
      </c>
    </row>
    <row r="655" spans="2:17" x14ac:dyDescent="0.15">
      <c r="B655">
        <v>792</v>
      </c>
      <c r="C655">
        <v>40</v>
      </c>
      <c r="D655">
        <v>25</v>
      </c>
      <c r="E655">
        <v>22</v>
      </c>
      <c r="F655">
        <v>1</v>
      </c>
      <c r="G655">
        <v>20</v>
      </c>
      <c r="H655" s="5">
        <v>210</v>
      </c>
      <c r="I655" s="5">
        <v>40</v>
      </c>
      <c r="J655">
        <v>10</v>
      </c>
      <c r="K655">
        <v>0.01</v>
      </c>
      <c r="L655">
        <v>2192</v>
      </c>
      <c r="M655">
        <v>0.74771897810218979</v>
      </c>
      <c r="N655">
        <v>2.0767518248175341</v>
      </c>
      <c r="O655">
        <v>40</v>
      </c>
      <c r="P655">
        <v>-2897.01999999999</v>
      </c>
      <c r="Q655">
        <v>4552.2400000000343</v>
      </c>
    </row>
    <row r="656" spans="2:17" x14ac:dyDescent="0.15">
      <c r="B656">
        <v>1819</v>
      </c>
      <c r="C656">
        <v>60</v>
      </c>
      <c r="D656">
        <v>25</v>
      </c>
      <c r="E656">
        <v>22</v>
      </c>
      <c r="F656">
        <v>3</v>
      </c>
      <c r="G656">
        <v>20</v>
      </c>
      <c r="H656" s="5">
        <v>150</v>
      </c>
      <c r="I656" s="5">
        <v>210</v>
      </c>
      <c r="J656">
        <v>10</v>
      </c>
      <c r="K656">
        <v>0.01</v>
      </c>
      <c r="L656">
        <v>222</v>
      </c>
      <c r="M656">
        <v>0.56756756756756754</v>
      </c>
      <c r="N656">
        <v>20.499324324324281</v>
      </c>
      <c r="O656">
        <v>20</v>
      </c>
      <c r="P656">
        <v>-1407.340000000004</v>
      </c>
      <c r="Q656">
        <v>4550.8499999999913</v>
      </c>
    </row>
    <row r="657" spans="2:17" x14ac:dyDescent="0.15">
      <c r="B657">
        <v>1576</v>
      </c>
      <c r="C657">
        <v>60</v>
      </c>
      <c r="D657">
        <v>25</v>
      </c>
      <c r="E657">
        <v>22</v>
      </c>
      <c r="F657">
        <v>2</v>
      </c>
      <c r="G657">
        <v>20</v>
      </c>
      <c r="H657" s="5">
        <v>250</v>
      </c>
      <c r="I657" s="5">
        <v>180</v>
      </c>
      <c r="J657">
        <v>10</v>
      </c>
      <c r="K657">
        <v>0.01</v>
      </c>
      <c r="L657">
        <v>559</v>
      </c>
      <c r="M657">
        <v>0.5831842576028623</v>
      </c>
      <c r="N657">
        <v>8.1357423971377809</v>
      </c>
      <c r="O657">
        <v>18.189999999995049</v>
      </c>
      <c r="P657">
        <v>-4167.5899999999974</v>
      </c>
      <c r="Q657">
        <v>4547.8800000000192</v>
      </c>
    </row>
    <row r="658" spans="2:17" x14ac:dyDescent="0.15">
      <c r="B658">
        <v>1083</v>
      </c>
      <c r="C658">
        <v>40</v>
      </c>
      <c r="D658">
        <v>25</v>
      </c>
      <c r="E658">
        <v>14</v>
      </c>
      <c r="F658">
        <v>3</v>
      </c>
      <c r="G658">
        <v>20</v>
      </c>
      <c r="H658" s="5">
        <v>220</v>
      </c>
      <c r="I658" s="5">
        <v>60</v>
      </c>
      <c r="J658">
        <v>10</v>
      </c>
      <c r="K658">
        <v>0.01</v>
      </c>
      <c r="L658">
        <v>514</v>
      </c>
      <c r="M658">
        <v>0.73151750972762641</v>
      </c>
      <c r="N658">
        <v>8.8342801556420234</v>
      </c>
      <c r="O658">
        <v>60</v>
      </c>
      <c r="P658">
        <v>-1601.82</v>
      </c>
      <c r="Q658">
        <v>4540.82</v>
      </c>
    </row>
    <row r="659" spans="2:17" x14ac:dyDescent="0.15">
      <c r="B659">
        <v>1125</v>
      </c>
      <c r="C659">
        <v>80</v>
      </c>
      <c r="D659">
        <v>25</v>
      </c>
      <c r="E659">
        <v>18</v>
      </c>
      <c r="F659">
        <v>3</v>
      </c>
      <c r="G659">
        <v>20</v>
      </c>
      <c r="H659" s="5">
        <v>260</v>
      </c>
      <c r="I659" s="5">
        <v>210</v>
      </c>
      <c r="J659">
        <v>10</v>
      </c>
      <c r="K659">
        <v>0.01</v>
      </c>
      <c r="L659">
        <v>150</v>
      </c>
      <c r="M659">
        <v>0.60666666666666669</v>
      </c>
      <c r="N659">
        <v>30.240800000000021</v>
      </c>
      <c r="O659">
        <v>42.5</v>
      </c>
      <c r="P659">
        <v>-1447.5</v>
      </c>
      <c r="Q659">
        <v>4536.1200000000026</v>
      </c>
    </row>
    <row r="660" spans="2:17" x14ac:dyDescent="0.15">
      <c r="B660">
        <v>1873</v>
      </c>
      <c r="C660">
        <v>60</v>
      </c>
      <c r="D660">
        <v>25</v>
      </c>
      <c r="E660">
        <v>12</v>
      </c>
      <c r="F660">
        <v>5</v>
      </c>
      <c r="G660">
        <v>20</v>
      </c>
      <c r="H660" s="5">
        <v>130</v>
      </c>
      <c r="I660" s="5">
        <v>250</v>
      </c>
      <c r="J660">
        <v>10</v>
      </c>
      <c r="K660">
        <v>0.01</v>
      </c>
      <c r="L660">
        <v>72</v>
      </c>
      <c r="M660">
        <v>0.56944444444444442</v>
      </c>
      <c r="N660">
        <v>62.777777777777779</v>
      </c>
      <c r="O660">
        <v>52.5</v>
      </c>
      <c r="P660">
        <v>-877.5</v>
      </c>
      <c r="Q660">
        <v>4520</v>
      </c>
    </row>
    <row r="661" spans="2:17" x14ac:dyDescent="0.15">
      <c r="B661">
        <v>145</v>
      </c>
      <c r="C661">
        <v>100</v>
      </c>
      <c r="D661">
        <v>25</v>
      </c>
      <c r="E661">
        <v>22</v>
      </c>
      <c r="F661">
        <v>0.5</v>
      </c>
      <c r="G661">
        <v>20</v>
      </c>
      <c r="H661" s="5">
        <v>230</v>
      </c>
      <c r="I661" s="5">
        <v>40</v>
      </c>
      <c r="J661">
        <v>10</v>
      </c>
      <c r="K661">
        <v>0.01</v>
      </c>
      <c r="L661">
        <v>2160</v>
      </c>
      <c r="M661">
        <v>0.72592592592592597</v>
      </c>
      <c r="N661">
        <v>2.0921527777777889</v>
      </c>
      <c r="O661">
        <v>40</v>
      </c>
      <c r="P661">
        <v>-3689.7300000000032</v>
      </c>
      <c r="Q661">
        <v>4519.0500000000247</v>
      </c>
    </row>
    <row r="662" spans="2:17" x14ac:dyDescent="0.15">
      <c r="B662">
        <v>1663</v>
      </c>
      <c r="C662">
        <v>40</v>
      </c>
      <c r="D662">
        <v>25</v>
      </c>
      <c r="E662">
        <v>16</v>
      </c>
      <c r="F662">
        <v>0.5</v>
      </c>
      <c r="G662">
        <v>20</v>
      </c>
      <c r="H662" s="5">
        <v>190</v>
      </c>
      <c r="I662" s="5">
        <v>30</v>
      </c>
      <c r="J662">
        <v>10</v>
      </c>
      <c r="K662">
        <v>0.01</v>
      </c>
      <c r="L662">
        <v>4456</v>
      </c>
      <c r="M662">
        <v>0.76907540394973073</v>
      </c>
      <c r="N662">
        <v>1.0131081687612049</v>
      </c>
      <c r="O662">
        <v>30</v>
      </c>
      <c r="P662">
        <v>-2859.3800000000051</v>
      </c>
      <c r="Q662">
        <v>4514.4099999999307</v>
      </c>
    </row>
    <row r="663" spans="2:17" x14ac:dyDescent="0.15">
      <c r="B663">
        <v>1287</v>
      </c>
      <c r="C663">
        <v>40</v>
      </c>
      <c r="D663">
        <v>25</v>
      </c>
      <c r="E663">
        <v>14</v>
      </c>
      <c r="F663">
        <v>5</v>
      </c>
      <c r="G663">
        <v>20</v>
      </c>
      <c r="H663" s="5">
        <v>90</v>
      </c>
      <c r="I663" s="5">
        <v>200</v>
      </c>
      <c r="J663">
        <v>10</v>
      </c>
      <c r="K663">
        <v>0.01</v>
      </c>
      <c r="L663">
        <v>138</v>
      </c>
      <c r="M663">
        <v>0.48550724637681159</v>
      </c>
      <c r="N663">
        <v>32.663115942029002</v>
      </c>
      <c r="O663">
        <v>-30</v>
      </c>
      <c r="P663">
        <v>-495</v>
      </c>
      <c r="Q663">
        <v>4507.510000000002</v>
      </c>
    </row>
    <row r="664" spans="2:17" x14ac:dyDescent="0.15">
      <c r="B664">
        <v>1607</v>
      </c>
      <c r="C664">
        <v>80</v>
      </c>
      <c r="D664">
        <v>25</v>
      </c>
      <c r="E664">
        <v>24</v>
      </c>
      <c r="F664">
        <v>0.5</v>
      </c>
      <c r="G664">
        <v>20</v>
      </c>
      <c r="H664" s="5">
        <v>10</v>
      </c>
      <c r="I664" s="5">
        <v>70</v>
      </c>
      <c r="J664">
        <v>10</v>
      </c>
      <c r="K664">
        <v>0.01</v>
      </c>
      <c r="L664">
        <v>2496</v>
      </c>
      <c r="M664">
        <v>0.16546474358974361</v>
      </c>
      <c r="N664">
        <v>1.8052443910256439</v>
      </c>
      <c r="O664">
        <v>-10</v>
      </c>
      <c r="P664">
        <v>-1105</v>
      </c>
      <c r="Q664">
        <v>4505.8900000000067</v>
      </c>
    </row>
    <row r="665" spans="2:17" x14ac:dyDescent="0.15">
      <c r="B665">
        <v>600</v>
      </c>
      <c r="C665">
        <v>80</v>
      </c>
      <c r="D665">
        <v>25</v>
      </c>
      <c r="E665">
        <v>14</v>
      </c>
      <c r="F665">
        <v>3</v>
      </c>
      <c r="G665">
        <v>20</v>
      </c>
      <c r="H665" s="5">
        <v>250</v>
      </c>
      <c r="I665" s="5">
        <v>70</v>
      </c>
      <c r="J665">
        <v>10</v>
      </c>
      <c r="K665">
        <v>0.01</v>
      </c>
      <c r="L665">
        <v>199</v>
      </c>
      <c r="M665">
        <v>0.79899497487437188</v>
      </c>
      <c r="N665">
        <v>22.606130653266341</v>
      </c>
      <c r="O665">
        <v>70</v>
      </c>
      <c r="P665">
        <v>-1105</v>
      </c>
      <c r="Q665">
        <v>4498.6200000000026</v>
      </c>
    </row>
    <row r="666" spans="2:17" x14ac:dyDescent="0.15">
      <c r="B666">
        <v>41</v>
      </c>
      <c r="C666">
        <v>40</v>
      </c>
      <c r="D666">
        <v>25</v>
      </c>
      <c r="E666">
        <v>24</v>
      </c>
      <c r="F666">
        <v>3</v>
      </c>
      <c r="G666">
        <v>20</v>
      </c>
      <c r="H666" s="5">
        <v>280</v>
      </c>
      <c r="I666" s="5">
        <v>140</v>
      </c>
      <c r="J666">
        <v>10</v>
      </c>
      <c r="K666">
        <v>0.01</v>
      </c>
      <c r="L666">
        <v>266</v>
      </c>
      <c r="M666">
        <v>0.65789473684210531</v>
      </c>
      <c r="N666">
        <v>16.88924812030076</v>
      </c>
      <c r="O666">
        <v>53.75</v>
      </c>
      <c r="P666">
        <v>-2334.3200000000002</v>
      </c>
      <c r="Q666">
        <v>4492.5400000000009</v>
      </c>
    </row>
    <row r="667" spans="2:17" x14ac:dyDescent="0.15">
      <c r="B667">
        <v>102</v>
      </c>
      <c r="C667">
        <v>40</v>
      </c>
      <c r="D667">
        <v>25</v>
      </c>
      <c r="E667">
        <v>18</v>
      </c>
      <c r="F667">
        <v>2.5</v>
      </c>
      <c r="G667">
        <v>20</v>
      </c>
      <c r="H667" s="5">
        <v>230</v>
      </c>
      <c r="I667" s="5">
        <v>150</v>
      </c>
      <c r="J667">
        <v>10</v>
      </c>
      <c r="K667">
        <v>0.01</v>
      </c>
      <c r="L667">
        <v>605</v>
      </c>
      <c r="M667">
        <v>0.58016528925619837</v>
      </c>
      <c r="N667">
        <v>7.422661157024816</v>
      </c>
      <c r="O667">
        <v>24.319999999999709</v>
      </c>
      <c r="P667">
        <v>-2432.0500000000029</v>
      </c>
      <c r="Q667">
        <v>4490.7100000000137</v>
      </c>
    </row>
    <row r="668" spans="2:17" x14ac:dyDescent="0.15">
      <c r="B668">
        <v>1412</v>
      </c>
      <c r="C668">
        <v>60</v>
      </c>
      <c r="D668">
        <v>25</v>
      </c>
      <c r="E668">
        <v>28</v>
      </c>
      <c r="F668">
        <v>2</v>
      </c>
      <c r="G668">
        <v>20</v>
      </c>
      <c r="H668" s="5">
        <v>170</v>
      </c>
      <c r="I668" s="5">
        <v>240</v>
      </c>
      <c r="J668">
        <v>10</v>
      </c>
      <c r="K668">
        <v>0.01</v>
      </c>
      <c r="L668">
        <v>440</v>
      </c>
      <c r="M668">
        <v>0.54545454545454541</v>
      </c>
      <c r="N668">
        <v>10.16484090909089</v>
      </c>
      <c r="O668">
        <v>12.5</v>
      </c>
      <c r="P668">
        <v>-3584.0900000000038</v>
      </c>
      <c r="Q668">
        <v>4472.5299999999916</v>
      </c>
    </row>
    <row r="669" spans="2:17" x14ac:dyDescent="0.15">
      <c r="B669">
        <v>764</v>
      </c>
      <c r="C669">
        <v>40</v>
      </c>
      <c r="D669">
        <v>25</v>
      </c>
      <c r="E669">
        <v>28</v>
      </c>
      <c r="F669">
        <v>1</v>
      </c>
      <c r="G669">
        <v>20</v>
      </c>
      <c r="H669" s="5">
        <v>160</v>
      </c>
      <c r="I669" s="5">
        <v>40</v>
      </c>
      <c r="J669">
        <v>10</v>
      </c>
      <c r="K669">
        <v>0.01</v>
      </c>
      <c r="L669">
        <v>1822</v>
      </c>
      <c r="M669">
        <v>0.74478594950603727</v>
      </c>
      <c r="N669">
        <v>2.4521569703622399</v>
      </c>
      <c r="O669">
        <v>40</v>
      </c>
      <c r="P669">
        <v>-2749.239999999998</v>
      </c>
      <c r="Q669">
        <v>4467.8300000000017</v>
      </c>
    </row>
    <row r="670" spans="2:17" x14ac:dyDescent="0.15">
      <c r="B670">
        <v>117</v>
      </c>
      <c r="C670">
        <v>60</v>
      </c>
      <c r="D670">
        <v>25</v>
      </c>
      <c r="E670">
        <v>22</v>
      </c>
      <c r="F670">
        <v>3.5</v>
      </c>
      <c r="G670">
        <v>20</v>
      </c>
      <c r="H670" s="5">
        <v>120</v>
      </c>
      <c r="I670" s="5">
        <v>160</v>
      </c>
      <c r="J670">
        <v>10</v>
      </c>
      <c r="K670">
        <v>0.01</v>
      </c>
      <c r="L670">
        <v>125</v>
      </c>
      <c r="M670">
        <v>0.6</v>
      </c>
      <c r="N670">
        <v>35.734479999999976</v>
      </c>
      <c r="O670">
        <v>60</v>
      </c>
      <c r="P670">
        <v>-820</v>
      </c>
      <c r="Q670">
        <v>4466.8099999999977</v>
      </c>
    </row>
    <row r="671" spans="2:17" x14ac:dyDescent="0.15">
      <c r="B671">
        <v>709</v>
      </c>
      <c r="C671">
        <v>60</v>
      </c>
      <c r="D671">
        <v>25</v>
      </c>
      <c r="E671">
        <v>26</v>
      </c>
      <c r="F671">
        <v>3.5</v>
      </c>
      <c r="G671">
        <v>20</v>
      </c>
      <c r="H671" s="5">
        <v>180</v>
      </c>
      <c r="I671" s="5">
        <v>290</v>
      </c>
      <c r="J671">
        <v>10</v>
      </c>
      <c r="K671">
        <v>0.01</v>
      </c>
      <c r="L671">
        <v>108</v>
      </c>
      <c r="M671">
        <v>0.58333333333333337</v>
      </c>
      <c r="N671">
        <v>41.355000000000032</v>
      </c>
      <c r="O671">
        <v>35</v>
      </c>
      <c r="P671">
        <v>-787.5</v>
      </c>
      <c r="Q671">
        <v>4466.3400000000038</v>
      </c>
    </row>
    <row r="672" spans="2:17" x14ac:dyDescent="0.15">
      <c r="B672">
        <v>280</v>
      </c>
      <c r="C672">
        <v>80</v>
      </c>
      <c r="D672">
        <v>25</v>
      </c>
      <c r="E672">
        <v>18</v>
      </c>
      <c r="F672">
        <v>3</v>
      </c>
      <c r="G672">
        <v>20</v>
      </c>
      <c r="H672" s="5">
        <v>240</v>
      </c>
      <c r="I672" s="5">
        <v>290</v>
      </c>
      <c r="J672">
        <v>10</v>
      </c>
      <c r="K672">
        <v>0.01</v>
      </c>
      <c r="L672">
        <v>150</v>
      </c>
      <c r="M672">
        <v>0.56666666666666665</v>
      </c>
      <c r="N672">
        <v>29.76646666666667</v>
      </c>
      <c r="O672">
        <v>27.5</v>
      </c>
      <c r="P672">
        <v>-1630</v>
      </c>
      <c r="Q672">
        <v>4464.9700000000012</v>
      </c>
    </row>
    <row r="673" spans="2:17" x14ac:dyDescent="0.15">
      <c r="B673">
        <v>729</v>
      </c>
      <c r="C673">
        <v>40</v>
      </c>
      <c r="D673">
        <v>25</v>
      </c>
      <c r="E673">
        <v>26</v>
      </c>
      <c r="F673">
        <v>3</v>
      </c>
      <c r="G673">
        <v>20</v>
      </c>
      <c r="H673" s="5">
        <v>160</v>
      </c>
      <c r="I673" s="5">
        <v>240</v>
      </c>
      <c r="J673">
        <v>10</v>
      </c>
      <c r="K673">
        <v>0.01</v>
      </c>
      <c r="L673">
        <v>243</v>
      </c>
      <c r="M673">
        <v>0.55967078189300412</v>
      </c>
      <c r="N673">
        <v>18.353415637860039</v>
      </c>
      <c r="O673">
        <v>25</v>
      </c>
      <c r="P673">
        <v>-3055</v>
      </c>
      <c r="Q673">
        <v>4459.8799999999901</v>
      </c>
    </row>
    <row r="674" spans="2:17" x14ac:dyDescent="0.15">
      <c r="B674">
        <v>1910</v>
      </c>
      <c r="C674">
        <v>60</v>
      </c>
      <c r="D674">
        <v>25</v>
      </c>
      <c r="E674">
        <v>18</v>
      </c>
      <c r="F674">
        <v>4.5</v>
      </c>
      <c r="G674">
        <v>20</v>
      </c>
      <c r="H674" s="5">
        <v>130</v>
      </c>
      <c r="I674" s="5">
        <v>200</v>
      </c>
      <c r="J674">
        <v>10</v>
      </c>
      <c r="K674">
        <v>0.01</v>
      </c>
      <c r="L674">
        <v>78</v>
      </c>
      <c r="M674">
        <v>0.61538461538461542</v>
      </c>
      <c r="N674">
        <v>57.092051282051287</v>
      </c>
      <c r="O674">
        <v>78.75</v>
      </c>
      <c r="P674">
        <v>-390</v>
      </c>
      <c r="Q674">
        <v>4453.18</v>
      </c>
    </row>
    <row r="675" spans="2:17" x14ac:dyDescent="0.15">
      <c r="B675">
        <v>321</v>
      </c>
      <c r="C675">
        <v>80</v>
      </c>
      <c r="D675">
        <v>25</v>
      </c>
      <c r="E675">
        <v>22</v>
      </c>
      <c r="F675">
        <v>3.5</v>
      </c>
      <c r="G675">
        <v>20</v>
      </c>
      <c r="H675" s="5">
        <v>200</v>
      </c>
      <c r="I675" s="5">
        <v>110</v>
      </c>
      <c r="J675">
        <v>10</v>
      </c>
      <c r="K675">
        <v>0.01</v>
      </c>
      <c r="L675">
        <v>76</v>
      </c>
      <c r="M675">
        <v>0.84210526315789469</v>
      </c>
      <c r="N675">
        <v>58.585526315789473</v>
      </c>
      <c r="O675">
        <v>110</v>
      </c>
      <c r="P675">
        <v>-600</v>
      </c>
      <c r="Q675">
        <v>4452.5</v>
      </c>
    </row>
    <row r="676" spans="2:17" x14ac:dyDescent="0.15">
      <c r="B676">
        <v>1238</v>
      </c>
      <c r="C676">
        <v>40</v>
      </c>
      <c r="D676">
        <v>25</v>
      </c>
      <c r="E676">
        <v>30</v>
      </c>
      <c r="F676">
        <v>0.5</v>
      </c>
      <c r="G676">
        <v>20</v>
      </c>
      <c r="H676" s="5">
        <v>140</v>
      </c>
      <c r="I676" s="5">
        <v>170</v>
      </c>
      <c r="J676">
        <v>10</v>
      </c>
      <c r="K676">
        <v>0.01</v>
      </c>
      <c r="L676">
        <v>3215</v>
      </c>
      <c r="M676">
        <v>0.48833592534992232</v>
      </c>
      <c r="N676">
        <v>1.382646967340561</v>
      </c>
      <c r="O676">
        <v>0</v>
      </c>
      <c r="P676">
        <v>-8848.1900000000242</v>
      </c>
      <c r="Q676">
        <v>4445.2099999999054</v>
      </c>
    </row>
    <row r="677" spans="2:17" x14ac:dyDescent="0.15">
      <c r="B677">
        <v>178</v>
      </c>
      <c r="C677">
        <v>60</v>
      </c>
      <c r="D677">
        <v>25</v>
      </c>
      <c r="E677">
        <v>20</v>
      </c>
      <c r="F677">
        <v>2</v>
      </c>
      <c r="G677">
        <v>20</v>
      </c>
      <c r="H677" s="5">
        <v>280</v>
      </c>
      <c r="I677" s="5">
        <v>180</v>
      </c>
      <c r="J677">
        <v>10</v>
      </c>
      <c r="K677">
        <v>0.01</v>
      </c>
      <c r="L677">
        <v>602</v>
      </c>
      <c r="M677">
        <v>0.58139534883720934</v>
      </c>
      <c r="N677">
        <v>7.3785382059801101</v>
      </c>
      <c r="O677">
        <v>18.75</v>
      </c>
      <c r="P677">
        <v>-3304.080000000009</v>
      </c>
      <c r="Q677">
        <v>4441.8800000000256</v>
      </c>
    </row>
    <row r="678" spans="2:17" x14ac:dyDescent="0.15">
      <c r="B678">
        <v>181</v>
      </c>
      <c r="C678">
        <v>60</v>
      </c>
      <c r="D678">
        <v>25</v>
      </c>
      <c r="E678">
        <v>28</v>
      </c>
      <c r="F678">
        <v>2</v>
      </c>
      <c r="G678">
        <v>20</v>
      </c>
      <c r="H678" s="5">
        <v>260</v>
      </c>
      <c r="I678" s="5">
        <v>150</v>
      </c>
      <c r="J678">
        <v>10</v>
      </c>
      <c r="K678">
        <v>0.01</v>
      </c>
      <c r="L678">
        <v>440</v>
      </c>
      <c r="M678">
        <v>0.61590909090909096</v>
      </c>
      <c r="N678">
        <v>10.077045454545489</v>
      </c>
      <c r="O678">
        <v>30</v>
      </c>
      <c r="P678">
        <v>-3145.1599999999962</v>
      </c>
      <c r="Q678">
        <v>4433.900000000016</v>
      </c>
    </row>
    <row r="679" spans="2:17" x14ac:dyDescent="0.15">
      <c r="B679">
        <v>554</v>
      </c>
      <c r="C679">
        <v>40</v>
      </c>
      <c r="D679">
        <v>25</v>
      </c>
      <c r="E679">
        <v>20</v>
      </c>
      <c r="F679">
        <v>1</v>
      </c>
      <c r="G679">
        <v>20</v>
      </c>
      <c r="H679" s="5">
        <v>180</v>
      </c>
      <c r="I679" s="5">
        <v>60</v>
      </c>
      <c r="J679">
        <v>10</v>
      </c>
      <c r="K679">
        <v>0.01</v>
      </c>
      <c r="L679">
        <v>2339</v>
      </c>
      <c r="M679">
        <v>0.66011115861479264</v>
      </c>
      <c r="N679">
        <v>1.8951603249251721</v>
      </c>
      <c r="O679">
        <v>60</v>
      </c>
      <c r="P679">
        <v>-3284.5</v>
      </c>
      <c r="Q679">
        <v>4432.779999999977</v>
      </c>
    </row>
    <row r="680" spans="2:17" x14ac:dyDescent="0.15">
      <c r="B680">
        <v>1777</v>
      </c>
      <c r="C680">
        <v>40</v>
      </c>
      <c r="D680">
        <v>25</v>
      </c>
      <c r="E680">
        <v>22</v>
      </c>
      <c r="F680">
        <v>4</v>
      </c>
      <c r="G680">
        <v>20</v>
      </c>
      <c r="H680" s="5">
        <v>160</v>
      </c>
      <c r="I680" s="5">
        <v>120</v>
      </c>
      <c r="J680">
        <v>10</v>
      </c>
      <c r="K680">
        <v>0.01</v>
      </c>
      <c r="L680">
        <v>139</v>
      </c>
      <c r="M680">
        <v>0.71223021582733814</v>
      </c>
      <c r="N680">
        <v>31.86669064748197</v>
      </c>
      <c r="O680">
        <v>120</v>
      </c>
      <c r="P680">
        <v>-720</v>
      </c>
      <c r="Q680">
        <v>4429.4699999999939</v>
      </c>
    </row>
    <row r="681" spans="2:17" x14ac:dyDescent="0.15">
      <c r="B681">
        <v>1346</v>
      </c>
      <c r="C681">
        <v>60</v>
      </c>
      <c r="D681">
        <v>25</v>
      </c>
      <c r="E681">
        <v>24</v>
      </c>
      <c r="F681">
        <v>2</v>
      </c>
      <c r="G681">
        <v>20</v>
      </c>
      <c r="H681" s="5">
        <v>80</v>
      </c>
      <c r="I681" s="5">
        <v>250</v>
      </c>
      <c r="J681">
        <v>10</v>
      </c>
      <c r="K681">
        <v>0.01</v>
      </c>
      <c r="L681">
        <v>515</v>
      </c>
      <c r="M681">
        <v>0.40776699029126212</v>
      </c>
      <c r="N681">
        <v>8.5940388349514283</v>
      </c>
      <c r="O681">
        <v>-47.5</v>
      </c>
      <c r="P681">
        <v>-3092.5</v>
      </c>
      <c r="Q681">
        <v>4425.9299999999857</v>
      </c>
    </row>
    <row r="682" spans="2:17" x14ac:dyDescent="0.15">
      <c r="B682">
        <v>1557</v>
      </c>
      <c r="C682">
        <v>80</v>
      </c>
      <c r="D682">
        <v>25</v>
      </c>
      <c r="E682">
        <v>24</v>
      </c>
      <c r="F682">
        <v>3</v>
      </c>
      <c r="G682">
        <v>20</v>
      </c>
      <c r="H682" s="5">
        <v>120</v>
      </c>
      <c r="I682" s="5">
        <v>270</v>
      </c>
      <c r="J682">
        <v>10</v>
      </c>
      <c r="K682">
        <v>0.01</v>
      </c>
      <c r="L682">
        <v>123</v>
      </c>
      <c r="M682">
        <v>0.50406504065040647</v>
      </c>
      <c r="N682">
        <v>35.949674796747949</v>
      </c>
      <c r="O682">
        <v>5</v>
      </c>
      <c r="P682">
        <v>-1152.5</v>
      </c>
      <c r="Q682">
        <v>4421.8099999999977</v>
      </c>
    </row>
    <row r="683" spans="2:17" x14ac:dyDescent="0.15">
      <c r="B683">
        <v>791</v>
      </c>
      <c r="C683">
        <v>100</v>
      </c>
      <c r="D683">
        <v>25</v>
      </c>
      <c r="E683">
        <v>18</v>
      </c>
      <c r="F683">
        <v>0.5</v>
      </c>
      <c r="G683">
        <v>20</v>
      </c>
      <c r="H683" s="5">
        <v>170</v>
      </c>
      <c r="I683" s="5">
        <v>60</v>
      </c>
      <c r="J683">
        <v>10</v>
      </c>
      <c r="K683">
        <v>0.01</v>
      </c>
      <c r="L683">
        <v>2409</v>
      </c>
      <c r="M683">
        <v>0.63304275633042761</v>
      </c>
      <c r="N683">
        <v>1.8313325031133041</v>
      </c>
      <c r="O683">
        <v>60</v>
      </c>
      <c r="P683">
        <v>-4535.9300000000221</v>
      </c>
      <c r="Q683">
        <v>4411.6799999999494</v>
      </c>
    </row>
    <row r="684" spans="2:17" x14ac:dyDescent="0.15">
      <c r="B684">
        <v>788</v>
      </c>
      <c r="C684">
        <v>60</v>
      </c>
      <c r="D684">
        <v>25</v>
      </c>
      <c r="E684">
        <v>28</v>
      </c>
      <c r="F684">
        <v>3.5</v>
      </c>
      <c r="G684">
        <v>20</v>
      </c>
      <c r="H684" s="5">
        <v>260</v>
      </c>
      <c r="I684" s="5">
        <v>150</v>
      </c>
      <c r="J684">
        <v>10</v>
      </c>
      <c r="K684">
        <v>0.01</v>
      </c>
      <c r="L684">
        <v>98</v>
      </c>
      <c r="M684">
        <v>0.70408163265306123</v>
      </c>
      <c r="N684">
        <v>44.999897959183663</v>
      </c>
      <c r="O684">
        <v>150</v>
      </c>
      <c r="P684">
        <v>-780</v>
      </c>
      <c r="Q684">
        <v>4409.989999999998</v>
      </c>
    </row>
    <row r="685" spans="2:17" x14ac:dyDescent="0.15">
      <c r="B685">
        <v>1684</v>
      </c>
      <c r="C685">
        <v>40</v>
      </c>
      <c r="D685">
        <v>25</v>
      </c>
      <c r="E685">
        <v>22</v>
      </c>
      <c r="F685">
        <v>4</v>
      </c>
      <c r="G685">
        <v>20</v>
      </c>
      <c r="H685" s="5">
        <v>120</v>
      </c>
      <c r="I685" s="5">
        <v>210</v>
      </c>
      <c r="J685">
        <v>10</v>
      </c>
      <c r="K685">
        <v>0.01</v>
      </c>
      <c r="L685">
        <v>139</v>
      </c>
      <c r="M685">
        <v>0.58273381294964033</v>
      </c>
      <c r="N685">
        <v>31.678776978417261</v>
      </c>
      <c r="O685">
        <v>32.5</v>
      </c>
      <c r="P685">
        <v>-720</v>
      </c>
      <c r="Q685">
        <v>4403.3499999999995</v>
      </c>
    </row>
    <row r="686" spans="2:17" x14ac:dyDescent="0.15">
      <c r="B686">
        <v>1764</v>
      </c>
      <c r="C686">
        <v>60</v>
      </c>
      <c r="D686">
        <v>25</v>
      </c>
      <c r="E686">
        <v>24</v>
      </c>
      <c r="F686">
        <v>2</v>
      </c>
      <c r="G686">
        <v>20</v>
      </c>
      <c r="H686" s="5">
        <v>200</v>
      </c>
      <c r="I686" s="5">
        <v>100</v>
      </c>
      <c r="J686">
        <v>10</v>
      </c>
      <c r="K686">
        <v>0.01</v>
      </c>
      <c r="L686">
        <v>520</v>
      </c>
      <c r="M686">
        <v>0.65192307692307694</v>
      </c>
      <c r="N686">
        <v>8.4633846153846282</v>
      </c>
      <c r="O686">
        <v>58.75</v>
      </c>
      <c r="P686">
        <v>-1812.9599999999989</v>
      </c>
      <c r="Q686">
        <v>4400.9600000000064</v>
      </c>
    </row>
    <row r="687" spans="2:17" x14ac:dyDescent="0.15">
      <c r="B687">
        <v>9</v>
      </c>
      <c r="C687">
        <v>60</v>
      </c>
      <c r="D687">
        <v>25</v>
      </c>
      <c r="E687">
        <v>22</v>
      </c>
      <c r="F687">
        <v>1</v>
      </c>
      <c r="G687">
        <v>20</v>
      </c>
      <c r="H687" s="5">
        <v>260</v>
      </c>
      <c r="I687" s="5">
        <v>300</v>
      </c>
      <c r="J687">
        <v>10</v>
      </c>
      <c r="K687">
        <v>0.01</v>
      </c>
      <c r="L687">
        <v>1667</v>
      </c>
      <c r="M687">
        <v>0.5140971805638872</v>
      </c>
      <c r="N687">
        <v>2.6337012597480398</v>
      </c>
      <c r="O687">
        <v>5</v>
      </c>
      <c r="P687">
        <v>-10004.88000000003</v>
      </c>
      <c r="Q687">
        <v>4390.3799999999828</v>
      </c>
    </row>
    <row r="688" spans="2:17" x14ac:dyDescent="0.15">
      <c r="B688">
        <v>1637</v>
      </c>
      <c r="C688">
        <v>80</v>
      </c>
      <c r="D688">
        <v>25</v>
      </c>
      <c r="E688">
        <v>22</v>
      </c>
      <c r="F688">
        <v>3</v>
      </c>
      <c r="G688">
        <v>20</v>
      </c>
      <c r="H688" s="5">
        <v>300</v>
      </c>
      <c r="I688" s="5">
        <v>260</v>
      </c>
      <c r="J688">
        <v>10</v>
      </c>
      <c r="K688">
        <v>0.01</v>
      </c>
      <c r="L688">
        <v>131</v>
      </c>
      <c r="M688">
        <v>0.60305343511450382</v>
      </c>
      <c r="N688">
        <v>33.481832061068722</v>
      </c>
      <c r="O688">
        <v>52.5</v>
      </c>
      <c r="P688">
        <v>-2060</v>
      </c>
      <c r="Q688">
        <v>4386.1200000000026</v>
      </c>
    </row>
    <row r="689" spans="2:17" x14ac:dyDescent="0.15">
      <c r="B689">
        <v>894</v>
      </c>
      <c r="C689">
        <v>40</v>
      </c>
      <c r="D689">
        <v>25</v>
      </c>
      <c r="E689">
        <v>20</v>
      </c>
      <c r="F689">
        <v>4.5</v>
      </c>
      <c r="G689">
        <v>20</v>
      </c>
      <c r="H689" s="5">
        <v>300</v>
      </c>
      <c r="I689" s="5">
        <v>120</v>
      </c>
      <c r="J689">
        <v>10</v>
      </c>
      <c r="K689">
        <v>0.01</v>
      </c>
      <c r="L689">
        <v>116</v>
      </c>
      <c r="M689">
        <v>0.76724137931034486</v>
      </c>
      <c r="N689">
        <v>37.803017241379322</v>
      </c>
      <c r="O689">
        <v>120</v>
      </c>
      <c r="P689">
        <v>-835</v>
      </c>
      <c r="Q689">
        <v>4385.1500000000005</v>
      </c>
    </row>
    <row r="690" spans="2:17" x14ac:dyDescent="0.15">
      <c r="B690">
        <v>1869</v>
      </c>
      <c r="C690">
        <v>40</v>
      </c>
      <c r="D690">
        <v>25</v>
      </c>
      <c r="E690">
        <v>20</v>
      </c>
      <c r="F690">
        <v>3.5</v>
      </c>
      <c r="G690">
        <v>20</v>
      </c>
      <c r="H690" s="5">
        <v>290</v>
      </c>
      <c r="I690" s="5">
        <v>40</v>
      </c>
      <c r="J690">
        <v>10</v>
      </c>
      <c r="K690">
        <v>0.01</v>
      </c>
      <c r="L690">
        <v>229</v>
      </c>
      <c r="M690">
        <v>0.89082969432314407</v>
      </c>
      <c r="N690">
        <v>19.148427947598279</v>
      </c>
      <c r="O690">
        <v>40</v>
      </c>
      <c r="P690">
        <v>-497.5</v>
      </c>
      <c r="Q690">
        <v>4384.9900000000052</v>
      </c>
    </row>
    <row r="691" spans="2:17" x14ac:dyDescent="0.15">
      <c r="B691">
        <v>1900</v>
      </c>
      <c r="C691">
        <v>40</v>
      </c>
      <c r="D691">
        <v>25</v>
      </c>
      <c r="E691">
        <v>18</v>
      </c>
      <c r="F691">
        <v>2.5</v>
      </c>
      <c r="G691">
        <v>20</v>
      </c>
      <c r="H691" s="5">
        <v>240</v>
      </c>
      <c r="I691" s="5">
        <v>50</v>
      </c>
      <c r="J691">
        <v>10</v>
      </c>
      <c r="K691">
        <v>0.01</v>
      </c>
      <c r="L691">
        <v>618</v>
      </c>
      <c r="M691">
        <v>0.77346278317152106</v>
      </c>
      <c r="N691">
        <v>7.0903883495146109</v>
      </c>
      <c r="O691">
        <v>50</v>
      </c>
      <c r="P691">
        <v>-1444.32</v>
      </c>
      <c r="Q691">
        <v>4381.8600000000297</v>
      </c>
    </row>
    <row r="692" spans="2:17" x14ac:dyDescent="0.15">
      <c r="B692">
        <v>630</v>
      </c>
      <c r="C692">
        <v>100</v>
      </c>
      <c r="D692">
        <v>25</v>
      </c>
      <c r="E692">
        <v>28</v>
      </c>
      <c r="F692">
        <v>0.5</v>
      </c>
      <c r="G692">
        <v>20</v>
      </c>
      <c r="H692" s="5">
        <v>40</v>
      </c>
      <c r="I692" s="5">
        <v>40</v>
      </c>
      <c r="J692">
        <v>10</v>
      </c>
      <c r="K692">
        <v>0.01</v>
      </c>
      <c r="L692">
        <v>1899</v>
      </c>
      <c r="M692">
        <v>0.52922590837282779</v>
      </c>
      <c r="N692">
        <v>2.3039178515007932</v>
      </c>
      <c r="O692">
        <v>12.5</v>
      </c>
      <c r="P692">
        <v>-1400</v>
      </c>
      <c r="Q692">
        <v>4375.1400000000067</v>
      </c>
    </row>
    <row r="693" spans="2:17" x14ac:dyDescent="0.15">
      <c r="B693">
        <v>1393</v>
      </c>
      <c r="C693">
        <v>40</v>
      </c>
      <c r="D693">
        <v>25</v>
      </c>
      <c r="E693">
        <v>24</v>
      </c>
      <c r="F693">
        <v>3</v>
      </c>
      <c r="G693">
        <v>20</v>
      </c>
      <c r="H693" s="5">
        <v>160</v>
      </c>
      <c r="I693" s="5">
        <v>220</v>
      </c>
      <c r="J693">
        <v>10</v>
      </c>
      <c r="K693">
        <v>0.01</v>
      </c>
      <c r="L693">
        <v>266</v>
      </c>
      <c r="M693">
        <v>0.56015037593984962</v>
      </c>
      <c r="N693">
        <v>16.421503759398451</v>
      </c>
      <c r="O693">
        <v>17.5</v>
      </c>
      <c r="P693">
        <v>-2601.8200000000002</v>
      </c>
      <c r="Q693">
        <v>4368.1199999999881</v>
      </c>
    </row>
    <row r="694" spans="2:17" x14ac:dyDescent="0.15">
      <c r="B694">
        <v>1366</v>
      </c>
      <c r="C694">
        <v>60</v>
      </c>
      <c r="D694">
        <v>25</v>
      </c>
      <c r="E694">
        <v>22</v>
      </c>
      <c r="F694">
        <v>3</v>
      </c>
      <c r="G694">
        <v>20</v>
      </c>
      <c r="H694" s="5">
        <v>220</v>
      </c>
      <c r="I694" s="5">
        <v>110</v>
      </c>
      <c r="J694">
        <v>10</v>
      </c>
      <c r="K694">
        <v>0.01</v>
      </c>
      <c r="L694">
        <v>216</v>
      </c>
      <c r="M694">
        <v>0.69444444444444442</v>
      </c>
      <c r="N694">
        <v>20.2174074074074</v>
      </c>
      <c r="O694">
        <v>67.5</v>
      </c>
      <c r="P694">
        <v>-790</v>
      </c>
      <c r="Q694">
        <v>4366.9599999999991</v>
      </c>
    </row>
    <row r="695" spans="2:17" x14ac:dyDescent="0.15">
      <c r="B695">
        <v>453</v>
      </c>
      <c r="C695">
        <v>80</v>
      </c>
      <c r="D695">
        <v>25</v>
      </c>
      <c r="E695">
        <v>20</v>
      </c>
      <c r="F695">
        <v>2.5</v>
      </c>
      <c r="G695">
        <v>20</v>
      </c>
      <c r="H695" s="5">
        <v>250</v>
      </c>
      <c r="I695" s="5">
        <v>110</v>
      </c>
      <c r="J695">
        <v>10</v>
      </c>
      <c r="K695">
        <v>0.01</v>
      </c>
      <c r="L695">
        <v>235</v>
      </c>
      <c r="M695">
        <v>0.68936170212765957</v>
      </c>
      <c r="N695">
        <v>18.582808510638291</v>
      </c>
      <c r="O695">
        <v>67.5</v>
      </c>
      <c r="P695">
        <v>-1262.5</v>
      </c>
      <c r="Q695">
        <v>4366.9599999999991</v>
      </c>
    </row>
    <row r="696" spans="2:17" x14ac:dyDescent="0.15">
      <c r="B696">
        <v>194</v>
      </c>
      <c r="C696">
        <v>60</v>
      </c>
      <c r="D696">
        <v>25</v>
      </c>
      <c r="E696">
        <v>20</v>
      </c>
      <c r="F696">
        <v>3</v>
      </c>
      <c r="G696">
        <v>20</v>
      </c>
      <c r="H696" s="5">
        <v>230</v>
      </c>
      <c r="I696" s="5">
        <v>80</v>
      </c>
      <c r="J696">
        <v>10</v>
      </c>
      <c r="K696">
        <v>0.01</v>
      </c>
      <c r="L696">
        <v>236</v>
      </c>
      <c r="M696">
        <v>0.74152542372881358</v>
      </c>
      <c r="N696">
        <v>18.498559322033909</v>
      </c>
      <c r="O696">
        <v>80</v>
      </c>
      <c r="P696">
        <v>-812.5</v>
      </c>
      <c r="Q696">
        <v>4365.6600000000026</v>
      </c>
    </row>
    <row r="697" spans="2:17" x14ac:dyDescent="0.15">
      <c r="B697">
        <v>561</v>
      </c>
      <c r="C697">
        <v>40</v>
      </c>
      <c r="D697">
        <v>25</v>
      </c>
      <c r="E697">
        <v>24</v>
      </c>
      <c r="F697">
        <v>3.5</v>
      </c>
      <c r="G697">
        <v>20</v>
      </c>
      <c r="H697" s="5">
        <v>220</v>
      </c>
      <c r="I697" s="5">
        <v>260</v>
      </c>
      <c r="J697">
        <v>10</v>
      </c>
      <c r="K697">
        <v>0.01</v>
      </c>
      <c r="L697">
        <v>183</v>
      </c>
      <c r="M697">
        <v>0.58469945355191255</v>
      </c>
      <c r="N697">
        <v>23.84699453551913</v>
      </c>
      <c r="O697">
        <v>30</v>
      </c>
      <c r="P697">
        <v>-2905</v>
      </c>
      <c r="Q697">
        <v>4364</v>
      </c>
    </row>
    <row r="698" spans="2:17" x14ac:dyDescent="0.15">
      <c r="B698">
        <v>676</v>
      </c>
      <c r="C698">
        <v>40</v>
      </c>
      <c r="D698">
        <v>25</v>
      </c>
      <c r="E698">
        <v>24</v>
      </c>
      <c r="F698">
        <v>2</v>
      </c>
      <c r="G698">
        <v>20</v>
      </c>
      <c r="H698" s="5">
        <v>90</v>
      </c>
      <c r="I698" s="5">
        <v>160</v>
      </c>
      <c r="J698">
        <v>10</v>
      </c>
      <c r="K698">
        <v>0.01</v>
      </c>
      <c r="L698">
        <v>689</v>
      </c>
      <c r="M698">
        <v>0.44267053701015963</v>
      </c>
      <c r="N698">
        <v>6.3329898403482892</v>
      </c>
      <c r="O698">
        <v>-20</v>
      </c>
      <c r="P698">
        <v>-2612.070000000007</v>
      </c>
      <c r="Q698">
        <v>4363.4299999999712</v>
      </c>
    </row>
    <row r="699" spans="2:17" x14ac:dyDescent="0.15">
      <c r="B699">
        <v>318</v>
      </c>
      <c r="C699">
        <v>100</v>
      </c>
      <c r="D699">
        <v>25</v>
      </c>
      <c r="E699">
        <v>14</v>
      </c>
      <c r="F699">
        <v>3</v>
      </c>
      <c r="G699">
        <v>20</v>
      </c>
      <c r="H699" s="5">
        <v>300</v>
      </c>
      <c r="I699" s="5">
        <v>80</v>
      </c>
      <c r="J699">
        <v>10</v>
      </c>
      <c r="K699">
        <v>0.01</v>
      </c>
      <c r="L699">
        <v>115</v>
      </c>
      <c r="M699">
        <v>0.81739130434782614</v>
      </c>
      <c r="N699">
        <v>37.934782608695649</v>
      </c>
      <c r="O699">
        <v>80</v>
      </c>
      <c r="P699">
        <v>-900</v>
      </c>
      <c r="Q699">
        <v>4362.5</v>
      </c>
    </row>
    <row r="700" spans="2:17" x14ac:dyDescent="0.15">
      <c r="B700">
        <v>1189</v>
      </c>
      <c r="C700">
        <v>60</v>
      </c>
      <c r="D700">
        <v>25</v>
      </c>
      <c r="E700">
        <v>30</v>
      </c>
      <c r="F700">
        <v>1</v>
      </c>
      <c r="G700">
        <v>20</v>
      </c>
      <c r="H700" s="5">
        <v>280</v>
      </c>
      <c r="I700" s="5">
        <v>240</v>
      </c>
      <c r="J700">
        <v>10</v>
      </c>
      <c r="K700">
        <v>0.01</v>
      </c>
      <c r="L700">
        <v>1325</v>
      </c>
      <c r="M700">
        <v>0.52452830188679245</v>
      </c>
      <c r="N700">
        <v>3.2905962264150901</v>
      </c>
      <c r="O700">
        <v>5</v>
      </c>
      <c r="P700">
        <v>-9614.3200000000361</v>
      </c>
      <c r="Q700">
        <v>4360.0399999999936</v>
      </c>
    </row>
    <row r="701" spans="2:17" x14ac:dyDescent="0.15">
      <c r="B701">
        <v>1662</v>
      </c>
      <c r="C701">
        <v>80</v>
      </c>
      <c r="D701">
        <v>25</v>
      </c>
      <c r="E701">
        <v>20</v>
      </c>
      <c r="F701">
        <v>3</v>
      </c>
      <c r="G701">
        <v>20</v>
      </c>
      <c r="H701" s="5">
        <v>150</v>
      </c>
      <c r="I701" s="5">
        <v>120</v>
      </c>
      <c r="J701">
        <v>10</v>
      </c>
      <c r="K701">
        <v>0.01</v>
      </c>
      <c r="L701">
        <v>139</v>
      </c>
      <c r="M701">
        <v>0.69064748201438853</v>
      </c>
      <c r="N701">
        <v>31.34395683453236</v>
      </c>
      <c r="O701">
        <v>120</v>
      </c>
      <c r="P701">
        <v>-672.5</v>
      </c>
      <c r="Q701">
        <v>4356.8099999999977</v>
      </c>
    </row>
    <row r="702" spans="2:17" x14ac:dyDescent="0.15">
      <c r="B702">
        <v>1989</v>
      </c>
      <c r="C702">
        <v>40</v>
      </c>
      <c r="D702">
        <v>25</v>
      </c>
      <c r="E702">
        <v>20</v>
      </c>
      <c r="F702">
        <v>4.5</v>
      </c>
      <c r="G702">
        <v>20</v>
      </c>
      <c r="H702" s="5">
        <v>140</v>
      </c>
      <c r="I702" s="5">
        <v>220</v>
      </c>
      <c r="J702">
        <v>10</v>
      </c>
      <c r="K702">
        <v>0.01</v>
      </c>
      <c r="L702">
        <v>116</v>
      </c>
      <c r="M702">
        <v>0.61206896551724133</v>
      </c>
      <c r="N702">
        <v>37.513189655172397</v>
      </c>
      <c r="O702">
        <v>33.75</v>
      </c>
      <c r="P702">
        <v>-595</v>
      </c>
      <c r="Q702">
        <v>4351.5299999999988</v>
      </c>
    </row>
    <row r="703" spans="2:17" x14ac:dyDescent="0.15">
      <c r="B703">
        <v>167</v>
      </c>
      <c r="C703">
        <v>80</v>
      </c>
      <c r="D703">
        <v>25</v>
      </c>
      <c r="E703">
        <v>22</v>
      </c>
      <c r="F703">
        <v>3.5</v>
      </c>
      <c r="G703">
        <v>20</v>
      </c>
      <c r="H703" s="5">
        <v>230</v>
      </c>
      <c r="I703" s="5">
        <v>290</v>
      </c>
      <c r="J703">
        <v>10</v>
      </c>
      <c r="K703">
        <v>0.01</v>
      </c>
      <c r="L703">
        <v>76</v>
      </c>
      <c r="M703">
        <v>0.61842105263157898</v>
      </c>
      <c r="N703">
        <v>57.161973684210487</v>
      </c>
      <c r="O703">
        <v>71.25</v>
      </c>
      <c r="P703">
        <v>-1227.5</v>
      </c>
      <c r="Q703">
        <v>4344.3099999999977</v>
      </c>
    </row>
    <row r="704" spans="2:17" x14ac:dyDescent="0.15">
      <c r="B704">
        <v>708</v>
      </c>
      <c r="C704">
        <v>60</v>
      </c>
      <c r="D704">
        <v>25</v>
      </c>
      <c r="E704">
        <v>18</v>
      </c>
      <c r="F704">
        <v>3</v>
      </c>
      <c r="G704">
        <v>20</v>
      </c>
      <c r="H704" s="5">
        <v>120</v>
      </c>
      <c r="I704" s="5">
        <v>100</v>
      </c>
      <c r="J704">
        <v>10</v>
      </c>
      <c r="K704">
        <v>0.01</v>
      </c>
      <c r="L704">
        <v>255</v>
      </c>
      <c r="M704">
        <v>0.63921568627450975</v>
      </c>
      <c r="N704">
        <v>17.01847058823526</v>
      </c>
      <c r="O704">
        <v>67.5</v>
      </c>
      <c r="P704">
        <v>-1085</v>
      </c>
      <c r="Q704">
        <v>4339.7099999999919</v>
      </c>
    </row>
    <row r="705" spans="2:17" x14ac:dyDescent="0.15">
      <c r="B705">
        <v>546</v>
      </c>
      <c r="C705">
        <v>100</v>
      </c>
      <c r="D705">
        <v>25</v>
      </c>
      <c r="E705">
        <v>28</v>
      </c>
      <c r="F705">
        <v>2</v>
      </c>
      <c r="G705">
        <v>20</v>
      </c>
      <c r="H705" s="5">
        <v>180</v>
      </c>
      <c r="I705" s="5">
        <v>190</v>
      </c>
      <c r="J705">
        <v>10</v>
      </c>
      <c r="K705">
        <v>0.01</v>
      </c>
      <c r="L705">
        <v>234</v>
      </c>
      <c r="M705">
        <v>0.53846153846153844</v>
      </c>
      <c r="N705">
        <v>18.509786324786329</v>
      </c>
      <c r="O705">
        <v>11.25</v>
      </c>
      <c r="P705">
        <v>-2430</v>
      </c>
      <c r="Q705">
        <v>4331.2900000000009</v>
      </c>
    </row>
    <row r="706" spans="2:17" x14ac:dyDescent="0.15">
      <c r="B706">
        <v>533</v>
      </c>
      <c r="C706">
        <v>40</v>
      </c>
      <c r="D706">
        <v>25</v>
      </c>
      <c r="E706">
        <v>24</v>
      </c>
      <c r="F706">
        <v>4</v>
      </c>
      <c r="G706">
        <v>20</v>
      </c>
      <c r="H706" s="5">
        <v>220</v>
      </c>
      <c r="I706" s="5">
        <v>190</v>
      </c>
      <c r="J706">
        <v>10</v>
      </c>
      <c r="K706">
        <v>0.01</v>
      </c>
      <c r="L706">
        <v>123</v>
      </c>
      <c r="M706">
        <v>0.65040650406504064</v>
      </c>
      <c r="N706">
        <v>35.213658536585413</v>
      </c>
      <c r="O706">
        <v>52.5</v>
      </c>
      <c r="P706">
        <v>-1347.5</v>
      </c>
      <c r="Q706">
        <v>4331.2800000000061</v>
      </c>
    </row>
    <row r="707" spans="2:17" x14ac:dyDescent="0.15">
      <c r="B707">
        <v>1671</v>
      </c>
      <c r="C707">
        <v>40</v>
      </c>
      <c r="D707">
        <v>25</v>
      </c>
      <c r="E707">
        <v>16</v>
      </c>
      <c r="F707">
        <v>0.5</v>
      </c>
      <c r="G707">
        <v>20</v>
      </c>
      <c r="H707" s="5">
        <v>130</v>
      </c>
      <c r="I707" s="5">
        <v>60</v>
      </c>
      <c r="J707">
        <v>10</v>
      </c>
      <c r="K707">
        <v>0.01</v>
      </c>
      <c r="L707">
        <v>4456</v>
      </c>
      <c r="M707">
        <v>0.6171454219030521</v>
      </c>
      <c r="N707">
        <v>0.97099640933571618</v>
      </c>
      <c r="O707">
        <v>60</v>
      </c>
      <c r="P707">
        <v>-4307.6600000000544</v>
      </c>
      <c r="Q707">
        <v>4326.7599999999511</v>
      </c>
    </row>
    <row r="708" spans="2:17" x14ac:dyDescent="0.15">
      <c r="B708">
        <v>1401</v>
      </c>
      <c r="C708">
        <v>60</v>
      </c>
      <c r="D708">
        <v>25</v>
      </c>
      <c r="E708">
        <v>28</v>
      </c>
      <c r="F708">
        <v>3.5</v>
      </c>
      <c r="G708">
        <v>20</v>
      </c>
      <c r="H708" s="5">
        <v>300</v>
      </c>
      <c r="I708" s="5">
        <v>130</v>
      </c>
      <c r="J708">
        <v>10</v>
      </c>
      <c r="K708">
        <v>0.01</v>
      </c>
      <c r="L708">
        <v>98</v>
      </c>
      <c r="M708">
        <v>0.74489795918367352</v>
      </c>
      <c r="N708">
        <v>44.132551020408137</v>
      </c>
      <c r="O708">
        <v>130</v>
      </c>
      <c r="P708">
        <v>-695</v>
      </c>
      <c r="Q708">
        <v>4324.989999999998</v>
      </c>
    </row>
    <row r="709" spans="2:17" x14ac:dyDescent="0.15">
      <c r="B709">
        <v>1795</v>
      </c>
      <c r="C709">
        <v>100</v>
      </c>
      <c r="D709">
        <v>25</v>
      </c>
      <c r="E709">
        <v>26</v>
      </c>
      <c r="F709">
        <v>1.5</v>
      </c>
      <c r="G709">
        <v>20</v>
      </c>
      <c r="H709" s="5">
        <v>100</v>
      </c>
      <c r="I709" s="5">
        <v>190</v>
      </c>
      <c r="J709">
        <v>10</v>
      </c>
      <c r="K709">
        <v>0.01</v>
      </c>
      <c r="L709">
        <v>471</v>
      </c>
      <c r="M709">
        <v>0.48195329087048833</v>
      </c>
      <c r="N709">
        <v>9.1741613588110074</v>
      </c>
      <c r="O709">
        <v>-5</v>
      </c>
      <c r="P709">
        <v>-2721.82</v>
      </c>
      <c r="Q709">
        <v>4321.0299999999843</v>
      </c>
    </row>
    <row r="710" spans="2:17" x14ac:dyDescent="0.15">
      <c r="B710">
        <v>1153</v>
      </c>
      <c r="C710">
        <v>40</v>
      </c>
      <c r="D710">
        <v>25</v>
      </c>
      <c r="E710">
        <v>24</v>
      </c>
      <c r="F710">
        <v>3.5</v>
      </c>
      <c r="G710">
        <v>20</v>
      </c>
      <c r="H710" s="5">
        <v>160</v>
      </c>
      <c r="I710" s="5">
        <v>80</v>
      </c>
      <c r="J710">
        <v>10</v>
      </c>
      <c r="K710">
        <v>0.01</v>
      </c>
      <c r="L710">
        <v>183</v>
      </c>
      <c r="M710">
        <v>0.73770491803278693</v>
      </c>
      <c r="N710">
        <v>23.541967213114759</v>
      </c>
      <c r="O710">
        <v>80</v>
      </c>
      <c r="P710">
        <v>-800</v>
      </c>
      <c r="Q710">
        <v>4308.18</v>
      </c>
    </row>
    <row r="711" spans="2:17" x14ac:dyDescent="0.15">
      <c r="B711">
        <v>799</v>
      </c>
      <c r="C711">
        <v>40</v>
      </c>
      <c r="D711">
        <v>25</v>
      </c>
      <c r="E711">
        <v>20</v>
      </c>
      <c r="F711">
        <v>5</v>
      </c>
      <c r="G711">
        <v>20</v>
      </c>
      <c r="H711" s="5">
        <v>170</v>
      </c>
      <c r="I711" s="5">
        <v>140</v>
      </c>
      <c r="J711">
        <v>10</v>
      </c>
      <c r="K711">
        <v>0.01</v>
      </c>
      <c r="L711">
        <v>87</v>
      </c>
      <c r="M711">
        <v>0.72413793103448276</v>
      </c>
      <c r="N711">
        <v>49.43494252873559</v>
      </c>
      <c r="O711">
        <v>140</v>
      </c>
      <c r="P711">
        <v>-510</v>
      </c>
      <c r="Q711">
        <v>4300.8399999999974</v>
      </c>
    </row>
    <row r="712" spans="2:17" x14ac:dyDescent="0.15">
      <c r="B712">
        <v>1183</v>
      </c>
      <c r="C712">
        <v>60</v>
      </c>
      <c r="D712">
        <v>25</v>
      </c>
      <c r="E712">
        <v>20</v>
      </c>
      <c r="F712">
        <v>4</v>
      </c>
      <c r="G712">
        <v>20</v>
      </c>
      <c r="H712" s="5">
        <v>210</v>
      </c>
      <c r="I712" s="5">
        <v>210</v>
      </c>
      <c r="J712">
        <v>10</v>
      </c>
      <c r="K712">
        <v>0.01</v>
      </c>
      <c r="L712">
        <v>91</v>
      </c>
      <c r="M712">
        <v>0.64835164835164838</v>
      </c>
      <c r="N712">
        <v>47.005384615384592</v>
      </c>
      <c r="O712">
        <v>75</v>
      </c>
      <c r="P712">
        <v>-652.5</v>
      </c>
      <c r="Q712">
        <v>4277.489999999998</v>
      </c>
    </row>
    <row r="713" spans="2:17" x14ac:dyDescent="0.15">
      <c r="B713">
        <v>442</v>
      </c>
      <c r="C713">
        <v>40</v>
      </c>
      <c r="D713">
        <v>25</v>
      </c>
      <c r="E713">
        <v>26</v>
      </c>
      <c r="F713">
        <v>4.5</v>
      </c>
      <c r="G713">
        <v>20</v>
      </c>
      <c r="H713" s="5">
        <v>110</v>
      </c>
      <c r="I713" s="5">
        <v>170</v>
      </c>
      <c r="J713">
        <v>10</v>
      </c>
      <c r="K713">
        <v>0.01</v>
      </c>
      <c r="L713">
        <v>80</v>
      </c>
      <c r="M713">
        <v>0.65</v>
      </c>
      <c r="N713">
        <v>53.322999999999958</v>
      </c>
      <c r="O713">
        <v>78.75</v>
      </c>
      <c r="P713">
        <v>-440</v>
      </c>
      <c r="Q713">
        <v>4265.8399999999974</v>
      </c>
    </row>
    <row r="714" spans="2:17" x14ac:dyDescent="0.15">
      <c r="B714">
        <v>1449</v>
      </c>
      <c r="C714">
        <v>100</v>
      </c>
      <c r="D714">
        <v>25</v>
      </c>
      <c r="E714">
        <v>22</v>
      </c>
      <c r="F714">
        <v>0.5</v>
      </c>
      <c r="G714">
        <v>20</v>
      </c>
      <c r="H714" s="5">
        <v>240</v>
      </c>
      <c r="I714" s="5">
        <v>240</v>
      </c>
      <c r="J714">
        <v>10</v>
      </c>
      <c r="K714">
        <v>0.01</v>
      </c>
      <c r="L714">
        <v>2182</v>
      </c>
      <c r="M714">
        <v>0.50183318056828596</v>
      </c>
      <c r="N714">
        <v>1.953996333638865</v>
      </c>
      <c r="O714">
        <v>0.69000000000232831</v>
      </c>
      <c r="P714">
        <v>-10031.89000000003</v>
      </c>
      <c r="Q714">
        <v>4263.6200000000026</v>
      </c>
    </row>
    <row r="715" spans="2:17" x14ac:dyDescent="0.15">
      <c r="B715">
        <v>354</v>
      </c>
      <c r="C715">
        <v>40</v>
      </c>
      <c r="D715">
        <v>25</v>
      </c>
      <c r="E715">
        <v>16</v>
      </c>
      <c r="F715">
        <v>2.5</v>
      </c>
      <c r="G715">
        <v>20</v>
      </c>
      <c r="H715" s="5">
        <v>30</v>
      </c>
      <c r="I715" s="5">
        <v>160</v>
      </c>
      <c r="J715">
        <v>10</v>
      </c>
      <c r="K715">
        <v>0.01</v>
      </c>
      <c r="L715">
        <v>681</v>
      </c>
      <c r="M715">
        <v>0.24669603524229081</v>
      </c>
      <c r="N715">
        <v>6.2607342143905784</v>
      </c>
      <c r="O715">
        <v>-30</v>
      </c>
      <c r="P715">
        <v>-1895</v>
      </c>
      <c r="Q715">
        <v>4263.5599999999831</v>
      </c>
    </row>
    <row r="716" spans="2:17" x14ac:dyDescent="0.15">
      <c r="B716">
        <v>675</v>
      </c>
      <c r="C716">
        <v>100</v>
      </c>
      <c r="D716">
        <v>25</v>
      </c>
      <c r="E716">
        <v>28</v>
      </c>
      <c r="F716">
        <v>2</v>
      </c>
      <c r="G716">
        <v>20</v>
      </c>
      <c r="H716" s="5">
        <v>70</v>
      </c>
      <c r="I716" s="5">
        <v>300</v>
      </c>
      <c r="J716">
        <v>10</v>
      </c>
      <c r="K716">
        <v>0.01</v>
      </c>
      <c r="L716">
        <v>234</v>
      </c>
      <c r="M716">
        <v>0.37606837606837612</v>
      </c>
      <c r="N716">
        <v>18.2070512820513</v>
      </c>
      <c r="O716">
        <v>-70</v>
      </c>
      <c r="P716">
        <v>-2387.5</v>
      </c>
      <c r="Q716">
        <v>4260.4500000000044</v>
      </c>
    </row>
    <row r="717" spans="2:17" x14ac:dyDescent="0.15">
      <c r="B717">
        <v>1685</v>
      </c>
      <c r="C717">
        <v>60</v>
      </c>
      <c r="D717">
        <v>25</v>
      </c>
      <c r="E717">
        <v>16</v>
      </c>
      <c r="F717">
        <v>5</v>
      </c>
      <c r="G717">
        <v>20</v>
      </c>
      <c r="H717" s="5">
        <v>160</v>
      </c>
      <c r="I717" s="5">
        <v>140</v>
      </c>
      <c r="J717">
        <v>10</v>
      </c>
      <c r="K717">
        <v>0.01</v>
      </c>
      <c r="L717">
        <v>56</v>
      </c>
      <c r="M717">
        <v>0.8035714285714286</v>
      </c>
      <c r="N717">
        <v>76.071428571428569</v>
      </c>
      <c r="O717">
        <v>140</v>
      </c>
      <c r="P717">
        <v>-467.5</v>
      </c>
      <c r="Q717">
        <v>4260</v>
      </c>
    </row>
    <row r="718" spans="2:17" x14ac:dyDescent="0.15">
      <c r="B718">
        <v>359</v>
      </c>
      <c r="C718">
        <v>100</v>
      </c>
      <c r="D718">
        <v>25</v>
      </c>
      <c r="E718">
        <v>24</v>
      </c>
      <c r="F718">
        <v>2.5</v>
      </c>
      <c r="G718">
        <v>20</v>
      </c>
      <c r="H718" s="5">
        <v>250</v>
      </c>
      <c r="I718" s="5">
        <v>280</v>
      </c>
      <c r="J718">
        <v>10</v>
      </c>
      <c r="K718">
        <v>0.01</v>
      </c>
      <c r="L718">
        <v>145</v>
      </c>
      <c r="M718">
        <v>0.56551724137931036</v>
      </c>
      <c r="N718">
        <v>29.28834482758619</v>
      </c>
      <c r="O718">
        <v>25</v>
      </c>
      <c r="P718">
        <v>-1690</v>
      </c>
      <c r="Q718">
        <v>4246.8099999999977</v>
      </c>
    </row>
    <row r="719" spans="2:17" x14ac:dyDescent="0.15">
      <c r="B719">
        <v>1590</v>
      </c>
      <c r="C719">
        <v>80</v>
      </c>
      <c r="D719">
        <v>25</v>
      </c>
      <c r="E719">
        <v>18</v>
      </c>
      <c r="F719">
        <v>2</v>
      </c>
      <c r="G719">
        <v>20</v>
      </c>
      <c r="H719" s="5">
        <v>30</v>
      </c>
      <c r="I719" s="5">
        <v>200</v>
      </c>
      <c r="J719">
        <v>10</v>
      </c>
      <c r="K719">
        <v>0.01</v>
      </c>
      <c r="L719">
        <v>459</v>
      </c>
      <c r="M719">
        <v>0.24618736383442269</v>
      </c>
      <c r="N719">
        <v>9.2488888888888852</v>
      </c>
      <c r="O719">
        <v>-30</v>
      </c>
      <c r="P719">
        <v>-1337.5</v>
      </c>
      <c r="Q719">
        <v>4245.239999999998</v>
      </c>
    </row>
    <row r="720" spans="2:17" x14ac:dyDescent="0.15">
      <c r="B720">
        <v>1268</v>
      </c>
      <c r="C720">
        <v>40</v>
      </c>
      <c r="D720">
        <v>25</v>
      </c>
      <c r="E720">
        <v>26</v>
      </c>
      <c r="F720">
        <v>1.5</v>
      </c>
      <c r="G720">
        <v>20</v>
      </c>
      <c r="H720" s="5">
        <v>130</v>
      </c>
      <c r="I720" s="5">
        <v>60</v>
      </c>
      <c r="J720">
        <v>10</v>
      </c>
      <c r="K720">
        <v>0.01</v>
      </c>
      <c r="L720">
        <v>1066</v>
      </c>
      <c r="M720">
        <v>0.65572232645403372</v>
      </c>
      <c r="N720">
        <v>3.9768198874296439</v>
      </c>
      <c r="O720">
        <v>60</v>
      </c>
      <c r="P720">
        <v>-1680.68</v>
      </c>
      <c r="Q720">
        <v>4239.2900000000009</v>
      </c>
    </row>
    <row r="721" spans="2:17" x14ac:dyDescent="0.15">
      <c r="B721">
        <v>597</v>
      </c>
      <c r="C721">
        <v>60</v>
      </c>
      <c r="D721">
        <v>25</v>
      </c>
      <c r="E721">
        <v>18</v>
      </c>
      <c r="F721">
        <v>2.5</v>
      </c>
      <c r="G721">
        <v>20</v>
      </c>
      <c r="H721" s="5">
        <v>190</v>
      </c>
      <c r="I721" s="5">
        <v>40</v>
      </c>
      <c r="J721">
        <v>10</v>
      </c>
      <c r="K721">
        <v>0.01</v>
      </c>
      <c r="L721">
        <v>399</v>
      </c>
      <c r="M721">
        <v>0.82957393483709274</v>
      </c>
      <c r="N721">
        <v>10.598646616541361</v>
      </c>
      <c r="O721">
        <v>40</v>
      </c>
      <c r="P721">
        <v>-730</v>
      </c>
      <c r="Q721">
        <v>4228.8600000000006</v>
      </c>
    </row>
    <row r="722" spans="2:17" x14ac:dyDescent="0.15">
      <c r="B722">
        <v>1810</v>
      </c>
      <c r="C722">
        <v>60</v>
      </c>
      <c r="D722">
        <v>25</v>
      </c>
      <c r="E722">
        <v>22</v>
      </c>
      <c r="F722">
        <v>4</v>
      </c>
      <c r="G722">
        <v>20</v>
      </c>
      <c r="H722" s="5">
        <v>200</v>
      </c>
      <c r="I722" s="5">
        <v>180</v>
      </c>
      <c r="J722">
        <v>10</v>
      </c>
      <c r="K722">
        <v>0.01</v>
      </c>
      <c r="L722">
        <v>79</v>
      </c>
      <c r="M722">
        <v>0.68354430379746833</v>
      </c>
      <c r="N722">
        <v>53.48962025316456</v>
      </c>
      <c r="O722">
        <v>127.5</v>
      </c>
      <c r="P722">
        <v>-800</v>
      </c>
      <c r="Q722">
        <v>4225.68</v>
      </c>
    </row>
    <row r="723" spans="2:17" x14ac:dyDescent="0.15">
      <c r="B723">
        <v>87</v>
      </c>
      <c r="C723">
        <v>80</v>
      </c>
      <c r="D723">
        <v>25</v>
      </c>
      <c r="E723">
        <v>12</v>
      </c>
      <c r="F723">
        <v>1.5</v>
      </c>
      <c r="G723">
        <v>20</v>
      </c>
      <c r="H723" s="5">
        <v>30</v>
      </c>
      <c r="I723" s="5">
        <v>60</v>
      </c>
      <c r="J723">
        <v>10</v>
      </c>
      <c r="K723">
        <v>0.01</v>
      </c>
      <c r="L723">
        <v>992</v>
      </c>
      <c r="M723">
        <v>0.39717741935483869</v>
      </c>
      <c r="N723">
        <v>4.242489919354834</v>
      </c>
      <c r="O723">
        <v>-30</v>
      </c>
      <c r="P723">
        <v>-1325</v>
      </c>
      <c r="Q723">
        <v>4208.5499999999956</v>
      </c>
    </row>
    <row r="724" spans="2:17" x14ac:dyDescent="0.15">
      <c r="B724">
        <v>1514</v>
      </c>
      <c r="C724">
        <v>80</v>
      </c>
      <c r="D724">
        <v>25</v>
      </c>
      <c r="E724">
        <v>14</v>
      </c>
      <c r="F724">
        <v>3</v>
      </c>
      <c r="G724">
        <v>20</v>
      </c>
      <c r="H724" s="5">
        <v>160</v>
      </c>
      <c r="I724" s="5">
        <v>70</v>
      </c>
      <c r="J724">
        <v>10</v>
      </c>
      <c r="K724">
        <v>0.01</v>
      </c>
      <c r="L724">
        <v>204</v>
      </c>
      <c r="M724">
        <v>0.76470588235294112</v>
      </c>
      <c r="N724">
        <v>20.621617647058809</v>
      </c>
      <c r="O724">
        <v>70</v>
      </c>
      <c r="P724">
        <v>-952.5</v>
      </c>
      <c r="Q724">
        <v>4206.8099999999977</v>
      </c>
    </row>
    <row r="725" spans="2:17" x14ac:dyDescent="0.15">
      <c r="B725">
        <v>707</v>
      </c>
      <c r="C725">
        <v>80</v>
      </c>
      <c r="D725">
        <v>25</v>
      </c>
      <c r="E725">
        <v>26</v>
      </c>
      <c r="F725">
        <v>3</v>
      </c>
      <c r="G725">
        <v>20</v>
      </c>
      <c r="H725" s="5">
        <v>190</v>
      </c>
      <c r="I725" s="5">
        <v>150</v>
      </c>
      <c r="J725">
        <v>10</v>
      </c>
      <c r="K725">
        <v>0.01</v>
      </c>
      <c r="L725">
        <v>111</v>
      </c>
      <c r="M725">
        <v>0.68468468468468469</v>
      </c>
      <c r="N725">
        <v>37.899189189189173</v>
      </c>
      <c r="O725">
        <v>77.5</v>
      </c>
      <c r="P725">
        <v>-1240</v>
      </c>
      <c r="Q725">
        <v>4206.8099999999977</v>
      </c>
    </row>
    <row r="726" spans="2:17" x14ac:dyDescent="0.15">
      <c r="B726">
        <v>146</v>
      </c>
      <c r="C726">
        <v>80</v>
      </c>
      <c r="D726">
        <v>25</v>
      </c>
      <c r="E726">
        <v>20</v>
      </c>
      <c r="F726">
        <v>3.5</v>
      </c>
      <c r="G726">
        <v>20</v>
      </c>
      <c r="H726" s="5">
        <v>220</v>
      </c>
      <c r="I726" s="5">
        <v>230</v>
      </c>
      <c r="J726">
        <v>10</v>
      </c>
      <c r="K726">
        <v>0.01</v>
      </c>
      <c r="L726">
        <v>82</v>
      </c>
      <c r="M726">
        <v>0.6097560975609756</v>
      </c>
      <c r="N726">
        <v>51.219512195121951</v>
      </c>
      <c r="O726">
        <v>71.25</v>
      </c>
      <c r="P726">
        <v>-1197.5</v>
      </c>
      <c r="Q726">
        <v>4200</v>
      </c>
    </row>
    <row r="727" spans="2:17" x14ac:dyDescent="0.15">
      <c r="B727">
        <v>658</v>
      </c>
      <c r="C727">
        <v>40</v>
      </c>
      <c r="D727">
        <v>25</v>
      </c>
      <c r="E727">
        <v>14</v>
      </c>
      <c r="F727">
        <v>5</v>
      </c>
      <c r="G727">
        <v>20</v>
      </c>
      <c r="H727" s="5">
        <v>280</v>
      </c>
      <c r="I727" s="5">
        <v>80</v>
      </c>
      <c r="J727">
        <v>10</v>
      </c>
      <c r="K727">
        <v>0.01</v>
      </c>
      <c r="L727">
        <v>138</v>
      </c>
      <c r="M727">
        <v>0.81159420289855078</v>
      </c>
      <c r="N727">
        <v>30.417753623188421</v>
      </c>
      <c r="O727">
        <v>80</v>
      </c>
      <c r="P727">
        <v>-892.5</v>
      </c>
      <c r="Q727">
        <v>4197.6500000000005</v>
      </c>
    </row>
    <row r="728" spans="2:17" x14ac:dyDescent="0.15">
      <c r="B728">
        <v>1843</v>
      </c>
      <c r="C728">
        <v>100</v>
      </c>
      <c r="D728">
        <v>25</v>
      </c>
      <c r="E728">
        <v>16</v>
      </c>
      <c r="F728">
        <v>2.5</v>
      </c>
      <c r="G728">
        <v>20</v>
      </c>
      <c r="H728" s="5">
        <v>270</v>
      </c>
      <c r="I728" s="5">
        <v>220</v>
      </c>
      <c r="J728">
        <v>10</v>
      </c>
      <c r="K728">
        <v>0.01</v>
      </c>
      <c r="L728">
        <v>188</v>
      </c>
      <c r="M728">
        <v>0.56914893617021278</v>
      </c>
      <c r="N728">
        <v>22.26659574468086</v>
      </c>
      <c r="O728">
        <v>25</v>
      </c>
      <c r="P728">
        <v>-2340.6900000000019</v>
      </c>
      <c r="Q728">
        <v>4186.1200000000026</v>
      </c>
    </row>
    <row r="729" spans="2:17" x14ac:dyDescent="0.15">
      <c r="B729">
        <v>1830</v>
      </c>
      <c r="C729">
        <v>100</v>
      </c>
      <c r="D729">
        <v>25</v>
      </c>
      <c r="E729">
        <v>28</v>
      </c>
      <c r="F729">
        <v>2</v>
      </c>
      <c r="G729">
        <v>20</v>
      </c>
      <c r="H729" s="5">
        <v>220</v>
      </c>
      <c r="I729" s="5">
        <v>160</v>
      </c>
      <c r="J729">
        <v>10</v>
      </c>
      <c r="K729">
        <v>0.01</v>
      </c>
      <c r="L729">
        <v>236</v>
      </c>
      <c r="M729">
        <v>0.56355932203389836</v>
      </c>
      <c r="N729">
        <v>17.72500000000003</v>
      </c>
      <c r="O729">
        <v>18.75</v>
      </c>
      <c r="P729">
        <v>-2767.5</v>
      </c>
      <c r="Q729">
        <v>4183.1000000000058</v>
      </c>
    </row>
    <row r="730" spans="2:17" x14ac:dyDescent="0.15">
      <c r="B730">
        <v>871</v>
      </c>
      <c r="C730">
        <v>60</v>
      </c>
      <c r="D730">
        <v>25</v>
      </c>
      <c r="E730">
        <v>30</v>
      </c>
      <c r="F730">
        <v>3</v>
      </c>
      <c r="G730">
        <v>20</v>
      </c>
      <c r="H730" s="5">
        <v>80</v>
      </c>
      <c r="I730" s="5">
        <v>290</v>
      </c>
      <c r="J730">
        <v>10</v>
      </c>
      <c r="K730">
        <v>0.01</v>
      </c>
      <c r="L730">
        <v>147</v>
      </c>
      <c r="M730">
        <v>0.42176870748299322</v>
      </c>
      <c r="N730">
        <v>28.441564625850361</v>
      </c>
      <c r="O730">
        <v>-80</v>
      </c>
      <c r="P730">
        <v>-1192.5</v>
      </c>
      <c r="Q730">
        <v>4180.9100000000026</v>
      </c>
    </row>
    <row r="731" spans="2:17" x14ac:dyDescent="0.15">
      <c r="B731">
        <v>659</v>
      </c>
      <c r="C731">
        <v>100</v>
      </c>
      <c r="D731">
        <v>25</v>
      </c>
      <c r="E731">
        <v>14</v>
      </c>
      <c r="F731">
        <v>3</v>
      </c>
      <c r="G731">
        <v>20</v>
      </c>
      <c r="H731" s="5">
        <v>170</v>
      </c>
      <c r="I731" s="5">
        <v>140</v>
      </c>
      <c r="J731">
        <v>10</v>
      </c>
      <c r="K731">
        <v>0.01</v>
      </c>
      <c r="L731">
        <v>115</v>
      </c>
      <c r="M731">
        <v>0.66956521739130437</v>
      </c>
      <c r="N731">
        <v>36.347826086956523</v>
      </c>
      <c r="O731">
        <v>140</v>
      </c>
      <c r="P731">
        <v>-1200</v>
      </c>
      <c r="Q731">
        <v>4180</v>
      </c>
    </row>
    <row r="732" spans="2:17" x14ac:dyDescent="0.15">
      <c r="B732">
        <v>1695</v>
      </c>
      <c r="C732">
        <v>40</v>
      </c>
      <c r="D732">
        <v>25</v>
      </c>
      <c r="E732">
        <v>16</v>
      </c>
      <c r="F732">
        <v>2.5</v>
      </c>
      <c r="G732">
        <v>20</v>
      </c>
      <c r="H732" s="5">
        <v>40</v>
      </c>
      <c r="I732" s="5">
        <v>130</v>
      </c>
      <c r="J732">
        <v>10</v>
      </c>
      <c r="K732">
        <v>0.01</v>
      </c>
      <c r="L732">
        <v>691</v>
      </c>
      <c r="M732">
        <v>0.31693198263386402</v>
      </c>
      <c r="N732">
        <v>6.0471201157742156</v>
      </c>
      <c r="O732">
        <v>-40</v>
      </c>
      <c r="P732">
        <v>-1883.1900000000021</v>
      </c>
      <c r="Q732">
        <v>4178.5599999999831</v>
      </c>
    </row>
    <row r="733" spans="2:17" x14ac:dyDescent="0.15">
      <c r="B733">
        <v>536</v>
      </c>
      <c r="C733">
        <v>40</v>
      </c>
      <c r="D733">
        <v>25</v>
      </c>
      <c r="E733">
        <v>24</v>
      </c>
      <c r="F733">
        <v>4</v>
      </c>
      <c r="G733">
        <v>20</v>
      </c>
      <c r="H733" s="5">
        <v>230</v>
      </c>
      <c r="I733" s="5">
        <v>180</v>
      </c>
      <c r="J733">
        <v>10</v>
      </c>
      <c r="K733">
        <v>0.01</v>
      </c>
      <c r="L733">
        <v>123</v>
      </c>
      <c r="M733">
        <v>0.65853658536585369</v>
      </c>
      <c r="N733">
        <v>33.912845528455343</v>
      </c>
      <c r="O733">
        <v>55</v>
      </c>
      <c r="P733">
        <v>-1350</v>
      </c>
      <c r="Q733">
        <v>4171.2800000000061</v>
      </c>
    </row>
    <row r="734" spans="2:17" x14ac:dyDescent="0.15">
      <c r="B734">
        <v>472</v>
      </c>
      <c r="C734">
        <v>60</v>
      </c>
      <c r="D734">
        <v>25</v>
      </c>
      <c r="E734">
        <v>14</v>
      </c>
      <c r="F734">
        <v>5</v>
      </c>
      <c r="G734">
        <v>20</v>
      </c>
      <c r="H734" s="5">
        <v>270</v>
      </c>
      <c r="I734" s="5">
        <v>120</v>
      </c>
      <c r="J734">
        <v>10</v>
      </c>
      <c r="K734">
        <v>0.01</v>
      </c>
      <c r="L734">
        <v>66</v>
      </c>
      <c r="M734">
        <v>0.81818181818181823</v>
      </c>
      <c r="N734">
        <v>63.106060606060609</v>
      </c>
      <c r="O734">
        <v>120</v>
      </c>
      <c r="P734">
        <v>-540</v>
      </c>
      <c r="Q734">
        <v>4165</v>
      </c>
    </row>
    <row r="735" spans="2:17" x14ac:dyDescent="0.15">
      <c r="B735">
        <v>5</v>
      </c>
      <c r="C735">
        <v>40</v>
      </c>
      <c r="D735">
        <v>25</v>
      </c>
      <c r="E735">
        <v>12</v>
      </c>
      <c r="F735">
        <v>0.5</v>
      </c>
      <c r="G735">
        <v>20</v>
      </c>
      <c r="H735" s="5">
        <v>170</v>
      </c>
      <c r="I735" s="5">
        <v>20</v>
      </c>
      <c r="J735">
        <v>10</v>
      </c>
      <c r="K735">
        <v>0.01</v>
      </c>
      <c r="L735">
        <v>5013</v>
      </c>
      <c r="M735">
        <v>0.82704967085577497</v>
      </c>
      <c r="N735">
        <v>0.83000199481347103</v>
      </c>
      <c r="O735">
        <v>20</v>
      </c>
      <c r="P735">
        <v>-2370.1700000000351</v>
      </c>
      <c r="Q735">
        <v>4160.7999999999302</v>
      </c>
    </row>
    <row r="736" spans="2:17" x14ac:dyDescent="0.15">
      <c r="B736">
        <v>1199</v>
      </c>
      <c r="C736">
        <v>100</v>
      </c>
      <c r="D736">
        <v>25</v>
      </c>
      <c r="E736">
        <v>30</v>
      </c>
      <c r="F736">
        <v>0.5</v>
      </c>
      <c r="G736">
        <v>20</v>
      </c>
      <c r="H736" s="5">
        <v>40</v>
      </c>
      <c r="I736" s="5">
        <v>60</v>
      </c>
      <c r="J736">
        <v>10</v>
      </c>
      <c r="K736">
        <v>0.01</v>
      </c>
      <c r="L736">
        <v>1821</v>
      </c>
      <c r="M736">
        <v>0.43931905546403083</v>
      </c>
      <c r="N736">
        <v>2.2836243822075919</v>
      </c>
      <c r="O736">
        <v>-40</v>
      </c>
      <c r="P736">
        <v>-1746.139999999999</v>
      </c>
      <c r="Q736">
        <v>4158.480000000025</v>
      </c>
    </row>
    <row r="737" spans="2:17" x14ac:dyDescent="0.15">
      <c r="B737">
        <v>1358</v>
      </c>
      <c r="C737">
        <v>40</v>
      </c>
      <c r="D737">
        <v>25</v>
      </c>
      <c r="E737">
        <v>12</v>
      </c>
      <c r="F737">
        <v>4</v>
      </c>
      <c r="G737">
        <v>20</v>
      </c>
      <c r="H737" s="5">
        <v>260</v>
      </c>
      <c r="I737" s="5">
        <v>50</v>
      </c>
      <c r="J737">
        <v>10</v>
      </c>
      <c r="K737">
        <v>0.01</v>
      </c>
      <c r="L737">
        <v>274</v>
      </c>
      <c r="M737">
        <v>0.81751824817518248</v>
      </c>
      <c r="N737">
        <v>15.16419708029199</v>
      </c>
      <c r="O737">
        <v>50</v>
      </c>
      <c r="P737">
        <v>-862.5</v>
      </c>
      <c r="Q737">
        <v>4154.9900000000052</v>
      </c>
    </row>
    <row r="738" spans="2:17" x14ac:dyDescent="0.15">
      <c r="B738">
        <v>1908</v>
      </c>
      <c r="C738">
        <v>100</v>
      </c>
      <c r="D738">
        <v>25</v>
      </c>
      <c r="E738">
        <v>22</v>
      </c>
      <c r="F738">
        <v>2.5</v>
      </c>
      <c r="G738">
        <v>20</v>
      </c>
      <c r="H738" s="5">
        <v>140</v>
      </c>
      <c r="I738" s="5">
        <v>270</v>
      </c>
      <c r="J738">
        <v>10</v>
      </c>
      <c r="K738">
        <v>0.01</v>
      </c>
      <c r="L738">
        <v>153</v>
      </c>
      <c r="M738">
        <v>0.52287581699346408</v>
      </c>
      <c r="N738">
        <v>27.15235294117646</v>
      </c>
      <c r="O738">
        <v>10</v>
      </c>
      <c r="P738">
        <v>-1423.1900000000021</v>
      </c>
      <c r="Q738">
        <v>4154.3099999999977</v>
      </c>
    </row>
    <row r="739" spans="2:17" x14ac:dyDescent="0.15">
      <c r="B739">
        <v>500</v>
      </c>
      <c r="C739">
        <v>60</v>
      </c>
      <c r="D739">
        <v>25</v>
      </c>
      <c r="E739">
        <v>14</v>
      </c>
      <c r="F739">
        <v>2</v>
      </c>
      <c r="G739">
        <v>20</v>
      </c>
      <c r="H739" s="5">
        <v>50</v>
      </c>
      <c r="I739" s="5">
        <v>230</v>
      </c>
      <c r="J739">
        <v>10</v>
      </c>
      <c r="K739">
        <v>0.01</v>
      </c>
      <c r="L739">
        <v>804</v>
      </c>
      <c r="M739">
        <v>0.30348258706467662</v>
      </c>
      <c r="N739">
        <v>5.1658582089552132</v>
      </c>
      <c r="O739">
        <v>-50</v>
      </c>
      <c r="P739">
        <v>-3062.5</v>
      </c>
      <c r="Q739">
        <v>4153.3499999999913</v>
      </c>
    </row>
    <row r="740" spans="2:17" x14ac:dyDescent="0.15">
      <c r="B740">
        <v>615</v>
      </c>
      <c r="C740">
        <v>60</v>
      </c>
      <c r="D740">
        <v>25</v>
      </c>
      <c r="E740">
        <v>14</v>
      </c>
      <c r="F740">
        <v>2.5</v>
      </c>
      <c r="G740">
        <v>20</v>
      </c>
      <c r="H740" s="5">
        <v>60</v>
      </c>
      <c r="I740" s="5">
        <v>60</v>
      </c>
      <c r="J740">
        <v>10</v>
      </c>
      <c r="K740">
        <v>0.01</v>
      </c>
      <c r="L740">
        <v>511</v>
      </c>
      <c r="M740">
        <v>0.56751467710371817</v>
      </c>
      <c r="N740">
        <v>8.1142270058708323</v>
      </c>
      <c r="O740">
        <v>60</v>
      </c>
      <c r="P740">
        <v>-1112.5</v>
      </c>
      <c r="Q740">
        <v>4146.3699999999953</v>
      </c>
    </row>
    <row r="741" spans="2:17" x14ac:dyDescent="0.15">
      <c r="B741">
        <v>1336</v>
      </c>
      <c r="C741">
        <v>80</v>
      </c>
      <c r="D741">
        <v>25</v>
      </c>
      <c r="E741">
        <v>16</v>
      </c>
      <c r="F741">
        <v>3</v>
      </c>
      <c r="G741">
        <v>20</v>
      </c>
      <c r="H741" s="5">
        <v>100</v>
      </c>
      <c r="I741" s="5">
        <v>270</v>
      </c>
      <c r="J741">
        <v>10</v>
      </c>
      <c r="K741">
        <v>0.01</v>
      </c>
      <c r="L741">
        <v>170</v>
      </c>
      <c r="M741">
        <v>0.42941176470588233</v>
      </c>
      <c r="N741">
        <v>24.367647058823529</v>
      </c>
      <c r="O741">
        <v>-57.5</v>
      </c>
      <c r="P741">
        <v>-1250</v>
      </c>
      <c r="Q741">
        <v>4142.5</v>
      </c>
    </row>
    <row r="742" spans="2:17" x14ac:dyDescent="0.15">
      <c r="B742">
        <v>1675</v>
      </c>
      <c r="C742">
        <v>80</v>
      </c>
      <c r="D742">
        <v>25</v>
      </c>
      <c r="E742">
        <v>18</v>
      </c>
      <c r="F742">
        <v>2.5</v>
      </c>
      <c r="G742">
        <v>20</v>
      </c>
      <c r="H742" s="5">
        <v>130</v>
      </c>
      <c r="I742" s="5">
        <v>210</v>
      </c>
      <c r="J742">
        <v>10</v>
      </c>
      <c r="K742">
        <v>0.01</v>
      </c>
      <c r="L742">
        <v>260</v>
      </c>
      <c r="M742">
        <v>0.5115384615384615</v>
      </c>
      <c r="N742">
        <v>15.8852692307692</v>
      </c>
      <c r="O742">
        <v>6.25</v>
      </c>
      <c r="P742">
        <v>-1604.32</v>
      </c>
      <c r="Q742">
        <v>4130.169999999991</v>
      </c>
    </row>
    <row r="743" spans="2:17" x14ac:dyDescent="0.15">
      <c r="B743">
        <v>1884</v>
      </c>
      <c r="C743">
        <v>80</v>
      </c>
      <c r="D743">
        <v>25</v>
      </c>
      <c r="E743">
        <v>24</v>
      </c>
      <c r="F743">
        <v>2</v>
      </c>
      <c r="G743">
        <v>20</v>
      </c>
      <c r="H743" s="5">
        <v>30</v>
      </c>
      <c r="I743" s="5">
        <v>240</v>
      </c>
      <c r="J743">
        <v>10</v>
      </c>
      <c r="K743">
        <v>0.01</v>
      </c>
      <c r="L743">
        <v>379</v>
      </c>
      <c r="M743">
        <v>0.23746701846965701</v>
      </c>
      <c r="N743">
        <v>10.892928759894451</v>
      </c>
      <c r="O743">
        <v>-30</v>
      </c>
      <c r="P743">
        <v>-1035</v>
      </c>
      <c r="Q743">
        <v>4128.4199999999983</v>
      </c>
    </row>
    <row r="744" spans="2:17" x14ac:dyDescent="0.15">
      <c r="B744">
        <v>1781</v>
      </c>
      <c r="C744">
        <v>40</v>
      </c>
      <c r="D744">
        <v>25</v>
      </c>
      <c r="E744">
        <v>26</v>
      </c>
      <c r="F744">
        <v>1.5</v>
      </c>
      <c r="G744">
        <v>20</v>
      </c>
      <c r="H744" s="5">
        <v>120</v>
      </c>
      <c r="I744" s="5">
        <v>70</v>
      </c>
      <c r="J744">
        <v>10</v>
      </c>
      <c r="K744">
        <v>0.01</v>
      </c>
      <c r="L744">
        <v>1078</v>
      </c>
      <c r="M744">
        <v>0.61131725417439708</v>
      </c>
      <c r="N744">
        <v>3.8119666048237431</v>
      </c>
      <c r="O744">
        <v>70</v>
      </c>
      <c r="P744">
        <v>-1660.68</v>
      </c>
      <c r="Q744">
        <v>4109.2999999999956</v>
      </c>
    </row>
    <row r="745" spans="2:17" x14ac:dyDescent="0.15">
      <c r="B745">
        <v>759</v>
      </c>
      <c r="C745">
        <v>60</v>
      </c>
      <c r="D745">
        <v>25</v>
      </c>
      <c r="E745">
        <v>16</v>
      </c>
      <c r="F745">
        <v>0.5</v>
      </c>
      <c r="G745">
        <v>20</v>
      </c>
      <c r="H745" s="5">
        <v>60</v>
      </c>
      <c r="I745" s="5">
        <v>100</v>
      </c>
      <c r="J745">
        <v>10</v>
      </c>
      <c r="K745">
        <v>0.01</v>
      </c>
      <c r="L745">
        <v>3621</v>
      </c>
      <c r="M745">
        <v>0.41618337475835399</v>
      </c>
      <c r="N745">
        <v>1.1347804473902221</v>
      </c>
      <c r="O745">
        <v>-30</v>
      </c>
      <c r="P745">
        <v>-5329.2200000000157</v>
      </c>
      <c r="Q745">
        <v>4109.0399999999936</v>
      </c>
    </row>
    <row r="746" spans="2:17" x14ac:dyDescent="0.15">
      <c r="B746">
        <v>1812</v>
      </c>
      <c r="C746">
        <v>80</v>
      </c>
      <c r="D746">
        <v>25</v>
      </c>
      <c r="E746">
        <v>16</v>
      </c>
      <c r="F746">
        <v>0.5</v>
      </c>
      <c r="G746">
        <v>20</v>
      </c>
      <c r="H746" s="5">
        <v>160</v>
      </c>
      <c r="I746" s="5">
        <v>140</v>
      </c>
      <c r="J746">
        <v>10</v>
      </c>
      <c r="K746">
        <v>0.01</v>
      </c>
      <c r="L746">
        <v>3062</v>
      </c>
      <c r="M746">
        <v>0.50881776616590468</v>
      </c>
      <c r="N746">
        <v>1.3402841280208619</v>
      </c>
      <c r="O746">
        <v>2.5</v>
      </c>
      <c r="P746">
        <v>-6979.1900000000314</v>
      </c>
      <c r="Q746">
        <v>4103.9499999998807</v>
      </c>
    </row>
    <row r="747" spans="2:17" x14ac:dyDescent="0.15">
      <c r="B747">
        <v>1521</v>
      </c>
      <c r="C747">
        <v>40</v>
      </c>
      <c r="D747">
        <v>25</v>
      </c>
      <c r="E747">
        <v>26</v>
      </c>
      <c r="F747">
        <v>3.5</v>
      </c>
      <c r="G747">
        <v>20</v>
      </c>
      <c r="H747" s="5">
        <v>200</v>
      </c>
      <c r="I747" s="5">
        <v>260</v>
      </c>
      <c r="J747">
        <v>10</v>
      </c>
      <c r="K747">
        <v>0.01</v>
      </c>
      <c r="L747">
        <v>162</v>
      </c>
      <c r="M747">
        <v>0.59259259259259256</v>
      </c>
      <c r="N747">
        <v>25.32500000000001</v>
      </c>
      <c r="O747">
        <v>33.75</v>
      </c>
      <c r="P747">
        <v>-2374.8400000000038</v>
      </c>
      <c r="Q747">
        <v>4102.6500000000005</v>
      </c>
    </row>
    <row r="748" spans="2:17" x14ac:dyDescent="0.15">
      <c r="B748">
        <v>1455</v>
      </c>
      <c r="C748">
        <v>100</v>
      </c>
      <c r="D748">
        <v>25</v>
      </c>
      <c r="E748">
        <v>20</v>
      </c>
      <c r="F748">
        <v>2.5</v>
      </c>
      <c r="G748">
        <v>20</v>
      </c>
      <c r="H748" s="5">
        <v>290</v>
      </c>
      <c r="I748" s="5">
        <v>260</v>
      </c>
      <c r="J748">
        <v>10</v>
      </c>
      <c r="K748">
        <v>0.01</v>
      </c>
      <c r="L748">
        <v>163</v>
      </c>
      <c r="M748">
        <v>0.56441717791411039</v>
      </c>
      <c r="N748">
        <v>25.129570552147261</v>
      </c>
      <c r="O748">
        <v>22.5</v>
      </c>
      <c r="P748">
        <v>-1520</v>
      </c>
      <c r="Q748">
        <v>4096.1200000000026</v>
      </c>
    </row>
    <row r="749" spans="2:17" x14ac:dyDescent="0.15">
      <c r="B749">
        <v>794</v>
      </c>
      <c r="C749">
        <v>80</v>
      </c>
      <c r="D749">
        <v>25</v>
      </c>
      <c r="E749">
        <v>20</v>
      </c>
      <c r="F749">
        <v>0.5</v>
      </c>
      <c r="G749">
        <v>20</v>
      </c>
      <c r="H749" s="5">
        <v>110</v>
      </c>
      <c r="I749" s="5">
        <v>160</v>
      </c>
      <c r="J749">
        <v>10</v>
      </c>
      <c r="K749">
        <v>0.01</v>
      </c>
      <c r="L749">
        <v>2702</v>
      </c>
      <c r="M749">
        <v>0.46669133974833449</v>
      </c>
      <c r="N749">
        <v>1.5152294596594851</v>
      </c>
      <c r="O749">
        <v>-5</v>
      </c>
      <c r="P749">
        <v>-6763.3100000000122</v>
      </c>
      <c r="Q749">
        <v>4094.1499999999292</v>
      </c>
    </row>
    <row r="750" spans="2:17" x14ac:dyDescent="0.15">
      <c r="B750">
        <v>1422</v>
      </c>
      <c r="C750">
        <v>40</v>
      </c>
      <c r="D750">
        <v>25</v>
      </c>
      <c r="E750">
        <v>14</v>
      </c>
      <c r="F750">
        <v>2</v>
      </c>
      <c r="G750">
        <v>20</v>
      </c>
      <c r="H750" s="5">
        <v>270</v>
      </c>
      <c r="I750" s="5">
        <v>50</v>
      </c>
      <c r="J750">
        <v>10</v>
      </c>
      <c r="K750">
        <v>0.01</v>
      </c>
      <c r="L750">
        <v>1190</v>
      </c>
      <c r="M750">
        <v>0.7344537815126051</v>
      </c>
      <c r="N750">
        <v>3.4315042016806889</v>
      </c>
      <c r="O750">
        <v>50</v>
      </c>
      <c r="P750">
        <v>-2011.610000000001</v>
      </c>
      <c r="Q750">
        <v>4083.4900000000198</v>
      </c>
    </row>
    <row r="751" spans="2:17" x14ac:dyDescent="0.15">
      <c r="B751">
        <v>1192</v>
      </c>
      <c r="C751">
        <v>100</v>
      </c>
      <c r="D751">
        <v>25</v>
      </c>
      <c r="E751">
        <v>26</v>
      </c>
      <c r="F751">
        <v>1</v>
      </c>
      <c r="G751">
        <v>20</v>
      </c>
      <c r="H751" s="5">
        <v>60</v>
      </c>
      <c r="I751" s="5">
        <v>60</v>
      </c>
      <c r="J751">
        <v>10</v>
      </c>
      <c r="K751">
        <v>0.01</v>
      </c>
      <c r="L751">
        <v>928</v>
      </c>
      <c r="M751">
        <v>0.53663793103448276</v>
      </c>
      <c r="N751">
        <v>4.3983405172413832</v>
      </c>
      <c r="O751">
        <v>17.5</v>
      </c>
      <c r="P751">
        <v>-2367.070000000007</v>
      </c>
      <c r="Q751">
        <v>4081.660000000003</v>
      </c>
    </row>
    <row r="752" spans="2:17" x14ac:dyDescent="0.15">
      <c r="B752">
        <v>787</v>
      </c>
      <c r="C752">
        <v>80</v>
      </c>
      <c r="D752">
        <v>25</v>
      </c>
      <c r="E752">
        <v>12</v>
      </c>
      <c r="F752">
        <v>3</v>
      </c>
      <c r="G752">
        <v>20</v>
      </c>
      <c r="H752" s="5">
        <v>160</v>
      </c>
      <c r="I752" s="5">
        <v>290</v>
      </c>
      <c r="J752">
        <v>10</v>
      </c>
      <c r="K752">
        <v>0.01</v>
      </c>
      <c r="L752">
        <v>214</v>
      </c>
      <c r="M752">
        <v>0.50934579439252337</v>
      </c>
      <c r="N752">
        <v>19.054719626168222</v>
      </c>
      <c r="O752">
        <v>12.5</v>
      </c>
      <c r="P752">
        <v>-1897.5</v>
      </c>
      <c r="Q752">
        <v>4077.7099999999991</v>
      </c>
    </row>
    <row r="753" spans="2:17" x14ac:dyDescent="0.15">
      <c r="B753">
        <v>482</v>
      </c>
      <c r="C753">
        <v>40</v>
      </c>
      <c r="D753">
        <v>25</v>
      </c>
      <c r="E753">
        <v>22</v>
      </c>
      <c r="F753">
        <v>1.5</v>
      </c>
      <c r="G753">
        <v>20</v>
      </c>
      <c r="H753" s="5">
        <v>140</v>
      </c>
      <c r="I753" s="5">
        <v>60</v>
      </c>
      <c r="J753">
        <v>10</v>
      </c>
      <c r="K753">
        <v>0.01</v>
      </c>
      <c r="L753">
        <v>1258</v>
      </c>
      <c r="M753">
        <v>0.65500794912559623</v>
      </c>
      <c r="N753">
        <v>3.239093799682045</v>
      </c>
      <c r="O753">
        <v>60</v>
      </c>
      <c r="P753">
        <v>-2512.5</v>
      </c>
      <c r="Q753">
        <v>4074.7800000000129</v>
      </c>
    </row>
    <row r="754" spans="2:17" x14ac:dyDescent="0.15">
      <c r="B754">
        <v>1560</v>
      </c>
      <c r="C754">
        <v>100</v>
      </c>
      <c r="D754">
        <v>25</v>
      </c>
      <c r="E754">
        <v>14</v>
      </c>
      <c r="F754">
        <v>1</v>
      </c>
      <c r="G754">
        <v>20</v>
      </c>
      <c r="H754" s="5">
        <v>10</v>
      </c>
      <c r="I754" s="5">
        <v>90</v>
      </c>
      <c r="J754">
        <v>10</v>
      </c>
      <c r="K754">
        <v>0.01</v>
      </c>
      <c r="L754">
        <v>1393</v>
      </c>
      <c r="M754">
        <v>0.15147164393395551</v>
      </c>
      <c r="N754">
        <v>2.9170997846374762</v>
      </c>
      <c r="O754">
        <v>-10</v>
      </c>
      <c r="P754">
        <v>-697.5</v>
      </c>
      <c r="Q754">
        <v>4063.5200000000041</v>
      </c>
    </row>
    <row r="755" spans="2:17" x14ac:dyDescent="0.15">
      <c r="B755">
        <v>1242</v>
      </c>
      <c r="C755">
        <v>60</v>
      </c>
      <c r="D755">
        <v>25</v>
      </c>
      <c r="E755">
        <v>28</v>
      </c>
      <c r="F755">
        <v>3.5</v>
      </c>
      <c r="G755">
        <v>20</v>
      </c>
      <c r="H755" s="5">
        <v>80</v>
      </c>
      <c r="I755" s="5">
        <v>250</v>
      </c>
      <c r="J755">
        <v>10</v>
      </c>
      <c r="K755">
        <v>0.01</v>
      </c>
      <c r="L755">
        <v>98</v>
      </c>
      <c r="M755">
        <v>0.43877551020408162</v>
      </c>
      <c r="N755">
        <v>41.428571428571431</v>
      </c>
      <c r="O755">
        <v>-45</v>
      </c>
      <c r="P755">
        <v>-712.5</v>
      </c>
      <c r="Q755">
        <v>4060</v>
      </c>
    </row>
    <row r="756" spans="2:17" x14ac:dyDescent="0.15">
      <c r="B756">
        <v>1690</v>
      </c>
      <c r="C756">
        <v>100</v>
      </c>
      <c r="D756">
        <v>25</v>
      </c>
      <c r="E756">
        <v>16</v>
      </c>
      <c r="F756">
        <v>1</v>
      </c>
      <c r="G756">
        <v>20</v>
      </c>
      <c r="H756" s="5">
        <v>110</v>
      </c>
      <c r="I756" s="5">
        <v>40</v>
      </c>
      <c r="J756">
        <v>10</v>
      </c>
      <c r="K756">
        <v>0.01</v>
      </c>
      <c r="L756">
        <v>1297</v>
      </c>
      <c r="M756">
        <v>0.70470316114109488</v>
      </c>
      <c r="N756">
        <v>3.1228064764841932</v>
      </c>
      <c r="O756">
        <v>40</v>
      </c>
      <c r="P756">
        <v>-3378.4400000000101</v>
      </c>
      <c r="Q756">
        <v>4050.2799999999988</v>
      </c>
    </row>
    <row r="757" spans="2:17" x14ac:dyDescent="0.15">
      <c r="B757">
        <v>1865</v>
      </c>
      <c r="C757">
        <v>40</v>
      </c>
      <c r="D757">
        <v>25</v>
      </c>
      <c r="E757">
        <v>26</v>
      </c>
      <c r="F757">
        <v>2.5</v>
      </c>
      <c r="G757">
        <v>20</v>
      </c>
      <c r="H757" s="5">
        <v>200</v>
      </c>
      <c r="I757" s="5">
        <v>160</v>
      </c>
      <c r="J757">
        <v>10</v>
      </c>
      <c r="K757">
        <v>0.01</v>
      </c>
      <c r="L757">
        <v>387</v>
      </c>
      <c r="M757">
        <v>0.58139534883720934</v>
      </c>
      <c r="N757">
        <v>10.443617571059409</v>
      </c>
      <c r="O757">
        <v>27.5</v>
      </c>
      <c r="P757">
        <v>-1631.1300000000051</v>
      </c>
      <c r="Q757">
        <v>4041.679999999993</v>
      </c>
    </row>
    <row r="758" spans="2:17" x14ac:dyDescent="0.15">
      <c r="B758">
        <v>627</v>
      </c>
      <c r="C758">
        <v>40</v>
      </c>
      <c r="D758">
        <v>25</v>
      </c>
      <c r="E758">
        <v>20</v>
      </c>
      <c r="F758">
        <v>2.5</v>
      </c>
      <c r="G758">
        <v>20</v>
      </c>
      <c r="H758" s="5">
        <v>70</v>
      </c>
      <c r="I758" s="5">
        <v>150</v>
      </c>
      <c r="J758">
        <v>10</v>
      </c>
      <c r="K758">
        <v>0.01</v>
      </c>
      <c r="L758">
        <v>542</v>
      </c>
      <c r="M758">
        <v>0.41143911439114389</v>
      </c>
      <c r="N758">
        <v>7.456660516605143</v>
      </c>
      <c r="O758">
        <v>-67.5</v>
      </c>
      <c r="P758">
        <v>-2040.6900000000021</v>
      </c>
      <c r="Q758">
        <v>4041.509999999987</v>
      </c>
    </row>
    <row r="759" spans="2:17" x14ac:dyDescent="0.15">
      <c r="B759">
        <v>1502</v>
      </c>
      <c r="C759">
        <v>40</v>
      </c>
      <c r="D759">
        <v>25</v>
      </c>
      <c r="E759">
        <v>18</v>
      </c>
      <c r="F759">
        <v>4</v>
      </c>
      <c r="G759">
        <v>20</v>
      </c>
      <c r="H759" s="5">
        <v>210</v>
      </c>
      <c r="I759" s="5">
        <v>80</v>
      </c>
      <c r="J759">
        <v>10</v>
      </c>
      <c r="K759">
        <v>0.01</v>
      </c>
      <c r="L759">
        <v>189</v>
      </c>
      <c r="M759">
        <v>0.75132275132275128</v>
      </c>
      <c r="N759">
        <v>21.372804232804231</v>
      </c>
      <c r="O759">
        <v>80</v>
      </c>
      <c r="P759">
        <v>-1205</v>
      </c>
      <c r="Q759">
        <v>4039.4599999999991</v>
      </c>
    </row>
    <row r="760" spans="2:17" x14ac:dyDescent="0.15">
      <c r="B760">
        <v>1487</v>
      </c>
      <c r="C760">
        <v>60</v>
      </c>
      <c r="D760">
        <v>25</v>
      </c>
      <c r="E760">
        <v>22</v>
      </c>
      <c r="F760">
        <v>1</v>
      </c>
      <c r="G760">
        <v>20</v>
      </c>
      <c r="H760" s="5">
        <v>10</v>
      </c>
      <c r="I760" s="5">
        <v>50</v>
      </c>
      <c r="J760">
        <v>10</v>
      </c>
      <c r="K760">
        <v>0.01</v>
      </c>
      <c r="L760">
        <v>1680</v>
      </c>
      <c r="M760">
        <v>0.21785714285714289</v>
      </c>
      <c r="N760">
        <v>2.398589285714289</v>
      </c>
      <c r="O760">
        <v>-10</v>
      </c>
      <c r="P760">
        <v>-677.5</v>
      </c>
      <c r="Q760">
        <v>4029.6300000000051</v>
      </c>
    </row>
    <row r="761" spans="2:17" x14ac:dyDescent="0.15">
      <c r="B761">
        <v>74</v>
      </c>
      <c r="C761">
        <v>80</v>
      </c>
      <c r="D761">
        <v>25</v>
      </c>
      <c r="E761">
        <v>22</v>
      </c>
      <c r="F761">
        <v>3.5</v>
      </c>
      <c r="G761">
        <v>20</v>
      </c>
      <c r="H761" s="5">
        <v>170</v>
      </c>
      <c r="I761" s="5">
        <v>240</v>
      </c>
      <c r="J761">
        <v>10</v>
      </c>
      <c r="K761">
        <v>0.01</v>
      </c>
      <c r="L761">
        <v>76</v>
      </c>
      <c r="M761">
        <v>0.61842105263157898</v>
      </c>
      <c r="N761">
        <v>52.89473684210526</v>
      </c>
      <c r="O761">
        <v>75</v>
      </c>
      <c r="P761">
        <v>-1020</v>
      </c>
      <c r="Q761">
        <v>4020</v>
      </c>
    </row>
    <row r="762" spans="2:17" x14ac:dyDescent="0.15">
      <c r="B762">
        <v>312</v>
      </c>
      <c r="C762">
        <v>40</v>
      </c>
      <c r="D762">
        <v>25</v>
      </c>
      <c r="E762">
        <v>20</v>
      </c>
      <c r="F762">
        <v>2</v>
      </c>
      <c r="G762">
        <v>20</v>
      </c>
      <c r="H762" s="5">
        <v>110</v>
      </c>
      <c r="I762" s="5">
        <v>280</v>
      </c>
      <c r="J762">
        <v>10</v>
      </c>
      <c r="K762">
        <v>0.01</v>
      </c>
      <c r="L762">
        <v>867</v>
      </c>
      <c r="M762">
        <v>0.44059976931949252</v>
      </c>
      <c r="N762">
        <v>4.6312572087658204</v>
      </c>
      <c r="O762">
        <v>-15</v>
      </c>
      <c r="P762">
        <v>-3882.3200000000138</v>
      </c>
      <c r="Q762">
        <v>4015.299999999967</v>
      </c>
    </row>
    <row r="763" spans="2:17" x14ac:dyDescent="0.15">
      <c r="B763">
        <v>1511</v>
      </c>
      <c r="C763">
        <v>40</v>
      </c>
      <c r="D763">
        <v>25</v>
      </c>
      <c r="E763">
        <v>14</v>
      </c>
      <c r="F763">
        <v>2</v>
      </c>
      <c r="G763">
        <v>20</v>
      </c>
      <c r="H763" s="5">
        <v>240</v>
      </c>
      <c r="I763" s="5">
        <v>120</v>
      </c>
      <c r="J763">
        <v>10</v>
      </c>
      <c r="K763">
        <v>0.01</v>
      </c>
      <c r="L763">
        <v>1190</v>
      </c>
      <c r="M763">
        <v>0.57394957983193273</v>
      </c>
      <c r="N763">
        <v>3.3719411764706071</v>
      </c>
      <c r="O763">
        <v>25</v>
      </c>
      <c r="P763">
        <v>-4212.7600000000093</v>
      </c>
      <c r="Q763">
        <v>4012.610000000022</v>
      </c>
    </row>
    <row r="764" spans="2:17" x14ac:dyDescent="0.15">
      <c r="B764">
        <v>1801</v>
      </c>
      <c r="C764">
        <v>80</v>
      </c>
      <c r="D764">
        <v>25</v>
      </c>
      <c r="E764">
        <v>28</v>
      </c>
      <c r="F764">
        <v>2.5</v>
      </c>
      <c r="G764">
        <v>20</v>
      </c>
      <c r="H764" s="5">
        <v>110</v>
      </c>
      <c r="I764" s="5">
        <v>300</v>
      </c>
      <c r="J764">
        <v>10</v>
      </c>
      <c r="K764">
        <v>0.01</v>
      </c>
      <c r="L764">
        <v>192</v>
      </c>
      <c r="M764">
        <v>0.45833333333333331</v>
      </c>
      <c r="N764">
        <v>20.895312499999928</v>
      </c>
      <c r="O764">
        <v>-13.75</v>
      </c>
      <c r="P764">
        <v>-2022.5</v>
      </c>
      <c r="Q764">
        <v>4011.8999999999869</v>
      </c>
    </row>
    <row r="765" spans="2:17" x14ac:dyDescent="0.15">
      <c r="B765">
        <v>1166</v>
      </c>
      <c r="C765">
        <v>40</v>
      </c>
      <c r="D765">
        <v>25</v>
      </c>
      <c r="E765">
        <v>30</v>
      </c>
      <c r="F765">
        <v>2</v>
      </c>
      <c r="G765">
        <v>20</v>
      </c>
      <c r="H765" s="5">
        <v>150</v>
      </c>
      <c r="I765" s="5">
        <v>100</v>
      </c>
      <c r="J765">
        <v>10</v>
      </c>
      <c r="K765">
        <v>0.01</v>
      </c>
      <c r="L765">
        <v>516</v>
      </c>
      <c r="M765">
        <v>0.61434108527131781</v>
      </c>
      <c r="N765">
        <v>7.7656976744185879</v>
      </c>
      <c r="O765">
        <v>43.409999999999847</v>
      </c>
      <c r="P765">
        <v>-1027.5</v>
      </c>
      <c r="Q765">
        <v>4007.0999999999908</v>
      </c>
    </row>
    <row r="766" spans="2:17" x14ac:dyDescent="0.15">
      <c r="B766">
        <v>390</v>
      </c>
      <c r="C766">
        <v>60</v>
      </c>
      <c r="D766">
        <v>25</v>
      </c>
      <c r="E766">
        <v>20</v>
      </c>
      <c r="F766">
        <v>4.5</v>
      </c>
      <c r="G766">
        <v>20</v>
      </c>
      <c r="H766" s="5">
        <v>230</v>
      </c>
      <c r="I766" s="5">
        <v>220</v>
      </c>
      <c r="J766">
        <v>10</v>
      </c>
      <c r="K766">
        <v>0.01</v>
      </c>
      <c r="L766">
        <v>65</v>
      </c>
      <c r="M766">
        <v>0.64615384615384619</v>
      </c>
      <c r="N766">
        <v>61.548923076923082</v>
      </c>
      <c r="O766">
        <v>80</v>
      </c>
      <c r="P766">
        <v>-767.5</v>
      </c>
      <c r="Q766">
        <v>4000.68</v>
      </c>
    </row>
    <row r="767" spans="2:17" x14ac:dyDescent="0.15">
      <c r="B767">
        <v>421</v>
      </c>
      <c r="C767">
        <v>40</v>
      </c>
      <c r="D767">
        <v>25</v>
      </c>
      <c r="E767">
        <v>18</v>
      </c>
      <c r="F767">
        <v>1.5</v>
      </c>
      <c r="G767">
        <v>20</v>
      </c>
      <c r="H767" s="5">
        <v>140</v>
      </c>
      <c r="I767" s="5">
        <v>110</v>
      </c>
      <c r="J767">
        <v>10</v>
      </c>
      <c r="K767">
        <v>0.01</v>
      </c>
      <c r="L767">
        <v>1501</v>
      </c>
      <c r="M767">
        <v>0.54097268487674888</v>
      </c>
      <c r="N767">
        <v>2.6626249167221698</v>
      </c>
      <c r="O767">
        <v>12.5</v>
      </c>
      <c r="P767">
        <v>-3139.0800000000022</v>
      </c>
      <c r="Q767">
        <v>3996.5999999999772</v>
      </c>
    </row>
    <row r="768" spans="2:17" x14ac:dyDescent="0.15">
      <c r="B768">
        <v>1383</v>
      </c>
      <c r="C768">
        <v>80</v>
      </c>
      <c r="D768">
        <v>25</v>
      </c>
      <c r="E768">
        <v>30</v>
      </c>
      <c r="F768">
        <v>0.5</v>
      </c>
      <c r="G768">
        <v>20</v>
      </c>
      <c r="H768" s="5">
        <v>150</v>
      </c>
      <c r="I768" s="5">
        <v>210</v>
      </c>
      <c r="J768">
        <v>10</v>
      </c>
      <c r="K768">
        <v>0.01</v>
      </c>
      <c r="L768">
        <v>2215</v>
      </c>
      <c r="M768">
        <v>0.48487584650112869</v>
      </c>
      <c r="N768">
        <v>1.8041489841986269</v>
      </c>
      <c r="O768">
        <v>-1.8099999999976719</v>
      </c>
      <c r="P768">
        <v>-8413.1500000000233</v>
      </c>
      <c r="Q768">
        <v>3996.1899999999591</v>
      </c>
    </row>
    <row r="769" spans="2:17" x14ac:dyDescent="0.15">
      <c r="B769">
        <v>1436</v>
      </c>
      <c r="C769">
        <v>40</v>
      </c>
      <c r="D769">
        <v>25</v>
      </c>
      <c r="E769">
        <v>18</v>
      </c>
      <c r="F769">
        <v>3.5</v>
      </c>
      <c r="G769">
        <v>20</v>
      </c>
      <c r="H769" s="5">
        <v>280</v>
      </c>
      <c r="I769" s="5">
        <v>40</v>
      </c>
      <c r="J769">
        <v>10</v>
      </c>
      <c r="K769">
        <v>0.01</v>
      </c>
      <c r="L769">
        <v>272</v>
      </c>
      <c r="M769">
        <v>0.87132352941176472</v>
      </c>
      <c r="N769">
        <v>14.671580882352959</v>
      </c>
      <c r="O769">
        <v>40</v>
      </c>
      <c r="P769">
        <v>-647.5</v>
      </c>
      <c r="Q769">
        <v>3990.670000000006</v>
      </c>
    </row>
    <row r="770" spans="2:17" x14ac:dyDescent="0.15">
      <c r="B770">
        <v>415</v>
      </c>
      <c r="C770">
        <v>40</v>
      </c>
      <c r="D770">
        <v>25</v>
      </c>
      <c r="E770">
        <v>16</v>
      </c>
      <c r="F770">
        <v>2.5</v>
      </c>
      <c r="G770">
        <v>20</v>
      </c>
      <c r="H770" s="5">
        <v>110</v>
      </c>
      <c r="I770" s="5">
        <v>260</v>
      </c>
      <c r="J770">
        <v>10</v>
      </c>
      <c r="K770">
        <v>0.01</v>
      </c>
      <c r="L770">
        <v>681</v>
      </c>
      <c r="M770">
        <v>0.44052863436123352</v>
      </c>
      <c r="N770">
        <v>5.8454038179148009</v>
      </c>
      <c r="O770">
        <v>-25</v>
      </c>
      <c r="P770">
        <v>-4518.8700000000026</v>
      </c>
      <c r="Q770">
        <v>3980.7199999999789</v>
      </c>
    </row>
    <row r="771" spans="2:17" x14ac:dyDescent="0.15">
      <c r="B771">
        <v>1044</v>
      </c>
      <c r="C771">
        <v>40</v>
      </c>
      <c r="D771">
        <v>25</v>
      </c>
      <c r="E771">
        <v>22</v>
      </c>
      <c r="F771">
        <v>4</v>
      </c>
      <c r="G771">
        <v>20</v>
      </c>
      <c r="H771" s="5">
        <v>110</v>
      </c>
      <c r="I771" s="5">
        <v>220</v>
      </c>
      <c r="J771">
        <v>10</v>
      </c>
      <c r="K771">
        <v>0.01</v>
      </c>
      <c r="L771">
        <v>138</v>
      </c>
      <c r="M771">
        <v>0.55072463768115942</v>
      </c>
      <c r="N771">
        <v>28.828623188405789</v>
      </c>
      <c r="O771">
        <v>25</v>
      </c>
      <c r="P771">
        <v>-682.5</v>
      </c>
      <c r="Q771">
        <v>3978.349999999999</v>
      </c>
    </row>
    <row r="772" spans="2:17" x14ac:dyDescent="0.15">
      <c r="B772">
        <v>770</v>
      </c>
      <c r="C772">
        <v>60</v>
      </c>
      <c r="D772">
        <v>25</v>
      </c>
      <c r="E772">
        <v>18</v>
      </c>
      <c r="F772">
        <v>1.5</v>
      </c>
      <c r="G772">
        <v>20</v>
      </c>
      <c r="H772" s="5">
        <v>300</v>
      </c>
      <c r="I772" s="5">
        <v>270</v>
      </c>
      <c r="J772">
        <v>10</v>
      </c>
      <c r="K772">
        <v>0.01</v>
      </c>
      <c r="L772">
        <v>1084</v>
      </c>
      <c r="M772">
        <v>0.53413284132841332</v>
      </c>
      <c r="N772">
        <v>3.6695479704796861</v>
      </c>
      <c r="O772">
        <v>10</v>
      </c>
      <c r="P772">
        <v>-7202.5800000000163</v>
      </c>
      <c r="Q772">
        <v>3977.789999999979</v>
      </c>
    </row>
    <row r="773" spans="2:17" x14ac:dyDescent="0.15">
      <c r="B773">
        <v>447</v>
      </c>
      <c r="C773">
        <v>60</v>
      </c>
      <c r="D773">
        <v>25</v>
      </c>
      <c r="E773">
        <v>26</v>
      </c>
      <c r="F773">
        <v>2</v>
      </c>
      <c r="G773">
        <v>20</v>
      </c>
      <c r="H773" s="5">
        <v>70</v>
      </c>
      <c r="I773" s="5">
        <v>300</v>
      </c>
      <c r="J773">
        <v>10</v>
      </c>
      <c r="K773">
        <v>0.01</v>
      </c>
      <c r="L773">
        <v>482</v>
      </c>
      <c r="M773">
        <v>0.36514522821576761</v>
      </c>
      <c r="N773">
        <v>8.2271369294605723</v>
      </c>
      <c r="O773">
        <v>-70</v>
      </c>
      <c r="P773">
        <v>-2757.9500000000039</v>
      </c>
      <c r="Q773">
        <v>3965.4799999999959</v>
      </c>
    </row>
    <row r="774" spans="2:17" x14ac:dyDescent="0.15">
      <c r="B774">
        <v>1381</v>
      </c>
      <c r="C774">
        <v>60</v>
      </c>
      <c r="D774">
        <v>25</v>
      </c>
      <c r="E774">
        <v>30</v>
      </c>
      <c r="F774">
        <v>2.5</v>
      </c>
      <c r="G774">
        <v>20</v>
      </c>
      <c r="H774" s="5">
        <v>90</v>
      </c>
      <c r="I774" s="5">
        <v>280</v>
      </c>
      <c r="J774">
        <v>10</v>
      </c>
      <c r="K774">
        <v>0.01</v>
      </c>
      <c r="L774">
        <v>253</v>
      </c>
      <c r="M774">
        <v>0.4189723320158103</v>
      </c>
      <c r="N774">
        <v>15.65015810276679</v>
      </c>
      <c r="O774">
        <v>-57.5</v>
      </c>
      <c r="P774">
        <v>-1846.660000000003</v>
      </c>
      <c r="Q774">
        <v>3959.489999999998</v>
      </c>
    </row>
    <row r="775" spans="2:17" x14ac:dyDescent="0.15">
      <c r="B775">
        <v>285</v>
      </c>
      <c r="C775">
        <v>60</v>
      </c>
      <c r="D775">
        <v>25</v>
      </c>
      <c r="E775">
        <v>22</v>
      </c>
      <c r="F775">
        <v>3</v>
      </c>
      <c r="G775">
        <v>20</v>
      </c>
      <c r="H775" s="5">
        <v>240</v>
      </c>
      <c r="I775" s="5">
        <v>280</v>
      </c>
      <c r="J775">
        <v>10</v>
      </c>
      <c r="K775">
        <v>0.01</v>
      </c>
      <c r="L775">
        <v>216</v>
      </c>
      <c r="M775">
        <v>0.56944444444444442</v>
      </c>
      <c r="N775">
        <v>18.3023611111111</v>
      </c>
      <c r="O775">
        <v>22.5</v>
      </c>
      <c r="P775">
        <v>-2284.8400000000038</v>
      </c>
      <c r="Q775">
        <v>3953.3099999999981</v>
      </c>
    </row>
    <row r="776" spans="2:17" x14ac:dyDescent="0.15">
      <c r="B776">
        <v>94</v>
      </c>
      <c r="C776">
        <v>60</v>
      </c>
      <c r="D776">
        <v>25</v>
      </c>
      <c r="E776">
        <v>18</v>
      </c>
      <c r="F776">
        <v>5</v>
      </c>
      <c r="G776">
        <v>20</v>
      </c>
      <c r="H776" s="5">
        <v>270</v>
      </c>
      <c r="I776" s="5">
        <v>200</v>
      </c>
      <c r="J776">
        <v>10</v>
      </c>
      <c r="K776">
        <v>0.01</v>
      </c>
      <c r="L776">
        <v>46</v>
      </c>
      <c r="M776">
        <v>0.71739130434782605</v>
      </c>
      <c r="N776">
        <v>85.869565217391298</v>
      </c>
      <c r="O776">
        <v>175</v>
      </c>
      <c r="P776">
        <v>-270</v>
      </c>
      <c r="Q776">
        <v>3950</v>
      </c>
    </row>
    <row r="777" spans="2:17" x14ac:dyDescent="0.15">
      <c r="B777">
        <v>922</v>
      </c>
      <c r="C777">
        <v>100</v>
      </c>
      <c r="D777">
        <v>25</v>
      </c>
      <c r="E777">
        <v>16</v>
      </c>
      <c r="F777">
        <v>3</v>
      </c>
      <c r="G777">
        <v>20</v>
      </c>
      <c r="H777" s="5">
        <v>150</v>
      </c>
      <c r="I777" s="5">
        <v>160</v>
      </c>
      <c r="J777">
        <v>10</v>
      </c>
      <c r="K777">
        <v>0.01</v>
      </c>
      <c r="L777">
        <v>101</v>
      </c>
      <c r="M777">
        <v>0.63366336633663367</v>
      </c>
      <c r="N777">
        <v>39.059405940594061</v>
      </c>
      <c r="O777">
        <v>107.5</v>
      </c>
      <c r="P777">
        <v>-1205</v>
      </c>
      <c r="Q777">
        <v>3945</v>
      </c>
    </row>
    <row r="778" spans="2:17" x14ac:dyDescent="0.15">
      <c r="B778">
        <v>628</v>
      </c>
      <c r="C778">
        <v>80</v>
      </c>
      <c r="D778">
        <v>25</v>
      </c>
      <c r="E778">
        <v>28</v>
      </c>
      <c r="F778">
        <v>2.5</v>
      </c>
      <c r="G778">
        <v>20</v>
      </c>
      <c r="H778" s="5">
        <v>170</v>
      </c>
      <c r="I778" s="5">
        <v>230</v>
      </c>
      <c r="J778">
        <v>10</v>
      </c>
      <c r="K778">
        <v>0.01</v>
      </c>
      <c r="L778">
        <v>190</v>
      </c>
      <c r="M778">
        <v>0.54210526315789476</v>
      </c>
      <c r="N778">
        <v>20.74805263157889</v>
      </c>
      <c r="O778">
        <v>11.25</v>
      </c>
      <c r="P778">
        <v>-2032.5</v>
      </c>
      <c r="Q778">
        <v>3942.1299999999901</v>
      </c>
    </row>
    <row r="779" spans="2:17" x14ac:dyDescent="0.15">
      <c r="B779">
        <v>780</v>
      </c>
      <c r="C779">
        <v>60</v>
      </c>
      <c r="D779">
        <v>25</v>
      </c>
      <c r="E779">
        <v>22</v>
      </c>
      <c r="F779">
        <v>1.5</v>
      </c>
      <c r="G779">
        <v>20</v>
      </c>
      <c r="H779" s="5">
        <v>200</v>
      </c>
      <c r="I779" s="5">
        <v>270</v>
      </c>
      <c r="J779">
        <v>10</v>
      </c>
      <c r="K779">
        <v>0.01</v>
      </c>
      <c r="L779">
        <v>916</v>
      </c>
      <c r="M779">
        <v>0.52074235807860259</v>
      </c>
      <c r="N779">
        <v>4.3007860262008384</v>
      </c>
      <c r="O779">
        <v>5</v>
      </c>
      <c r="P779">
        <v>-7179.3100000000186</v>
      </c>
      <c r="Q779">
        <v>3939.5199999999681</v>
      </c>
    </row>
    <row r="780" spans="2:17" x14ac:dyDescent="0.15">
      <c r="B780">
        <v>928</v>
      </c>
      <c r="C780">
        <v>60</v>
      </c>
      <c r="D780">
        <v>25</v>
      </c>
      <c r="E780">
        <v>24</v>
      </c>
      <c r="F780">
        <v>3</v>
      </c>
      <c r="G780">
        <v>20</v>
      </c>
      <c r="H780" s="5">
        <v>180</v>
      </c>
      <c r="I780" s="5">
        <v>230</v>
      </c>
      <c r="J780">
        <v>10</v>
      </c>
      <c r="K780">
        <v>0.01</v>
      </c>
      <c r="L780">
        <v>202</v>
      </c>
      <c r="M780">
        <v>0.57425742574257421</v>
      </c>
      <c r="N780">
        <v>19.48995049504947</v>
      </c>
      <c r="O780">
        <v>25</v>
      </c>
      <c r="P780">
        <v>-1724.840000000004</v>
      </c>
      <c r="Q780">
        <v>3936.9699999999939</v>
      </c>
    </row>
    <row r="781" spans="2:17" x14ac:dyDescent="0.15">
      <c r="B781">
        <v>457</v>
      </c>
      <c r="C781">
        <v>100</v>
      </c>
      <c r="D781">
        <v>25</v>
      </c>
      <c r="E781">
        <v>12</v>
      </c>
      <c r="F781">
        <v>2.5</v>
      </c>
      <c r="G781">
        <v>20</v>
      </c>
      <c r="H781" s="5">
        <v>260</v>
      </c>
      <c r="I781" s="5">
        <v>290</v>
      </c>
      <c r="J781">
        <v>10</v>
      </c>
      <c r="K781">
        <v>0.01</v>
      </c>
      <c r="L781">
        <v>225</v>
      </c>
      <c r="M781">
        <v>0.53333333333333333</v>
      </c>
      <c r="N781">
        <v>17.4968888888889</v>
      </c>
      <c r="O781">
        <v>17.5</v>
      </c>
      <c r="P781">
        <v>-2585</v>
      </c>
      <c r="Q781">
        <v>3936.8000000000029</v>
      </c>
    </row>
    <row r="782" spans="2:17" x14ac:dyDescent="0.15">
      <c r="B782">
        <v>1574</v>
      </c>
      <c r="C782">
        <v>80</v>
      </c>
      <c r="D782">
        <v>25</v>
      </c>
      <c r="E782">
        <v>14</v>
      </c>
      <c r="F782">
        <v>4</v>
      </c>
      <c r="G782">
        <v>20</v>
      </c>
      <c r="H782" s="5">
        <v>260</v>
      </c>
      <c r="I782" s="5">
        <v>280</v>
      </c>
      <c r="J782">
        <v>10</v>
      </c>
      <c r="K782">
        <v>0.01</v>
      </c>
      <c r="L782">
        <v>73</v>
      </c>
      <c r="M782">
        <v>0.61643835616438358</v>
      </c>
      <c r="N782">
        <v>53.860410958904083</v>
      </c>
      <c r="O782">
        <v>67.5</v>
      </c>
      <c r="P782">
        <v>-1625</v>
      </c>
      <c r="Q782">
        <v>3931.8099999999981</v>
      </c>
    </row>
    <row r="783" spans="2:17" x14ac:dyDescent="0.15">
      <c r="B783">
        <v>1639</v>
      </c>
      <c r="C783">
        <v>80</v>
      </c>
      <c r="D783">
        <v>25</v>
      </c>
      <c r="E783">
        <v>30</v>
      </c>
      <c r="F783">
        <v>3</v>
      </c>
      <c r="G783">
        <v>20</v>
      </c>
      <c r="H783" s="5">
        <v>270</v>
      </c>
      <c r="I783" s="5">
        <v>150</v>
      </c>
      <c r="J783">
        <v>10</v>
      </c>
      <c r="K783">
        <v>0.01</v>
      </c>
      <c r="L783">
        <v>97</v>
      </c>
      <c r="M783">
        <v>0.69072164948453607</v>
      </c>
      <c r="N783">
        <v>40.515463917525771</v>
      </c>
      <c r="O783">
        <v>150</v>
      </c>
      <c r="P783">
        <v>-1190</v>
      </c>
      <c r="Q783">
        <v>3930</v>
      </c>
    </row>
    <row r="784" spans="2:17" x14ac:dyDescent="0.15">
      <c r="B784">
        <v>1577</v>
      </c>
      <c r="C784">
        <v>60</v>
      </c>
      <c r="D784">
        <v>25</v>
      </c>
      <c r="E784">
        <v>30</v>
      </c>
      <c r="F784">
        <v>1</v>
      </c>
      <c r="G784">
        <v>20</v>
      </c>
      <c r="H784" s="5">
        <v>290</v>
      </c>
      <c r="I784" s="5">
        <v>240</v>
      </c>
      <c r="J784">
        <v>10</v>
      </c>
      <c r="K784">
        <v>0.01</v>
      </c>
      <c r="L784">
        <v>1335</v>
      </c>
      <c r="M784">
        <v>0.52584269662921346</v>
      </c>
      <c r="N784">
        <v>2.9404943820224698</v>
      </c>
      <c r="O784">
        <v>5.680000000000291</v>
      </c>
      <c r="P784">
        <v>-9978.800000000032</v>
      </c>
      <c r="Q784">
        <v>3925.5599999999981</v>
      </c>
    </row>
    <row r="785" spans="2:17" x14ac:dyDescent="0.15">
      <c r="B785">
        <v>1674</v>
      </c>
      <c r="C785">
        <v>100</v>
      </c>
      <c r="D785">
        <v>25</v>
      </c>
      <c r="E785">
        <v>28</v>
      </c>
      <c r="F785">
        <v>2.5</v>
      </c>
      <c r="G785">
        <v>20</v>
      </c>
      <c r="H785" s="5">
        <v>270</v>
      </c>
      <c r="I785" s="5">
        <v>300</v>
      </c>
      <c r="J785">
        <v>10</v>
      </c>
      <c r="K785">
        <v>0.01</v>
      </c>
      <c r="L785">
        <v>130</v>
      </c>
      <c r="M785">
        <v>0.53846153846153844</v>
      </c>
      <c r="N785">
        <v>30.18699999999998</v>
      </c>
      <c r="O785">
        <v>15</v>
      </c>
      <c r="P785">
        <v>-1172.5</v>
      </c>
      <c r="Q785">
        <v>3924.3099999999981</v>
      </c>
    </row>
    <row r="786" spans="2:17" x14ac:dyDescent="0.15">
      <c r="B786">
        <v>802</v>
      </c>
      <c r="C786">
        <v>40</v>
      </c>
      <c r="D786">
        <v>25</v>
      </c>
      <c r="E786">
        <v>28</v>
      </c>
      <c r="F786">
        <v>0.5</v>
      </c>
      <c r="G786">
        <v>20</v>
      </c>
      <c r="H786" s="5">
        <v>100</v>
      </c>
      <c r="I786" s="5">
        <v>100</v>
      </c>
      <c r="J786">
        <v>10</v>
      </c>
      <c r="K786">
        <v>0.01</v>
      </c>
      <c r="L786">
        <v>3342</v>
      </c>
      <c r="M786">
        <v>0.50807899461400363</v>
      </c>
      <c r="N786">
        <v>1.168294434470371</v>
      </c>
      <c r="O786">
        <v>2.5</v>
      </c>
      <c r="P786">
        <v>-5495.2700000000405</v>
      </c>
      <c r="Q786">
        <v>3904.439999999981</v>
      </c>
    </row>
    <row r="787" spans="2:17" x14ac:dyDescent="0.15">
      <c r="B787">
        <v>1545</v>
      </c>
      <c r="C787">
        <v>60</v>
      </c>
      <c r="D787">
        <v>25</v>
      </c>
      <c r="E787">
        <v>28</v>
      </c>
      <c r="F787">
        <v>1</v>
      </c>
      <c r="G787">
        <v>20</v>
      </c>
      <c r="H787" s="5">
        <v>280</v>
      </c>
      <c r="I787" s="5">
        <v>100</v>
      </c>
      <c r="J787">
        <v>10</v>
      </c>
      <c r="K787">
        <v>0.01</v>
      </c>
      <c r="L787">
        <v>1422</v>
      </c>
      <c r="M787">
        <v>0.60548523206751059</v>
      </c>
      <c r="N787">
        <v>2.739324894514763</v>
      </c>
      <c r="O787">
        <v>30</v>
      </c>
      <c r="P787">
        <v>-4705.4100000000026</v>
      </c>
      <c r="Q787">
        <v>3895.319999999992</v>
      </c>
    </row>
    <row r="788" spans="2:17" x14ac:dyDescent="0.15">
      <c r="B788">
        <v>400</v>
      </c>
      <c r="C788">
        <v>40</v>
      </c>
      <c r="D788">
        <v>25</v>
      </c>
      <c r="E788">
        <v>28</v>
      </c>
      <c r="F788">
        <v>3.5</v>
      </c>
      <c r="G788">
        <v>20</v>
      </c>
      <c r="H788" s="5">
        <v>150</v>
      </c>
      <c r="I788" s="5">
        <v>280</v>
      </c>
      <c r="J788">
        <v>10</v>
      </c>
      <c r="K788">
        <v>0.01</v>
      </c>
      <c r="L788">
        <v>138</v>
      </c>
      <c r="M788">
        <v>0.57246376811594202</v>
      </c>
      <c r="N788">
        <v>28.212536231884069</v>
      </c>
      <c r="O788">
        <v>25</v>
      </c>
      <c r="P788">
        <v>-1282.340000000004</v>
      </c>
      <c r="Q788">
        <v>3893.3300000000022</v>
      </c>
    </row>
    <row r="789" spans="2:17" x14ac:dyDescent="0.15">
      <c r="B789">
        <v>375</v>
      </c>
      <c r="C789">
        <v>60</v>
      </c>
      <c r="D789">
        <v>25</v>
      </c>
      <c r="E789">
        <v>20</v>
      </c>
      <c r="F789">
        <v>4</v>
      </c>
      <c r="G789">
        <v>20</v>
      </c>
      <c r="H789" s="5">
        <v>290</v>
      </c>
      <c r="I789" s="5">
        <v>210</v>
      </c>
      <c r="J789">
        <v>10</v>
      </c>
      <c r="K789">
        <v>0.01</v>
      </c>
      <c r="L789">
        <v>91</v>
      </c>
      <c r="M789">
        <v>0.64835164835164838</v>
      </c>
      <c r="N789">
        <v>42.774615384615359</v>
      </c>
      <c r="O789">
        <v>75</v>
      </c>
      <c r="P789">
        <v>-1012.5</v>
      </c>
      <c r="Q789">
        <v>3892.489999999998</v>
      </c>
    </row>
    <row r="790" spans="2:17" x14ac:dyDescent="0.15">
      <c r="B790">
        <v>1285</v>
      </c>
      <c r="C790">
        <v>40</v>
      </c>
      <c r="D790">
        <v>25</v>
      </c>
      <c r="E790">
        <v>12</v>
      </c>
      <c r="F790">
        <v>2.5</v>
      </c>
      <c r="G790">
        <v>20</v>
      </c>
      <c r="H790" s="5">
        <v>300</v>
      </c>
      <c r="I790" s="5">
        <v>290</v>
      </c>
      <c r="J790">
        <v>10</v>
      </c>
      <c r="K790">
        <v>0.01</v>
      </c>
      <c r="L790">
        <v>824</v>
      </c>
      <c r="M790">
        <v>0.5145631067961165</v>
      </c>
      <c r="N790">
        <v>4.7231917475728196</v>
      </c>
      <c r="O790">
        <v>5</v>
      </c>
      <c r="P790">
        <v>-5957.8700000000026</v>
      </c>
      <c r="Q790">
        <v>3891.910000000003</v>
      </c>
    </row>
    <row r="791" spans="2:17" x14ac:dyDescent="0.15">
      <c r="B791">
        <v>1088</v>
      </c>
      <c r="C791">
        <v>60</v>
      </c>
      <c r="D791">
        <v>25</v>
      </c>
      <c r="E791">
        <v>12</v>
      </c>
      <c r="F791">
        <v>5</v>
      </c>
      <c r="G791">
        <v>20</v>
      </c>
      <c r="H791" s="5">
        <v>130</v>
      </c>
      <c r="I791" s="5">
        <v>290</v>
      </c>
      <c r="J791">
        <v>10</v>
      </c>
      <c r="K791">
        <v>0.01</v>
      </c>
      <c r="L791">
        <v>72</v>
      </c>
      <c r="M791">
        <v>0.54166666666666663</v>
      </c>
      <c r="N791">
        <v>53.967777777777783</v>
      </c>
      <c r="O791">
        <v>30</v>
      </c>
      <c r="P791">
        <v>-857.5</v>
      </c>
      <c r="Q791">
        <v>3885.68</v>
      </c>
    </row>
    <row r="792" spans="2:17" x14ac:dyDescent="0.15">
      <c r="B792">
        <v>1095</v>
      </c>
      <c r="C792">
        <v>40</v>
      </c>
      <c r="D792">
        <v>25</v>
      </c>
      <c r="E792">
        <v>28</v>
      </c>
      <c r="F792">
        <v>0.5</v>
      </c>
      <c r="G792">
        <v>20</v>
      </c>
      <c r="H792" s="5">
        <v>160</v>
      </c>
      <c r="I792" s="5">
        <v>180</v>
      </c>
      <c r="J792">
        <v>10</v>
      </c>
      <c r="K792">
        <v>0.01</v>
      </c>
      <c r="L792">
        <v>3342</v>
      </c>
      <c r="M792">
        <v>0.50029922202274091</v>
      </c>
      <c r="N792">
        <v>1.162522441651695</v>
      </c>
      <c r="O792">
        <v>1.159999999999854</v>
      </c>
      <c r="P792">
        <v>-8890.9200000000274</v>
      </c>
      <c r="Q792">
        <v>3885.1499999999651</v>
      </c>
    </row>
    <row r="793" spans="2:17" x14ac:dyDescent="0.15">
      <c r="B793">
        <v>815</v>
      </c>
      <c r="C793">
        <v>60</v>
      </c>
      <c r="D793">
        <v>25</v>
      </c>
      <c r="E793">
        <v>16</v>
      </c>
      <c r="F793">
        <v>3</v>
      </c>
      <c r="G793">
        <v>20</v>
      </c>
      <c r="H793" s="5">
        <v>270</v>
      </c>
      <c r="I793" s="5">
        <v>50</v>
      </c>
      <c r="J793">
        <v>10</v>
      </c>
      <c r="K793">
        <v>0.01</v>
      </c>
      <c r="L793">
        <v>285</v>
      </c>
      <c r="M793">
        <v>0.81754385964912279</v>
      </c>
      <c r="N793">
        <v>13.598842105263181</v>
      </c>
      <c r="O793">
        <v>50</v>
      </c>
      <c r="P793">
        <v>-930</v>
      </c>
      <c r="Q793">
        <v>3875.670000000006</v>
      </c>
    </row>
    <row r="794" spans="2:17" x14ac:dyDescent="0.15">
      <c r="B794">
        <v>413</v>
      </c>
      <c r="C794">
        <v>60</v>
      </c>
      <c r="D794">
        <v>25</v>
      </c>
      <c r="E794">
        <v>12</v>
      </c>
      <c r="F794">
        <v>5</v>
      </c>
      <c r="G794">
        <v>20</v>
      </c>
      <c r="H794" s="5">
        <v>300</v>
      </c>
      <c r="I794" s="5">
        <v>90</v>
      </c>
      <c r="J794">
        <v>10</v>
      </c>
      <c r="K794">
        <v>0.01</v>
      </c>
      <c r="L794">
        <v>72</v>
      </c>
      <c r="M794">
        <v>0.86111111111111116</v>
      </c>
      <c r="N794">
        <v>53.472222222222221</v>
      </c>
      <c r="O794">
        <v>90</v>
      </c>
      <c r="P794">
        <v>-600</v>
      </c>
      <c r="Q794">
        <v>3850</v>
      </c>
    </row>
    <row r="795" spans="2:17" x14ac:dyDescent="0.15">
      <c r="B795">
        <v>1726</v>
      </c>
      <c r="C795">
        <v>40</v>
      </c>
      <c r="D795">
        <v>25</v>
      </c>
      <c r="E795">
        <v>18</v>
      </c>
      <c r="F795">
        <v>3</v>
      </c>
      <c r="G795">
        <v>20</v>
      </c>
      <c r="H795" s="5">
        <v>150</v>
      </c>
      <c r="I795" s="5">
        <v>250</v>
      </c>
      <c r="J795">
        <v>10</v>
      </c>
      <c r="K795">
        <v>0.01</v>
      </c>
      <c r="L795">
        <v>413</v>
      </c>
      <c r="M795">
        <v>0.51331719128329301</v>
      </c>
      <c r="N795">
        <v>9.2997578692493317</v>
      </c>
      <c r="O795">
        <v>2.5</v>
      </c>
      <c r="P795">
        <v>-2315.2300000000032</v>
      </c>
      <c r="Q795">
        <v>3840.7999999999738</v>
      </c>
    </row>
    <row r="796" spans="2:17" x14ac:dyDescent="0.15">
      <c r="B796">
        <v>1619</v>
      </c>
      <c r="C796">
        <v>40</v>
      </c>
      <c r="D796">
        <v>25</v>
      </c>
      <c r="E796">
        <v>20</v>
      </c>
      <c r="F796">
        <v>5</v>
      </c>
      <c r="G796">
        <v>20</v>
      </c>
      <c r="H796" s="5">
        <v>280</v>
      </c>
      <c r="I796" s="5">
        <v>140</v>
      </c>
      <c r="J796">
        <v>10</v>
      </c>
      <c r="K796">
        <v>0.01</v>
      </c>
      <c r="L796">
        <v>87</v>
      </c>
      <c r="M796">
        <v>0.72413793103448276</v>
      </c>
      <c r="N796">
        <v>44.110919540229901</v>
      </c>
      <c r="O796">
        <v>140</v>
      </c>
      <c r="P796">
        <v>-560</v>
      </c>
      <c r="Q796">
        <v>3837.650000000001</v>
      </c>
    </row>
    <row r="797" spans="2:17" x14ac:dyDescent="0.15">
      <c r="B797">
        <v>383</v>
      </c>
      <c r="C797">
        <v>100</v>
      </c>
      <c r="D797">
        <v>25</v>
      </c>
      <c r="E797">
        <v>18</v>
      </c>
      <c r="F797">
        <v>1</v>
      </c>
      <c r="G797">
        <v>20</v>
      </c>
      <c r="H797" s="5">
        <v>150</v>
      </c>
      <c r="I797" s="5">
        <v>30</v>
      </c>
      <c r="J797">
        <v>10</v>
      </c>
      <c r="K797">
        <v>0.01</v>
      </c>
      <c r="L797">
        <v>1190</v>
      </c>
      <c r="M797">
        <v>0.78235294117647058</v>
      </c>
      <c r="N797">
        <v>3.218142857142873</v>
      </c>
      <c r="O797">
        <v>30</v>
      </c>
      <c r="P797">
        <v>-2119.570000000007</v>
      </c>
      <c r="Q797">
        <v>3829.5900000000179</v>
      </c>
    </row>
    <row r="798" spans="2:17" x14ac:dyDescent="0.15">
      <c r="B798">
        <v>1782</v>
      </c>
      <c r="C798">
        <v>80</v>
      </c>
      <c r="D798">
        <v>25</v>
      </c>
      <c r="E798">
        <v>12</v>
      </c>
      <c r="F798">
        <v>3.5</v>
      </c>
      <c r="G798">
        <v>20</v>
      </c>
      <c r="H798" s="5">
        <v>140</v>
      </c>
      <c r="I798" s="5">
        <v>290</v>
      </c>
      <c r="J798">
        <v>10</v>
      </c>
      <c r="K798">
        <v>0.01</v>
      </c>
      <c r="L798">
        <v>136</v>
      </c>
      <c r="M798">
        <v>0.49264705882352938</v>
      </c>
      <c r="N798">
        <v>28.143382352941181</v>
      </c>
      <c r="O798">
        <v>-3.75</v>
      </c>
      <c r="P798">
        <v>-1577.5</v>
      </c>
      <c r="Q798">
        <v>3827.5</v>
      </c>
    </row>
    <row r="799" spans="2:17" x14ac:dyDescent="0.15">
      <c r="B799">
        <v>952</v>
      </c>
      <c r="C799">
        <v>60</v>
      </c>
      <c r="D799">
        <v>25</v>
      </c>
      <c r="E799">
        <v>22</v>
      </c>
      <c r="F799">
        <v>3.5</v>
      </c>
      <c r="G799">
        <v>20</v>
      </c>
      <c r="H799" s="5">
        <v>140</v>
      </c>
      <c r="I799" s="5">
        <v>200</v>
      </c>
      <c r="J799">
        <v>10</v>
      </c>
      <c r="K799">
        <v>0.01</v>
      </c>
      <c r="L799">
        <v>125</v>
      </c>
      <c r="M799">
        <v>0.56799999999999995</v>
      </c>
      <c r="N799">
        <v>30.57447999999998</v>
      </c>
      <c r="O799">
        <v>30</v>
      </c>
      <c r="P799">
        <v>-907.5</v>
      </c>
      <c r="Q799">
        <v>3821.8099999999981</v>
      </c>
    </row>
    <row r="800" spans="2:17" x14ac:dyDescent="0.15">
      <c r="B800">
        <v>1072</v>
      </c>
      <c r="C800">
        <v>100</v>
      </c>
      <c r="D800">
        <v>25</v>
      </c>
      <c r="E800">
        <v>22</v>
      </c>
      <c r="F800">
        <v>2.5</v>
      </c>
      <c r="G800">
        <v>20</v>
      </c>
      <c r="H800" s="5">
        <v>200</v>
      </c>
      <c r="I800" s="5">
        <v>250</v>
      </c>
      <c r="J800">
        <v>10</v>
      </c>
      <c r="K800">
        <v>0.01</v>
      </c>
      <c r="L800">
        <v>151</v>
      </c>
      <c r="M800">
        <v>0.5629139072847682</v>
      </c>
      <c r="N800">
        <v>25.30543046357618</v>
      </c>
      <c r="O800">
        <v>20</v>
      </c>
      <c r="P800">
        <v>-1727.5</v>
      </c>
      <c r="Q800">
        <v>3821.1200000000031</v>
      </c>
    </row>
    <row r="801" spans="2:17" x14ac:dyDescent="0.15">
      <c r="B801">
        <v>782</v>
      </c>
      <c r="C801">
        <v>80</v>
      </c>
      <c r="D801">
        <v>25</v>
      </c>
      <c r="E801">
        <v>18</v>
      </c>
      <c r="F801">
        <v>0.5</v>
      </c>
      <c r="G801">
        <v>20</v>
      </c>
      <c r="H801" s="5">
        <v>160</v>
      </c>
      <c r="I801" s="5">
        <v>250</v>
      </c>
      <c r="J801">
        <v>10</v>
      </c>
      <c r="K801">
        <v>0.01</v>
      </c>
      <c r="L801">
        <v>2861</v>
      </c>
      <c r="M801">
        <v>0.4813002446696959</v>
      </c>
      <c r="N801">
        <v>1.331090527787449</v>
      </c>
      <c r="O801">
        <v>-2.5</v>
      </c>
      <c r="P801">
        <v>-10866.530000000041</v>
      </c>
      <c r="Q801">
        <v>3808.2499999998909</v>
      </c>
    </row>
    <row r="802" spans="2:17" x14ac:dyDescent="0.15">
      <c r="B802">
        <v>1207</v>
      </c>
      <c r="C802">
        <v>80</v>
      </c>
      <c r="D802">
        <v>25</v>
      </c>
      <c r="E802">
        <v>12</v>
      </c>
      <c r="F802">
        <v>1</v>
      </c>
      <c r="G802">
        <v>20</v>
      </c>
      <c r="H802" s="5">
        <v>10</v>
      </c>
      <c r="I802" s="5">
        <v>30</v>
      </c>
      <c r="J802">
        <v>10</v>
      </c>
      <c r="K802">
        <v>0.01</v>
      </c>
      <c r="L802">
        <v>1841</v>
      </c>
      <c r="M802">
        <v>0.30363932645301472</v>
      </c>
      <c r="N802">
        <v>2.0681694731124391</v>
      </c>
      <c r="O802">
        <v>-10</v>
      </c>
      <c r="P802">
        <v>-370</v>
      </c>
      <c r="Q802">
        <v>3807.5</v>
      </c>
    </row>
    <row r="803" spans="2:17" x14ac:dyDescent="0.15">
      <c r="B803">
        <v>1343</v>
      </c>
      <c r="C803">
        <v>80</v>
      </c>
      <c r="D803">
        <v>25</v>
      </c>
      <c r="E803">
        <v>26</v>
      </c>
      <c r="F803">
        <v>2</v>
      </c>
      <c r="G803">
        <v>20</v>
      </c>
      <c r="H803" s="5">
        <v>300</v>
      </c>
      <c r="I803" s="5">
        <v>50</v>
      </c>
      <c r="J803">
        <v>10</v>
      </c>
      <c r="K803">
        <v>0.01</v>
      </c>
      <c r="L803">
        <v>348</v>
      </c>
      <c r="M803">
        <v>0.8045977011494253</v>
      </c>
      <c r="N803">
        <v>10.935833333333351</v>
      </c>
      <c r="O803">
        <v>50</v>
      </c>
      <c r="P803">
        <v>-832.5</v>
      </c>
      <c r="Q803">
        <v>3805.670000000006</v>
      </c>
    </row>
    <row r="804" spans="2:17" x14ac:dyDescent="0.15">
      <c r="B804">
        <v>525</v>
      </c>
      <c r="C804">
        <v>80</v>
      </c>
      <c r="D804">
        <v>25</v>
      </c>
      <c r="E804">
        <v>20</v>
      </c>
      <c r="F804">
        <v>3.5</v>
      </c>
      <c r="G804">
        <v>20</v>
      </c>
      <c r="H804" s="5">
        <v>190</v>
      </c>
      <c r="I804" s="5">
        <v>260</v>
      </c>
      <c r="J804">
        <v>10</v>
      </c>
      <c r="K804">
        <v>0.01</v>
      </c>
      <c r="L804">
        <v>82</v>
      </c>
      <c r="M804">
        <v>0.58536585365853655</v>
      </c>
      <c r="N804">
        <v>46.30256097560973</v>
      </c>
      <c r="O804">
        <v>51.25</v>
      </c>
      <c r="P804">
        <v>-1250</v>
      </c>
      <c r="Q804">
        <v>3796.8099999999981</v>
      </c>
    </row>
    <row r="805" spans="2:17" x14ac:dyDescent="0.15">
      <c r="B805">
        <v>1517</v>
      </c>
      <c r="C805">
        <v>60</v>
      </c>
      <c r="D805">
        <v>25</v>
      </c>
      <c r="E805">
        <v>24</v>
      </c>
      <c r="F805">
        <v>3</v>
      </c>
      <c r="G805">
        <v>20</v>
      </c>
      <c r="H805" s="5">
        <v>230</v>
      </c>
      <c r="I805" s="5">
        <v>210</v>
      </c>
      <c r="J805">
        <v>10</v>
      </c>
      <c r="K805">
        <v>0.01</v>
      </c>
      <c r="L805">
        <v>205</v>
      </c>
      <c r="M805">
        <v>0.59024390243902436</v>
      </c>
      <c r="N805">
        <v>18.497414634146349</v>
      </c>
      <c r="O805">
        <v>27.5</v>
      </c>
      <c r="P805">
        <v>-2574.8400000000038</v>
      </c>
      <c r="Q805">
        <v>3791.9700000000012</v>
      </c>
    </row>
    <row r="806" spans="2:17" x14ac:dyDescent="0.15">
      <c r="B806">
        <v>1841</v>
      </c>
      <c r="C806">
        <v>80</v>
      </c>
      <c r="D806">
        <v>25</v>
      </c>
      <c r="E806">
        <v>20</v>
      </c>
      <c r="F806">
        <v>3.5</v>
      </c>
      <c r="G806">
        <v>20</v>
      </c>
      <c r="H806" s="5">
        <v>280</v>
      </c>
      <c r="I806" s="5">
        <v>260</v>
      </c>
      <c r="J806">
        <v>10</v>
      </c>
      <c r="K806">
        <v>0.01</v>
      </c>
      <c r="L806">
        <v>82</v>
      </c>
      <c r="M806">
        <v>0.58536585365853655</v>
      </c>
      <c r="N806">
        <v>46.241585365853631</v>
      </c>
      <c r="O806">
        <v>51.25</v>
      </c>
      <c r="P806">
        <v>-1445</v>
      </c>
      <c r="Q806">
        <v>3791.8099999999981</v>
      </c>
    </row>
    <row r="807" spans="2:17" x14ac:dyDescent="0.15">
      <c r="B807">
        <v>1359</v>
      </c>
      <c r="C807">
        <v>60</v>
      </c>
      <c r="D807">
        <v>25</v>
      </c>
      <c r="E807">
        <v>16</v>
      </c>
      <c r="F807">
        <v>3</v>
      </c>
      <c r="G807">
        <v>20</v>
      </c>
      <c r="H807" s="5">
        <v>100</v>
      </c>
      <c r="I807" s="5">
        <v>240</v>
      </c>
      <c r="J807">
        <v>10</v>
      </c>
      <c r="K807">
        <v>0.01</v>
      </c>
      <c r="L807">
        <v>285</v>
      </c>
      <c r="M807">
        <v>0.43508771929824558</v>
      </c>
      <c r="N807">
        <v>13.29431578947367</v>
      </c>
      <c r="O807">
        <v>-47.5</v>
      </c>
      <c r="P807">
        <v>-2162.5</v>
      </c>
      <c r="Q807">
        <v>3788.8799999999969</v>
      </c>
    </row>
    <row r="808" spans="2:17" x14ac:dyDescent="0.15">
      <c r="B808">
        <v>1879</v>
      </c>
      <c r="C808">
        <v>60</v>
      </c>
      <c r="D808">
        <v>25</v>
      </c>
      <c r="E808">
        <v>20</v>
      </c>
      <c r="F808">
        <v>5</v>
      </c>
      <c r="G808">
        <v>20</v>
      </c>
      <c r="H808" s="5">
        <v>300</v>
      </c>
      <c r="I808" s="5">
        <v>190</v>
      </c>
      <c r="J808">
        <v>10</v>
      </c>
      <c r="K808">
        <v>0.01</v>
      </c>
      <c r="L808">
        <v>42</v>
      </c>
      <c r="M808">
        <v>0.73809523809523814</v>
      </c>
      <c r="N808">
        <v>90.11904761904762</v>
      </c>
      <c r="O808">
        <v>171.25</v>
      </c>
      <c r="P808">
        <v>-345</v>
      </c>
      <c r="Q808">
        <v>3785</v>
      </c>
    </row>
    <row r="809" spans="2:17" x14ac:dyDescent="0.15">
      <c r="B809">
        <v>1842</v>
      </c>
      <c r="C809">
        <v>60</v>
      </c>
      <c r="D809">
        <v>25</v>
      </c>
      <c r="E809">
        <v>28</v>
      </c>
      <c r="F809">
        <v>3.5</v>
      </c>
      <c r="G809">
        <v>20</v>
      </c>
      <c r="H809" s="5">
        <v>130</v>
      </c>
      <c r="I809" s="5">
        <v>190</v>
      </c>
      <c r="J809">
        <v>10</v>
      </c>
      <c r="K809">
        <v>0.01</v>
      </c>
      <c r="L809">
        <v>97</v>
      </c>
      <c r="M809">
        <v>0.57731958762886593</v>
      </c>
      <c r="N809">
        <v>38.943195876288641</v>
      </c>
      <c r="O809">
        <v>40</v>
      </c>
      <c r="P809">
        <v>-840</v>
      </c>
      <c r="Q809">
        <v>3777.489999999998</v>
      </c>
    </row>
    <row r="810" spans="2:17" x14ac:dyDescent="0.15">
      <c r="B810">
        <v>1201</v>
      </c>
      <c r="C810">
        <v>60</v>
      </c>
      <c r="D810">
        <v>25</v>
      </c>
      <c r="E810">
        <v>30</v>
      </c>
      <c r="F810">
        <v>2</v>
      </c>
      <c r="G810">
        <v>20</v>
      </c>
      <c r="H810" s="5">
        <v>90</v>
      </c>
      <c r="I810" s="5">
        <v>240</v>
      </c>
      <c r="J810">
        <v>10</v>
      </c>
      <c r="K810">
        <v>0.01</v>
      </c>
      <c r="L810">
        <v>404</v>
      </c>
      <c r="M810">
        <v>0.42574257425742568</v>
      </c>
      <c r="N810">
        <v>9.349603960396017</v>
      </c>
      <c r="O810">
        <v>-47.5</v>
      </c>
      <c r="P810">
        <v>-2165.970000000008</v>
      </c>
      <c r="Q810">
        <v>3777.2399999999911</v>
      </c>
    </row>
    <row r="811" spans="2:17" x14ac:dyDescent="0.15">
      <c r="B811">
        <v>340</v>
      </c>
      <c r="C811">
        <v>80</v>
      </c>
      <c r="D811">
        <v>25</v>
      </c>
      <c r="E811">
        <v>30</v>
      </c>
      <c r="F811">
        <v>1.5</v>
      </c>
      <c r="G811">
        <v>20</v>
      </c>
      <c r="H811" s="5">
        <v>50</v>
      </c>
      <c r="I811" s="5">
        <v>200</v>
      </c>
      <c r="J811">
        <v>10</v>
      </c>
      <c r="K811">
        <v>0.01</v>
      </c>
      <c r="L811">
        <v>533</v>
      </c>
      <c r="M811">
        <v>0.33395872420262662</v>
      </c>
      <c r="N811">
        <v>7.0545590994371379</v>
      </c>
      <c r="O811">
        <v>-50</v>
      </c>
      <c r="P811">
        <v>-1958.1900000000021</v>
      </c>
      <c r="Q811">
        <v>3760.079999999994</v>
      </c>
    </row>
    <row r="812" spans="2:17" x14ac:dyDescent="0.15">
      <c r="B812">
        <v>1133</v>
      </c>
      <c r="C812">
        <v>80</v>
      </c>
      <c r="D812">
        <v>25</v>
      </c>
      <c r="E812">
        <v>26</v>
      </c>
      <c r="F812">
        <v>0.5</v>
      </c>
      <c r="G812">
        <v>20</v>
      </c>
      <c r="H812" s="5">
        <v>110</v>
      </c>
      <c r="I812" s="5">
        <v>50</v>
      </c>
      <c r="J812">
        <v>10</v>
      </c>
      <c r="K812">
        <v>0.01</v>
      </c>
      <c r="L812">
        <v>2377</v>
      </c>
      <c r="M812">
        <v>0.64408918805216664</v>
      </c>
      <c r="N812">
        <v>1.5811274716028589</v>
      </c>
      <c r="O812">
        <v>50</v>
      </c>
      <c r="P812">
        <v>-3837.0800000000022</v>
      </c>
      <c r="Q812">
        <v>3758.339999999997</v>
      </c>
    </row>
    <row r="813" spans="2:17" x14ac:dyDescent="0.15">
      <c r="B813">
        <v>1611</v>
      </c>
      <c r="C813">
        <v>100</v>
      </c>
      <c r="D813">
        <v>25</v>
      </c>
      <c r="E813">
        <v>28</v>
      </c>
      <c r="F813">
        <v>1.5</v>
      </c>
      <c r="G813">
        <v>20</v>
      </c>
      <c r="H813" s="5">
        <v>30</v>
      </c>
      <c r="I813" s="5">
        <v>110</v>
      </c>
      <c r="J813">
        <v>10</v>
      </c>
      <c r="K813">
        <v>0.01</v>
      </c>
      <c r="L813">
        <v>435</v>
      </c>
      <c r="M813">
        <v>0.32643678160919543</v>
      </c>
      <c r="N813">
        <v>8.6326896551724168</v>
      </c>
      <c r="O813">
        <v>-30</v>
      </c>
      <c r="P813">
        <v>-955</v>
      </c>
      <c r="Q813">
        <v>3755.2200000000012</v>
      </c>
    </row>
    <row r="814" spans="2:17" x14ac:dyDescent="0.15">
      <c r="B814">
        <v>1939</v>
      </c>
      <c r="C814">
        <v>60</v>
      </c>
      <c r="D814">
        <v>25</v>
      </c>
      <c r="E814">
        <v>20</v>
      </c>
      <c r="F814">
        <v>0.5</v>
      </c>
      <c r="G814">
        <v>20</v>
      </c>
      <c r="H814" s="5">
        <v>200</v>
      </c>
      <c r="I814" s="5">
        <v>110</v>
      </c>
      <c r="J814">
        <v>10</v>
      </c>
      <c r="K814">
        <v>0.01</v>
      </c>
      <c r="L814">
        <v>3257</v>
      </c>
      <c r="M814">
        <v>0.55019957015658583</v>
      </c>
      <c r="N814">
        <v>1.14854160270184</v>
      </c>
      <c r="O814">
        <v>12.5</v>
      </c>
      <c r="P814">
        <v>-9366.0400000000009</v>
      </c>
      <c r="Q814">
        <v>3740.7999999998942</v>
      </c>
    </row>
    <row r="815" spans="2:17" x14ac:dyDescent="0.15">
      <c r="B815">
        <v>1968</v>
      </c>
      <c r="C815">
        <v>60</v>
      </c>
      <c r="D815">
        <v>25</v>
      </c>
      <c r="E815">
        <v>24</v>
      </c>
      <c r="F815">
        <v>4</v>
      </c>
      <c r="G815">
        <v>20</v>
      </c>
      <c r="H815" s="5">
        <v>250</v>
      </c>
      <c r="I815" s="5">
        <v>230</v>
      </c>
      <c r="J815">
        <v>10</v>
      </c>
      <c r="K815">
        <v>0.01</v>
      </c>
      <c r="L815">
        <v>72</v>
      </c>
      <c r="M815">
        <v>0.63888888888888884</v>
      </c>
      <c r="N815">
        <v>51.919166666666669</v>
      </c>
      <c r="O815">
        <v>75</v>
      </c>
      <c r="P815">
        <v>-1000</v>
      </c>
      <c r="Q815">
        <v>3738.18</v>
      </c>
    </row>
    <row r="816" spans="2:17" x14ac:dyDescent="0.15">
      <c r="B816">
        <v>1791</v>
      </c>
      <c r="C816">
        <v>40</v>
      </c>
      <c r="D816">
        <v>25</v>
      </c>
      <c r="E816">
        <v>26</v>
      </c>
      <c r="F816">
        <v>2.5</v>
      </c>
      <c r="G816">
        <v>20</v>
      </c>
      <c r="H816" s="5">
        <v>180</v>
      </c>
      <c r="I816" s="5">
        <v>90</v>
      </c>
      <c r="J816">
        <v>10</v>
      </c>
      <c r="K816">
        <v>0.01</v>
      </c>
      <c r="L816">
        <v>387</v>
      </c>
      <c r="M816">
        <v>0.65891472868217049</v>
      </c>
      <c r="N816">
        <v>9.6572609819121276</v>
      </c>
      <c r="O816">
        <v>90</v>
      </c>
      <c r="P816">
        <v>-1200</v>
      </c>
      <c r="Q816">
        <v>3737.3599999999929</v>
      </c>
    </row>
    <row r="817" spans="2:17" x14ac:dyDescent="0.15">
      <c r="B817">
        <v>1130</v>
      </c>
      <c r="C817">
        <v>60</v>
      </c>
      <c r="D817">
        <v>25</v>
      </c>
      <c r="E817">
        <v>28</v>
      </c>
      <c r="F817">
        <v>3.5</v>
      </c>
      <c r="G817">
        <v>20</v>
      </c>
      <c r="H817" s="5">
        <v>180</v>
      </c>
      <c r="I817" s="5">
        <v>210</v>
      </c>
      <c r="J817">
        <v>10</v>
      </c>
      <c r="K817">
        <v>0.01</v>
      </c>
      <c r="L817">
        <v>98</v>
      </c>
      <c r="M817">
        <v>0.59183673469387754</v>
      </c>
      <c r="N817">
        <v>38.112142857142842</v>
      </c>
      <c r="O817">
        <v>45.340000000000153</v>
      </c>
      <c r="P817">
        <v>-762.5</v>
      </c>
      <c r="Q817">
        <v>3734.989999999998</v>
      </c>
    </row>
    <row r="818" spans="2:17" x14ac:dyDescent="0.15">
      <c r="B818">
        <v>343</v>
      </c>
      <c r="C818">
        <v>40</v>
      </c>
      <c r="D818">
        <v>25</v>
      </c>
      <c r="E818">
        <v>28</v>
      </c>
      <c r="F818">
        <v>3.5</v>
      </c>
      <c r="G818">
        <v>20</v>
      </c>
      <c r="H818" s="5">
        <v>200</v>
      </c>
      <c r="I818" s="5">
        <v>270</v>
      </c>
      <c r="J818">
        <v>10</v>
      </c>
      <c r="K818">
        <v>0.01</v>
      </c>
      <c r="L818">
        <v>138</v>
      </c>
      <c r="M818">
        <v>0.59420289855072461</v>
      </c>
      <c r="N818">
        <v>27.01195652173914</v>
      </c>
      <c r="O818">
        <v>31.25</v>
      </c>
      <c r="P818">
        <v>-1457.340000000004</v>
      </c>
      <c r="Q818">
        <v>3727.650000000001</v>
      </c>
    </row>
    <row r="819" spans="2:17" x14ac:dyDescent="0.15">
      <c r="B819">
        <v>486</v>
      </c>
      <c r="C819">
        <v>40</v>
      </c>
      <c r="D819">
        <v>25</v>
      </c>
      <c r="E819">
        <v>26</v>
      </c>
      <c r="F819">
        <v>3.5</v>
      </c>
      <c r="G819">
        <v>20</v>
      </c>
      <c r="H819" s="5">
        <v>250</v>
      </c>
      <c r="I819" s="5">
        <v>180</v>
      </c>
      <c r="J819">
        <v>10</v>
      </c>
      <c r="K819">
        <v>0.01</v>
      </c>
      <c r="L819">
        <v>159</v>
      </c>
      <c r="M819">
        <v>0.63522012578616349</v>
      </c>
      <c r="N819">
        <v>23.437987421383731</v>
      </c>
      <c r="O819">
        <v>50</v>
      </c>
      <c r="P819">
        <v>-2047.659999999996</v>
      </c>
      <c r="Q819">
        <v>3726.640000000014</v>
      </c>
    </row>
    <row r="820" spans="2:17" x14ac:dyDescent="0.15">
      <c r="B820">
        <v>909</v>
      </c>
      <c r="C820">
        <v>100</v>
      </c>
      <c r="D820">
        <v>25</v>
      </c>
      <c r="E820">
        <v>12</v>
      </c>
      <c r="F820">
        <v>2</v>
      </c>
      <c r="G820">
        <v>20</v>
      </c>
      <c r="H820" s="5">
        <v>60</v>
      </c>
      <c r="I820" s="5">
        <v>110</v>
      </c>
      <c r="J820">
        <v>10</v>
      </c>
      <c r="K820">
        <v>0.01</v>
      </c>
      <c r="L820">
        <v>425</v>
      </c>
      <c r="M820">
        <v>0.44705882352941179</v>
      </c>
      <c r="N820">
        <v>8.7431529411764632</v>
      </c>
      <c r="O820">
        <v>-40</v>
      </c>
      <c r="P820">
        <v>-1507.5</v>
      </c>
      <c r="Q820">
        <v>3715.839999999997</v>
      </c>
    </row>
    <row r="821" spans="2:17" x14ac:dyDescent="0.15">
      <c r="B821">
        <v>1360</v>
      </c>
      <c r="C821">
        <v>60</v>
      </c>
      <c r="D821">
        <v>25</v>
      </c>
      <c r="E821">
        <v>24</v>
      </c>
      <c r="F821">
        <v>4</v>
      </c>
      <c r="G821">
        <v>20</v>
      </c>
      <c r="H821" s="5">
        <v>240</v>
      </c>
      <c r="I821" s="5">
        <v>180</v>
      </c>
      <c r="J821">
        <v>10</v>
      </c>
      <c r="K821">
        <v>0.01</v>
      </c>
      <c r="L821">
        <v>71</v>
      </c>
      <c r="M821">
        <v>0.676056338028169</v>
      </c>
      <c r="N821">
        <v>52.016619718309862</v>
      </c>
      <c r="O821">
        <v>127.5</v>
      </c>
      <c r="P821">
        <v>-960</v>
      </c>
      <c r="Q821">
        <v>3693.18</v>
      </c>
    </row>
    <row r="822" spans="2:17" x14ac:dyDescent="0.15">
      <c r="B822">
        <v>756</v>
      </c>
      <c r="C822">
        <v>80</v>
      </c>
      <c r="D822">
        <v>25</v>
      </c>
      <c r="E822">
        <v>24</v>
      </c>
      <c r="F822">
        <v>1</v>
      </c>
      <c r="G822">
        <v>20</v>
      </c>
      <c r="H822" s="5">
        <v>190</v>
      </c>
      <c r="I822" s="5">
        <v>30</v>
      </c>
      <c r="J822">
        <v>10</v>
      </c>
      <c r="K822">
        <v>0.01</v>
      </c>
      <c r="L822">
        <v>1240</v>
      </c>
      <c r="M822">
        <v>0.80403225806451617</v>
      </c>
      <c r="N822">
        <v>2.9719677419355</v>
      </c>
      <c r="O822">
        <v>30</v>
      </c>
      <c r="P822">
        <v>-1484.239999999998</v>
      </c>
      <c r="Q822">
        <v>3685.2400000000198</v>
      </c>
    </row>
    <row r="823" spans="2:17" x14ac:dyDescent="0.15">
      <c r="B823">
        <v>1967</v>
      </c>
      <c r="C823">
        <v>60</v>
      </c>
      <c r="D823">
        <v>25</v>
      </c>
      <c r="E823">
        <v>26</v>
      </c>
      <c r="F823">
        <v>0.5</v>
      </c>
      <c r="G823">
        <v>20</v>
      </c>
      <c r="H823" s="5">
        <v>120</v>
      </c>
      <c r="I823" s="5">
        <v>10</v>
      </c>
      <c r="J823">
        <v>10</v>
      </c>
      <c r="K823">
        <v>0.01</v>
      </c>
      <c r="L823">
        <v>2868</v>
      </c>
      <c r="M823">
        <v>0.90376569037656906</v>
      </c>
      <c r="N823">
        <v>1.2848709902370921</v>
      </c>
      <c r="O823">
        <v>10</v>
      </c>
      <c r="P823">
        <v>-880</v>
      </c>
      <c r="Q823">
        <v>3685.0099999999802</v>
      </c>
    </row>
    <row r="824" spans="2:17" x14ac:dyDescent="0.15">
      <c r="B824">
        <v>1271</v>
      </c>
      <c r="C824">
        <v>40</v>
      </c>
      <c r="D824">
        <v>25</v>
      </c>
      <c r="E824">
        <v>20</v>
      </c>
      <c r="F824">
        <v>3.5</v>
      </c>
      <c r="G824">
        <v>20</v>
      </c>
      <c r="H824" s="5">
        <v>180</v>
      </c>
      <c r="I824" s="5">
        <v>250</v>
      </c>
      <c r="J824">
        <v>10</v>
      </c>
      <c r="K824">
        <v>0.01</v>
      </c>
      <c r="L824">
        <v>224</v>
      </c>
      <c r="M824">
        <v>0.5625</v>
      </c>
      <c r="N824">
        <v>16.433348214285679</v>
      </c>
      <c r="O824">
        <v>25</v>
      </c>
      <c r="P824">
        <v>-2206.8200000000002</v>
      </c>
      <c r="Q824">
        <v>3681.069999999992</v>
      </c>
    </row>
    <row r="825" spans="2:17" x14ac:dyDescent="0.15">
      <c r="B825">
        <v>530</v>
      </c>
      <c r="C825">
        <v>40</v>
      </c>
      <c r="D825">
        <v>25</v>
      </c>
      <c r="E825">
        <v>20</v>
      </c>
      <c r="F825">
        <v>1.5</v>
      </c>
      <c r="G825">
        <v>20</v>
      </c>
      <c r="H825" s="5">
        <v>150</v>
      </c>
      <c r="I825" s="5">
        <v>160</v>
      </c>
      <c r="J825">
        <v>10</v>
      </c>
      <c r="K825">
        <v>0.01</v>
      </c>
      <c r="L825">
        <v>1373</v>
      </c>
      <c r="M825">
        <v>0.50182083029861613</v>
      </c>
      <c r="N825">
        <v>2.6779242534595569</v>
      </c>
      <c r="O825">
        <v>2.5</v>
      </c>
      <c r="P825">
        <v>-4037.0100000000239</v>
      </c>
      <c r="Q825">
        <v>3676.7899999999722</v>
      </c>
    </row>
    <row r="826" spans="2:17" x14ac:dyDescent="0.15">
      <c r="B826">
        <v>1059</v>
      </c>
      <c r="C826">
        <v>60</v>
      </c>
      <c r="D826">
        <v>25</v>
      </c>
      <c r="E826">
        <v>22</v>
      </c>
      <c r="F826">
        <v>4.5</v>
      </c>
      <c r="G826">
        <v>20</v>
      </c>
      <c r="H826" s="5">
        <v>280</v>
      </c>
      <c r="I826" s="5">
        <v>150</v>
      </c>
      <c r="J826">
        <v>10</v>
      </c>
      <c r="K826">
        <v>0.01</v>
      </c>
      <c r="L826">
        <v>51</v>
      </c>
      <c r="M826">
        <v>0.78431372549019607</v>
      </c>
      <c r="N826">
        <v>72.058823529411768</v>
      </c>
      <c r="O826">
        <v>150</v>
      </c>
      <c r="P826">
        <v>-407.5</v>
      </c>
      <c r="Q826">
        <v>3675</v>
      </c>
    </row>
    <row r="827" spans="2:17" x14ac:dyDescent="0.15">
      <c r="B827">
        <v>405</v>
      </c>
      <c r="C827">
        <v>80</v>
      </c>
      <c r="D827">
        <v>25</v>
      </c>
      <c r="E827">
        <v>22</v>
      </c>
      <c r="F827">
        <v>1</v>
      </c>
      <c r="G827">
        <v>20</v>
      </c>
      <c r="H827" s="5">
        <v>10</v>
      </c>
      <c r="I827" s="5">
        <v>280</v>
      </c>
      <c r="J827">
        <v>10</v>
      </c>
      <c r="K827">
        <v>0.01</v>
      </c>
      <c r="L827">
        <v>1316</v>
      </c>
      <c r="M827">
        <v>0.1063829787234043</v>
      </c>
      <c r="N827">
        <v>2.7801215805471071</v>
      </c>
      <c r="O827">
        <v>-10</v>
      </c>
      <c r="P827">
        <v>-1514.5500000000029</v>
      </c>
      <c r="Q827">
        <v>3658.6399999999921</v>
      </c>
    </row>
    <row r="828" spans="2:17" x14ac:dyDescent="0.15">
      <c r="B828">
        <v>1087</v>
      </c>
      <c r="C828">
        <v>40</v>
      </c>
      <c r="D828">
        <v>25</v>
      </c>
      <c r="E828">
        <v>30</v>
      </c>
      <c r="F828">
        <v>3</v>
      </c>
      <c r="G828">
        <v>20</v>
      </c>
      <c r="H828" s="5">
        <v>140</v>
      </c>
      <c r="I828" s="5">
        <v>210</v>
      </c>
      <c r="J828">
        <v>10</v>
      </c>
      <c r="K828">
        <v>0.01</v>
      </c>
      <c r="L828">
        <v>189</v>
      </c>
      <c r="M828">
        <v>0.5714285714285714</v>
      </c>
      <c r="N828">
        <v>19.334338624338599</v>
      </c>
      <c r="O828">
        <v>25</v>
      </c>
      <c r="P828">
        <v>-2787.5</v>
      </c>
      <c r="Q828">
        <v>3654.1899999999951</v>
      </c>
    </row>
    <row r="829" spans="2:17" x14ac:dyDescent="0.15">
      <c r="B829">
        <v>245</v>
      </c>
      <c r="C829">
        <v>60</v>
      </c>
      <c r="D829">
        <v>25</v>
      </c>
      <c r="E829">
        <v>26</v>
      </c>
      <c r="F829">
        <v>3</v>
      </c>
      <c r="G829">
        <v>20</v>
      </c>
      <c r="H829" s="5">
        <v>140</v>
      </c>
      <c r="I829" s="5">
        <v>140</v>
      </c>
      <c r="J829">
        <v>10</v>
      </c>
      <c r="K829">
        <v>0.01</v>
      </c>
      <c r="L829">
        <v>186</v>
      </c>
      <c r="M829">
        <v>0.61290322580645162</v>
      </c>
      <c r="N829">
        <v>19.631827956989191</v>
      </c>
      <c r="O829">
        <v>35</v>
      </c>
      <c r="P829">
        <v>-1153.1900000000021</v>
      </c>
      <c r="Q829">
        <v>3651.51999999999</v>
      </c>
    </row>
    <row r="830" spans="2:17" x14ac:dyDescent="0.15">
      <c r="B830">
        <v>1566</v>
      </c>
      <c r="C830">
        <v>40</v>
      </c>
      <c r="D830">
        <v>25</v>
      </c>
      <c r="E830">
        <v>14</v>
      </c>
      <c r="F830">
        <v>4.5</v>
      </c>
      <c r="G830">
        <v>20</v>
      </c>
      <c r="H830" s="5">
        <v>80</v>
      </c>
      <c r="I830" s="5">
        <v>200</v>
      </c>
      <c r="J830">
        <v>10</v>
      </c>
      <c r="K830">
        <v>0.01</v>
      </c>
      <c r="L830">
        <v>185</v>
      </c>
      <c r="M830">
        <v>0.43783783783783792</v>
      </c>
      <c r="N830">
        <v>19.64870270270271</v>
      </c>
      <c r="O830">
        <v>-80</v>
      </c>
      <c r="P830">
        <v>-655</v>
      </c>
      <c r="Q830">
        <v>3635.010000000002</v>
      </c>
    </row>
    <row r="831" spans="2:17" x14ac:dyDescent="0.15">
      <c r="B831">
        <v>270</v>
      </c>
      <c r="C831">
        <v>60</v>
      </c>
      <c r="D831">
        <v>25</v>
      </c>
      <c r="E831">
        <v>16</v>
      </c>
      <c r="F831">
        <v>4.5</v>
      </c>
      <c r="G831">
        <v>20</v>
      </c>
      <c r="H831" s="5">
        <v>100</v>
      </c>
      <c r="I831" s="5">
        <v>250</v>
      </c>
      <c r="J831">
        <v>10</v>
      </c>
      <c r="K831">
        <v>0.01</v>
      </c>
      <c r="L831">
        <v>86</v>
      </c>
      <c r="M831">
        <v>0.46511627906976738</v>
      </c>
      <c r="N831">
        <v>42.267441860465119</v>
      </c>
      <c r="O831">
        <v>-43.75</v>
      </c>
      <c r="P831">
        <v>-772.5</v>
      </c>
      <c r="Q831">
        <v>3635</v>
      </c>
    </row>
    <row r="832" spans="2:17" x14ac:dyDescent="0.15">
      <c r="B832">
        <v>55</v>
      </c>
      <c r="C832">
        <v>80</v>
      </c>
      <c r="D832">
        <v>25</v>
      </c>
      <c r="E832">
        <v>28</v>
      </c>
      <c r="F832">
        <v>3</v>
      </c>
      <c r="G832">
        <v>20</v>
      </c>
      <c r="H832" s="5">
        <v>230</v>
      </c>
      <c r="I832" s="5">
        <v>100</v>
      </c>
      <c r="J832">
        <v>10</v>
      </c>
      <c r="K832">
        <v>0.01</v>
      </c>
      <c r="L832">
        <v>104</v>
      </c>
      <c r="M832">
        <v>0.75</v>
      </c>
      <c r="N832">
        <v>34.849134615384592</v>
      </c>
      <c r="O832">
        <v>100</v>
      </c>
      <c r="P832">
        <v>-712.5</v>
      </c>
      <c r="Q832">
        <v>3624.3099999999981</v>
      </c>
    </row>
    <row r="833" spans="2:17" x14ac:dyDescent="0.15">
      <c r="B833">
        <v>1988</v>
      </c>
      <c r="C833">
        <v>80</v>
      </c>
      <c r="D833">
        <v>25</v>
      </c>
      <c r="E833">
        <v>24</v>
      </c>
      <c r="F833">
        <v>3</v>
      </c>
      <c r="G833">
        <v>20</v>
      </c>
      <c r="H833" s="5">
        <v>140</v>
      </c>
      <c r="I833" s="5">
        <v>130</v>
      </c>
      <c r="J833">
        <v>10</v>
      </c>
      <c r="K833">
        <v>0.01</v>
      </c>
      <c r="L833">
        <v>123</v>
      </c>
      <c r="M833">
        <v>0.65040650406504064</v>
      </c>
      <c r="N833">
        <v>29.465934959349571</v>
      </c>
      <c r="O833">
        <v>75</v>
      </c>
      <c r="P833">
        <v>-842.5</v>
      </c>
      <c r="Q833">
        <v>3624.3099999999981</v>
      </c>
    </row>
    <row r="834" spans="2:17" x14ac:dyDescent="0.15">
      <c r="B834">
        <v>1995</v>
      </c>
      <c r="C834">
        <v>100</v>
      </c>
      <c r="D834">
        <v>25</v>
      </c>
      <c r="E834">
        <v>26</v>
      </c>
      <c r="F834">
        <v>2</v>
      </c>
      <c r="G834">
        <v>20</v>
      </c>
      <c r="H834" s="5">
        <v>110</v>
      </c>
      <c r="I834" s="5">
        <v>70</v>
      </c>
      <c r="J834">
        <v>10</v>
      </c>
      <c r="K834">
        <v>0.01</v>
      </c>
      <c r="L834">
        <v>253</v>
      </c>
      <c r="M834">
        <v>0.66798418972332019</v>
      </c>
      <c r="N834">
        <v>14.31818181818182</v>
      </c>
      <c r="O834">
        <v>70</v>
      </c>
      <c r="P834">
        <v>-940</v>
      </c>
      <c r="Q834">
        <v>3622.5</v>
      </c>
    </row>
    <row r="835" spans="2:17" x14ac:dyDescent="0.15">
      <c r="B835">
        <v>725</v>
      </c>
      <c r="C835">
        <v>100</v>
      </c>
      <c r="D835">
        <v>25</v>
      </c>
      <c r="E835">
        <v>20</v>
      </c>
      <c r="F835">
        <v>1.5</v>
      </c>
      <c r="G835">
        <v>20</v>
      </c>
      <c r="H835" s="5">
        <v>40</v>
      </c>
      <c r="I835" s="5">
        <v>100</v>
      </c>
      <c r="J835">
        <v>10</v>
      </c>
      <c r="K835">
        <v>0.01</v>
      </c>
      <c r="L835">
        <v>556</v>
      </c>
      <c r="M835">
        <v>0.37410071942446038</v>
      </c>
      <c r="N835">
        <v>6.5144424460431631</v>
      </c>
      <c r="O835">
        <v>-40</v>
      </c>
      <c r="P835">
        <v>-1132.5</v>
      </c>
      <c r="Q835">
        <v>3622.0299999999988</v>
      </c>
    </row>
    <row r="836" spans="2:17" x14ac:dyDescent="0.15">
      <c r="B836">
        <v>471</v>
      </c>
      <c r="C836">
        <v>100</v>
      </c>
      <c r="D836">
        <v>25</v>
      </c>
      <c r="E836">
        <v>12</v>
      </c>
      <c r="F836">
        <v>3</v>
      </c>
      <c r="G836">
        <v>20</v>
      </c>
      <c r="H836" s="5">
        <v>160</v>
      </c>
      <c r="I836" s="5">
        <v>170</v>
      </c>
      <c r="J836">
        <v>10</v>
      </c>
      <c r="K836">
        <v>0.01</v>
      </c>
      <c r="L836">
        <v>122</v>
      </c>
      <c r="M836">
        <v>0.60655737704918034</v>
      </c>
      <c r="N836">
        <v>29.631147540983601</v>
      </c>
      <c r="O836">
        <v>46.25</v>
      </c>
      <c r="P836">
        <v>-1232.5</v>
      </c>
      <c r="Q836">
        <v>3615</v>
      </c>
    </row>
    <row r="837" spans="2:17" x14ac:dyDescent="0.15">
      <c r="B837">
        <v>1528</v>
      </c>
      <c r="C837">
        <v>80</v>
      </c>
      <c r="D837">
        <v>25</v>
      </c>
      <c r="E837">
        <v>14</v>
      </c>
      <c r="F837">
        <v>3</v>
      </c>
      <c r="G837">
        <v>20</v>
      </c>
      <c r="H837" s="5">
        <v>300</v>
      </c>
      <c r="I837" s="5">
        <v>60</v>
      </c>
      <c r="J837">
        <v>10</v>
      </c>
      <c r="K837">
        <v>0.01</v>
      </c>
      <c r="L837">
        <v>204</v>
      </c>
      <c r="M837">
        <v>0.81372549019607843</v>
      </c>
      <c r="N837">
        <v>17.717205882352928</v>
      </c>
      <c r="O837">
        <v>60</v>
      </c>
      <c r="P837">
        <v>-915</v>
      </c>
      <c r="Q837">
        <v>3614.3099999999981</v>
      </c>
    </row>
    <row r="838" spans="2:17" x14ac:dyDescent="0.15">
      <c r="B838">
        <v>985</v>
      </c>
      <c r="C838">
        <v>80</v>
      </c>
      <c r="D838">
        <v>25</v>
      </c>
      <c r="E838">
        <v>28</v>
      </c>
      <c r="F838">
        <v>3</v>
      </c>
      <c r="G838">
        <v>20</v>
      </c>
      <c r="H838" s="5">
        <v>260</v>
      </c>
      <c r="I838" s="5">
        <v>140</v>
      </c>
      <c r="J838">
        <v>10</v>
      </c>
      <c r="K838">
        <v>0.01</v>
      </c>
      <c r="L838">
        <v>104</v>
      </c>
      <c r="M838">
        <v>0.69230769230769229</v>
      </c>
      <c r="N838">
        <v>34.752980769230753</v>
      </c>
      <c r="O838">
        <v>140</v>
      </c>
      <c r="P838">
        <v>-1162.5</v>
      </c>
      <c r="Q838">
        <v>3614.3099999999981</v>
      </c>
    </row>
    <row r="839" spans="2:17" x14ac:dyDescent="0.15">
      <c r="B839">
        <v>1892</v>
      </c>
      <c r="C839">
        <v>40</v>
      </c>
      <c r="D839">
        <v>25</v>
      </c>
      <c r="E839">
        <v>26</v>
      </c>
      <c r="F839">
        <v>1.5</v>
      </c>
      <c r="G839">
        <v>20</v>
      </c>
      <c r="H839" s="5">
        <v>140</v>
      </c>
      <c r="I839" s="5">
        <v>230</v>
      </c>
      <c r="J839">
        <v>10</v>
      </c>
      <c r="K839">
        <v>0.01</v>
      </c>
      <c r="L839">
        <v>1078</v>
      </c>
      <c r="M839">
        <v>0.4712430426716141</v>
      </c>
      <c r="N839">
        <v>3.3490259740259471</v>
      </c>
      <c r="O839">
        <v>-5</v>
      </c>
      <c r="P839">
        <v>-4693.4500000000262</v>
      </c>
      <c r="Q839">
        <v>3610.2499999999709</v>
      </c>
    </row>
    <row r="840" spans="2:17" x14ac:dyDescent="0.15">
      <c r="B840">
        <v>1665</v>
      </c>
      <c r="C840">
        <v>40</v>
      </c>
      <c r="D840">
        <v>25</v>
      </c>
      <c r="E840">
        <v>26</v>
      </c>
      <c r="F840">
        <v>2.5</v>
      </c>
      <c r="G840">
        <v>20</v>
      </c>
      <c r="H840" s="5">
        <v>130</v>
      </c>
      <c r="I840" s="5">
        <v>270</v>
      </c>
      <c r="J840">
        <v>10</v>
      </c>
      <c r="K840">
        <v>0.01</v>
      </c>
      <c r="L840">
        <v>387</v>
      </c>
      <c r="M840">
        <v>0.47803617571059431</v>
      </c>
      <c r="N840">
        <v>9.3278552971575781</v>
      </c>
      <c r="O840">
        <v>-5</v>
      </c>
      <c r="P840">
        <v>-3223.3100000000122</v>
      </c>
      <c r="Q840">
        <v>3609.8799999999828</v>
      </c>
    </row>
    <row r="841" spans="2:17" x14ac:dyDescent="0.15">
      <c r="B841">
        <v>1029</v>
      </c>
      <c r="C841">
        <v>40</v>
      </c>
      <c r="D841">
        <v>25</v>
      </c>
      <c r="E841">
        <v>22</v>
      </c>
      <c r="F841">
        <v>3.5</v>
      </c>
      <c r="G841">
        <v>20</v>
      </c>
      <c r="H841" s="5">
        <v>300</v>
      </c>
      <c r="I841" s="5">
        <v>60</v>
      </c>
      <c r="J841">
        <v>10</v>
      </c>
      <c r="K841">
        <v>0.01</v>
      </c>
      <c r="L841">
        <v>197</v>
      </c>
      <c r="M841">
        <v>0.81725888324873097</v>
      </c>
      <c r="N841">
        <v>18.321370558375659</v>
      </c>
      <c r="O841">
        <v>60</v>
      </c>
      <c r="P841">
        <v>-982.5</v>
      </c>
      <c r="Q841">
        <v>3609.3100000000049</v>
      </c>
    </row>
    <row r="842" spans="2:17" x14ac:dyDescent="0.15">
      <c r="B842">
        <v>544</v>
      </c>
      <c r="C842">
        <v>80</v>
      </c>
      <c r="D842">
        <v>25</v>
      </c>
      <c r="E842">
        <v>18</v>
      </c>
      <c r="F842">
        <v>1</v>
      </c>
      <c r="G842">
        <v>20</v>
      </c>
      <c r="H842" s="5">
        <v>20</v>
      </c>
      <c r="I842" s="5">
        <v>290</v>
      </c>
      <c r="J842">
        <v>10</v>
      </c>
      <c r="K842">
        <v>0.01</v>
      </c>
      <c r="L842">
        <v>1494</v>
      </c>
      <c r="M842">
        <v>0.18139223560910309</v>
      </c>
      <c r="N842">
        <v>2.4116398929049421</v>
      </c>
      <c r="O842">
        <v>-20</v>
      </c>
      <c r="P842">
        <v>-2583.2000000000121</v>
      </c>
      <c r="Q842">
        <v>3602.989999999983</v>
      </c>
    </row>
    <row r="843" spans="2:17" x14ac:dyDescent="0.15">
      <c r="B843">
        <v>819</v>
      </c>
      <c r="C843">
        <v>40</v>
      </c>
      <c r="D843">
        <v>25</v>
      </c>
      <c r="E843">
        <v>24</v>
      </c>
      <c r="F843">
        <v>0.5</v>
      </c>
      <c r="G843">
        <v>20</v>
      </c>
      <c r="H843" s="5">
        <v>90</v>
      </c>
      <c r="I843" s="5">
        <v>10</v>
      </c>
      <c r="J843">
        <v>10</v>
      </c>
      <c r="K843">
        <v>0.01</v>
      </c>
      <c r="L843">
        <v>3610</v>
      </c>
      <c r="M843">
        <v>0.88587257617728532</v>
      </c>
      <c r="N843">
        <v>0.99737950138503373</v>
      </c>
      <c r="O843">
        <v>10</v>
      </c>
      <c r="P843">
        <v>-1458.82</v>
      </c>
      <c r="Q843">
        <v>3600.5399999999722</v>
      </c>
    </row>
    <row r="844" spans="2:17" x14ac:dyDescent="0.15">
      <c r="B844">
        <v>1219</v>
      </c>
      <c r="C844">
        <v>100</v>
      </c>
      <c r="D844">
        <v>25</v>
      </c>
      <c r="E844">
        <v>28</v>
      </c>
      <c r="F844">
        <v>2</v>
      </c>
      <c r="G844">
        <v>20</v>
      </c>
      <c r="H844" s="5">
        <v>40</v>
      </c>
      <c r="I844" s="5">
        <v>210</v>
      </c>
      <c r="J844">
        <v>10</v>
      </c>
      <c r="K844">
        <v>0.01</v>
      </c>
      <c r="L844">
        <v>234</v>
      </c>
      <c r="M844">
        <v>0.27777777777777779</v>
      </c>
      <c r="N844">
        <v>15.35551282051283</v>
      </c>
      <c r="O844">
        <v>-40</v>
      </c>
      <c r="P844">
        <v>-817.5</v>
      </c>
      <c r="Q844">
        <v>3593.1900000000019</v>
      </c>
    </row>
    <row r="845" spans="2:17" x14ac:dyDescent="0.15">
      <c r="B845">
        <v>1024</v>
      </c>
      <c r="C845">
        <v>80</v>
      </c>
      <c r="D845">
        <v>25</v>
      </c>
      <c r="E845">
        <v>24</v>
      </c>
      <c r="F845">
        <v>3</v>
      </c>
      <c r="G845">
        <v>20</v>
      </c>
      <c r="H845" s="5">
        <v>250</v>
      </c>
      <c r="I845" s="5">
        <v>270</v>
      </c>
      <c r="J845">
        <v>10</v>
      </c>
      <c r="K845">
        <v>0.01</v>
      </c>
      <c r="L845">
        <v>120</v>
      </c>
      <c r="M845">
        <v>0.57499999999999996</v>
      </c>
      <c r="N845">
        <v>29.848416666666651</v>
      </c>
      <c r="O845">
        <v>35</v>
      </c>
      <c r="P845">
        <v>-1732.5</v>
      </c>
      <c r="Q845">
        <v>3581.8099999999981</v>
      </c>
    </row>
    <row r="846" spans="2:17" x14ac:dyDescent="0.15">
      <c r="B846">
        <v>296</v>
      </c>
      <c r="C846">
        <v>80</v>
      </c>
      <c r="D846">
        <v>25</v>
      </c>
      <c r="E846">
        <v>20</v>
      </c>
      <c r="F846">
        <v>2.5</v>
      </c>
      <c r="G846">
        <v>20</v>
      </c>
      <c r="H846" s="5">
        <v>130</v>
      </c>
      <c r="I846" s="5">
        <v>120</v>
      </c>
      <c r="J846">
        <v>10</v>
      </c>
      <c r="K846">
        <v>0.01</v>
      </c>
      <c r="L846">
        <v>235</v>
      </c>
      <c r="M846">
        <v>0.60425531914893615</v>
      </c>
      <c r="N846">
        <v>15.237659574468051</v>
      </c>
      <c r="O846">
        <v>27.5</v>
      </c>
      <c r="P846">
        <v>-1215</v>
      </c>
      <c r="Q846">
        <v>3580.8499999999908</v>
      </c>
    </row>
    <row r="847" spans="2:17" x14ac:dyDescent="0.15">
      <c r="B847">
        <v>582</v>
      </c>
      <c r="C847">
        <v>80</v>
      </c>
      <c r="D847">
        <v>25</v>
      </c>
      <c r="E847">
        <v>26</v>
      </c>
      <c r="F847">
        <v>0.5</v>
      </c>
      <c r="G847">
        <v>20</v>
      </c>
      <c r="H847" s="5">
        <v>160</v>
      </c>
      <c r="I847" s="5">
        <v>290</v>
      </c>
      <c r="J847">
        <v>10</v>
      </c>
      <c r="K847">
        <v>0.01</v>
      </c>
      <c r="L847">
        <v>2377</v>
      </c>
      <c r="M847">
        <v>0.48338241480858218</v>
      </c>
      <c r="N847">
        <v>1.502982751367238</v>
      </c>
      <c r="O847">
        <v>-2.5</v>
      </c>
      <c r="P847">
        <v>-11529.690000000041</v>
      </c>
      <c r="Q847">
        <v>3572.5899999999242</v>
      </c>
    </row>
    <row r="848" spans="2:17" x14ac:dyDescent="0.15">
      <c r="B848">
        <v>702</v>
      </c>
      <c r="C848">
        <v>60</v>
      </c>
      <c r="D848">
        <v>25</v>
      </c>
      <c r="E848">
        <v>20</v>
      </c>
      <c r="F848">
        <v>4</v>
      </c>
      <c r="G848">
        <v>20</v>
      </c>
      <c r="H848" s="5">
        <v>130</v>
      </c>
      <c r="I848" s="5">
        <v>220</v>
      </c>
      <c r="J848">
        <v>10</v>
      </c>
      <c r="K848">
        <v>0.01</v>
      </c>
      <c r="L848">
        <v>91</v>
      </c>
      <c r="M848">
        <v>0.5714285714285714</v>
      </c>
      <c r="N848">
        <v>39.210769230769237</v>
      </c>
      <c r="O848">
        <v>30</v>
      </c>
      <c r="P848">
        <v>-650</v>
      </c>
      <c r="Q848">
        <v>3568.18</v>
      </c>
    </row>
    <row r="849" spans="2:17" x14ac:dyDescent="0.15">
      <c r="B849">
        <v>825</v>
      </c>
      <c r="C849">
        <v>40</v>
      </c>
      <c r="D849">
        <v>25</v>
      </c>
      <c r="E849">
        <v>18</v>
      </c>
      <c r="F849">
        <v>2</v>
      </c>
      <c r="G849">
        <v>20</v>
      </c>
      <c r="H849" s="5">
        <v>170</v>
      </c>
      <c r="I849" s="5">
        <v>240</v>
      </c>
      <c r="J849">
        <v>10</v>
      </c>
      <c r="K849">
        <v>0.01</v>
      </c>
      <c r="L849">
        <v>966</v>
      </c>
      <c r="M849">
        <v>0.49896480331262938</v>
      </c>
      <c r="N849">
        <v>3.6926397515527611</v>
      </c>
      <c r="O849">
        <v>0</v>
      </c>
      <c r="P849">
        <v>-3998.0000000000068</v>
      </c>
      <c r="Q849">
        <v>3567.0899999999669</v>
      </c>
    </row>
    <row r="850" spans="2:17" x14ac:dyDescent="0.15">
      <c r="B850">
        <v>722</v>
      </c>
      <c r="C850">
        <v>100</v>
      </c>
      <c r="D850">
        <v>25</v>
      </c>
      <c r="E850">
        <v>12</v>
      </c>
      <c r="F850">
        <v>3</v>
      </c>
      <c r="G850">
        <v>20</v>
      </c>
      <c r="H850" s="5">
        <v>220</v>
      </c>
      <c r="I850" s="5">
        <v>70</v>
      </c>
      <c r="J850">
        <v>10</v>
      </c>
      <c r="K850">
        <v>0.01</v>
      </c>
      <c r="L850">
        <v>122</v>
      </c>
      <c r="M850">
        <v>0.81147540983606559</v>
      </c>
      <c r="N850">
        <v>29.221311475409841</v>
      </c>
      <c r="O850">
        <v>70</v>
      </c>
      <c r="P850">
        <v>-880</v>
      </c>
      <c r="Q850">
        <v>3565</v>
      </c>
    </row>
    <row r="851" spans="2:17" x14ac:dyDescent="0.15">
      <c r="B851">
        <v>814</v>
      </c>
      <c r="C851">
        <v>60</v>
      </c>
      <c r="D851">
        <v>25</v>
      </c>
      <c r="E851">
        <v>26</v>
      </c>
      <c r="F851">
        <v>2.5</v>
      </c>
      <c r="G851">
        <v>20</v>
      </c>
      <c r="H851" s="5">
        <v>90</v>
      </c>
      <c r="I851" s="5">
        <v>90</v>
      </c>
      <c r="J851">
        <v>10</v>
      </c>
      <c r="K851">
        <v>0.01</v>
      </c>
      <c r="L851">
        <v>286</v>
      </c>
      <c r="M851">
        <v>0.56643356643356646</v>
      </c>
      <c r="N851">
        <v>12.464020979020949</v>
      </c>
      <c r="O851">
        <v>48.184999999997672</v>
      </c>
      <c r="P851">
        <v>-934.31999999999971</v>
      </c>
      <c r="Q851">
        <v>3564.7099999999919</v>
      </c>
    </row>
    <row r="852" spans="2:17" x14ac:dyDescent="0.15">
      <c r="B852">
        <v>1011</v>
      </c>
      <c r="C852">
        <v>60</v>
      </c>
      <c r="D852">
        <v>25</v>
      </c>
      <c r="E852">
        <v>24</v>
      </c>
      <c r="F852">
        <v>2</v>
      </c>
      <c r="G852">
        <v>20</v>
      </c>
      <c r="H852" s="5">
        <v>260</v>
      </c>
      <c r="I852" s="5">
        <v>290</v>
      </c>
      <c r="J852">
        <v>10</v>
      </c>
      <c r="K852">
        <v>0.01</v>
      </c>
      <c r="L852">
        <v>515</v>
      </c>
      <c r="M852">
        <v>0.54757281553398063</v>
      </c>
      <c r="N852">
        <v>6.8794951456310862</v>
      </c>
      <c r="O852">
        <v>10</v>
      </c>
      <c r="P852">
        <v>-6067.7499999999927</v>
      </c>
      <c r="Q852">
        <v>3542.9400000000101</v>
      </c>
    </row>
    <row r="853" spans="2:17" x14ac:dyDescent="0.15">
      <c r="B853">
        <v>1385</v>
      </c>
      <c r="C853">
        <v>100</v>
      </c>
      <c r="D853">
        <v>25</v>
      </c>
      <c r="E853">
        <v>28</v>
      </c>
      <c r="F853">
        <v>2</v>
      </c>
      <c r="G853">
        <v>20</v>
      </c>
      <c r="H853" s="5">
        <v>110</v>
      </c>
      <c r="I853" s="5">
        <v>160</v>
      </c>
      <c r="J853">
        <v>10</v>
      </c>
      <c r="K853">
        <v>0.01</v>
      </c>
      <c r="L853">
        <v>234</v>
      </c>
      <c r="M853">
        <v>0.49145299145299137</v>
      </c>
      <c r="N853">
        <v>15.125982905982889</v>
      </c>
      <c r="O853">
        <v>0</v>
      </c>
      <c r="P853">
        <v>-1632.5</v>
      </c>
      <c r="Q853">
        <v>3539.4799999999959</v>
      </c>
    </row>
    <row r="854" spans="2:17" x14ac:dyDescent="0.15">
      <c r="B854">
        <v>1548</v>
      </c>
      <c r="C854">
        <v>40</v>
      </c>
      <c r="D854">
        <v>25</v>
      </c>
      <c r="E854">
        <v>14</v>
      </c>
      <c r="F854">
        <v>4.5</v>
      </c>
      <c r="G854">
        <v>20</v>
      </c>
      <c r="H854" s="5">
        <v>190</v>
      </c>
      <c r="I854" s="5">
        <v>70</v>
      </c>
      <c r="J854">
        <v>10</v>
      </c>
      <c r="K854">
        <v>0.01</v>
      </c>
      <c r="L854">
        <v>185</v>
      </c>
      <c r="M854">
        <v>0.77297297297297296</v>
      </c>
      <c r="N854">
        <v>19.122432432432401</v>
      </c>
      <c r="O854">
        <v>70</v>
      </c>
      <c r="P854">
        <v>-992.5</v>
      </c>
      <c r="Q854">
        <v>3537.6499999999942</v>
      </c>
    </row>
    <row r="855" spans="2:17" x14ac:dyDescent="0.15">
      <c r="B855">
        <v>1820</v>
      </c>
      <c r="C855">
        <v>80</v>
      </c>
      <c r="D855">
        <v>25</v>
      </c>
      <c r="E855">
        <v>12</v>
      </c>
      <c r="F855">
        <v>3</v>
      </c>
      <c r="G855">
        <v>20</v>
      </c>
      <c r="H855" s="5">
        <v>80</v>
      </c>
      <c r="I855" s="5">
        <v>50</v>
      </c>
      <c r="J855">
        <v>10</v>
      </c>
      <c r="K855">
        <v>0.01</v>
      </c>
      <c r="L855">
        <v>219</v>
      </c>
      <c r="M855">
        <v>0.73059360730593603</v>
      </c>
      <c r="N855">
        <v>16.141552511415529</v>
      </c>
      <c r="O855">
        <v>50</v>
      </c>
      <c r="P855">
        <v>-760</v>
      </c>
      <c r="Q855">
        <v>3535</v>
      </c>
    </row>
    <row r="856" spans="2:17" x14ac:dyDescent="0.15">
      <c r="B856">
        <v>1616</v>
      </c>
      <c r="C856">
        <v>40</v>
      </c>
      <c r="D856">
        <v>25</v>
      </c>
      <c r="E856">
        <v>24</v>
      </c>
      <c r="F856">
        <v>2.5</v>
      </c>
      <c r="G856">
        <v>20</v>
      </c>
      <c r="H856" s="5">
        <v>170</v>
      </c>
      <c r="I856" s="5">
        <v>40</v>
      </c>
      <c r="J856">
        <v>10</v>
      </c>
      <c r="K856">
        <v>0.01</v>
      </c>
      <c r="L856">
        <v>423</v>
      </c>
      <c r="M856">
        <v>0.80378250591016553</v>
      </c>
      <c r="N856">
        <v>8.3516075650118271</v>
      </c>
      <c r="O856">
        <v>40</v>
      </c>
      <c r="P856">
        <v>-682.5</v>
      </c>
      <c r="Q856">
        <v>3532.7300000000032</v>
      </c>
    </row>
    <row r="857" spans="2:17" x14ac:dyDescent="0.15">
      <c r="B857">
        <v>356</v>
      </c>
      <c r="C857">
        <v>40</v>
      </c>
      <c r="D857">
        <v>25</v>
      </c>
      <c r="E857">
        <v>18</v>
      </c>
      <c r="F857">
        <v>3.5</v>
      </c>
      <c r="G857">
        <v>20</v>
      </c>
      <c r="H857" s="5">
        <v>220</v>
      </c>
      <c r="I857" s="5">
        <v>220</v>
      </c>
      <c r="J857">
        <v>10</v>
      </c>
      <c r="K857">
        <v>0.01</v>
      </c>
      <c r="L857">
        <v>264</v>
      </c>
      <c r="M857">
        <v>0.5757575757575758</v>
      </c>
      <c r="N857">
        <v>13.3726515151515</v>
      </c>
      <c r="O857">
        <v>25</v>
      </c>
      <c r="P857">
        <v>-2119.3200000000002</v>
      </c>
      <c r="Q857">
        <v>3530.3799999999969</v>
      </c>
    </row>
    <row r="858" spans="2:17" x14ac:dyDescent="0.15">
      <c r="B858">
        <v>1702</v>
      </c>
      <c r="C858">
        <v>60</v>
      </c>
      <c r="D858">
        <v>25</v>
      </c>
      <c r="E858">
        <v>30</v>
      </c>
      <c r="F858">
        <v>3.5</v>
      </c>
      <c r="G858">
        <v>20</v>
      </c>
      <c r="H858" s="5">
        <v>180</v>
      </c>
      <c r="I858" s="5">
        <v>100</v>
      </c>
      <c r="J858">
        <v>10</v>
      </c>
      <c r="K858">
        <v>0.01</v>
      </c>
      <c r="L858">
        <v>80</v>
      </c>
      <c r="M858">
        <v>0.78749999999999998</v>
      </c>
      <c r="N858">
        <v>44.071000000000012</v>
      </c>
      <c r="O858">
        <v>100</v>
      </c>
      <c r="P858">
        <v>-540</v>
      </c>
      <c r="Q858">
        <v>3525.68</v>
      </c>
    </row>
    <row r="859" spans="2:17" x14ac:dyDescent="0.15">
      <c r="B859">
        <v>251</v>
      </c>
      <c r="C859">
        <v>80</v>
      </c>
      <c r="D859">
        <v>25</v>
      </c>
      <c r="E859">
        <v>24</v>
      </c>
      <c r="F859">
        <v>3.5</v>
      </c>
      <c r="G859">
        <v>20</v>
      </c>
      <c r="H859" s="5">
        <v>190</v>
      </c>
      <c r="I859" s="5">
        <v>240</v>
      </c>
      <c r="J859">
        <v>10</v>
      </c>
      <c r="K859">
        <v>0.01</v>
      </c>
      <c r="L859">
        <v>69</v>
      </c>
      <c r="M859">
        <v>0.62318840579710144</v>
      </c>
      <c r="N859">
        <v>50.978260869565219</v>
      </c>
      <c r="O859">
        <v>75</v>
      </c>
      <c r="P859">
        <v>-950</v>
      </c>
      <c r="Q859">
        <v>3517.5</v>
      </c>
    </row>
    <row r="860" spans="2:17" x14ac:dyDescent="0.15">
      <c r="B860">
        <v>1977</v>
      </c>
      <c r="C860">
        <v>60</v>
      </c>
      <c r="D860">
        <v>25</v>
      </c>
      <c r="E860">
        <v>18</v>
      </c>
      <c r="F860">
        <v>2.5</v>
      </c>
      <c r="G860">
        <v>20</v>
      </c>
      <c r="H860" s="5">
        <v>260</v>
      </c>
      <c r="I860" s="5">
        <v>30</v>
      </c>
      <c r="J860">
        <v>10</v>
      </c>
      <c r="K860">
        <v>0.01</v>
      </c>
      <c r="L860">
        <v>410</v>
      </c>
      <c r="M860">
        <v>0.86829268292682926</v>
      </c>
      <c r="N860">
        <v>8.5626341463414644</v>
      </c>
      <c r="O860">
        <v>30</v>
      </c>
      <c r="P860">
        <v>-1045</v>
      </c>
      <c r="Q860">
        <v>3510.68</v>
      </c>
    </row>
    <row r="861" spans="2:17" x14ac:dyDescent="0.15">
      <c r="B861">
        <v>1698</v>
      </c>
      <c r="C861">
        <v>40</v>
      </c>
      <c r="D861">
        <v>25</v>
      </c>
      <c r="E861">
        <v>12</v>
      </c>
      <c r="F861">
        <v>3</v>
      </c>
      <c r="G861">
        <v>20</v>
      </c>
      <c r="H861" s="5">
        <v>70</v>
      </c>
      <c r="I861" s="5">
        <v>40</v>
      </c>
      <c r="J861">
        <v>10</v>
      </c>
      <c r="K861">
        <v>0.01</v>
      </c>
      <c r="L861">
        <v>577</v>
      </c>
      <c r="M861">
        <v>0.6707105719237435</v>
      </c>
      <c r="N861">
        <v>6.0713691507798968</v>
      </c>
      <c r="O861">
        <v>40</v>
      </c>
      <c r="P861">
        <v>-842.5</v>
      </c>
      <c r="Q861">
        <v>3503.18</v>
      </c>
    </row>
    <row r="862" spans="2:17" x14ac:dyDescent="0.15">
      <c r="B862">
        <v>433</v>
      </c>
      <c r="C862">
        <v>40</v>
      </c>
      <c r="D862">
        <v>25</v>
      </c>
      <c r="E862">
        <v>28</v>
      </c>
      <c r="F862">
        <v>3.5</v>
      </c>
      <c r="G862">
        <v>20</v>
      </c>
      <c r="H862" s="5">
        <v>260</v>
      </c>
      <c r="I862" s="5">
        <v>170</v>
      </c>
      <c r="J862">
        <v>10</v>
      </c>
      <c r="K862">
        <v>0.01</v>
      </c>
      <c r="L862">
        <v>138</v>
      </c>
      <c r="M862">
        <v>0.65217391304347827</v>
      </c>
      <c r="N862">
        <v>25.370362318840641</v>
      </c>
      <c r="O862">
        <v>59.654999999998843</v>
      </c>
      <c r="P862">
        <v>-1577.5</v>
      </c>
      <c r="Q862">
        <v>3501.1100000000079</v>
      </c>
    </row>
    <row r="863" spans="2:17" x14ac:dyDescent="0.15">
      <c r="B863">
        <v>129</v>
      </c>
      <c r="C863">
        <v>100</v>
      </c>
      <c r="D863">
        <v>25</v>
      </c>
      <c r="E863">
        <v>24</v>
      </c>
      <c r="F863">
        <v>2.5</v>
      </c>
      <c r="G863">
        <v>20</v>
      </c>
      <c r="H863" s="5">
        <v>80</v>
      </c>
      <c r="I863" s="5">
        <v>290</v>
      </c>
      <c r="J863">
        <v>10</v>
      </c>
      <c r="K863">
        <v>0.01</v>
      </c>
      <c r="L863">
        <v>145</v>
      </c>
      <c r="M863">
        <v>0.40689655172413791</v>
      </c>
      <c r="N863">
        <v>24.137931034482762</v>
      </c>
      <c r="O863">
        <v>-65</v>
      </c>
      <c r="P863">
        <v>-1425</v>
      </c>
      <c r="Q863">
        <v>3500</v>
      </c>
    </row>
    <row r="864" spans="2:17" x14ac:dyDescent="0.15">
      <c r="B864">
        <v>237</v>
      </c>
      <c r="C864">
        <v>40</v>
      </c>
      <c r="D864">
        <v>25</v>
      </c>
      <c r="E864">
        <v>20</v>
      </c>
      <c r="F864">
        <v>2.5</v>
      </c>
      <c r="G864">
        <v>20</v>
      </c>
      <c r="H864" s="5">
        <v>240</v>
      </c>
      <c r="I864" s="5">
        <v>80</v>
      </c>
      <c r="J864">
        <v>10</v>
      </c>
      <c r="K864">
        <v>0.01</v>
      </c>
      <c r="L864">
        <v>542</v>
      </c>
      <c r="M864">
        <v>0.68081180811808117</v>
      </c>
      <c r="N864">
        <v>6.4567712177122303</v>
      </c>
      <c r="O864">
        <v>80</v>
      </c>
      <c r="P864">
        <v>-2115.4599999999991</v>
      </c>
      <c r="Q864">
        <v>3499.5700000000288</v>
      </c>
    </row>
    <row r="865" spans="2:17" x14ac:dyDescent="0.15">
      <c r="B865">
        <v>1057</v>
      </c>
      <c r="C865">
        <v>40</v>
      </c>
      <c r="D865">
        <v>25</v>
      </c>
      <c r="E865">
        <v>22</v>
      </c>
      <c r="F865">
        <v>4</v>
      </c>
      <c r="G865">
        <v>20</v>
      </c>
      <c r="H865" s="5">
        <v>220</v>
      </c>
      <c r="I865" s="5">
        <v>60</v>
      </c>
      <c r="J865">
        <v>10</v>
      </c>
      <c r="K865">
        <v>0.01</v>
      </c>
      <c r="L865">
        <v>138</v>
      </c>
      <c r="M865">
        <v>0.83333333333333337</v>
      </c>
      <c r="N865">
        <v>25.357318840579751</v>
      </c>
      <c r="O865">
        <v>60</v>
      </c>
      <c r="P865">
        <v>-520</v>
      </c>
      <c r="Q865">
        <v>3499.3100000000049</v>
      </c>
    </row>
    <row r="866" spans="2:17" x14ac:dyDescent="0.15">
      <c r="B866">
        <v>1959</v>
      </c>
      <c r="C866">
        <v>100</v>
      </c>
      <c r="D866">
        <v>25</v>
      </c>
      <c r="E866">
        <v>20</v>
      </c>
      <c r="F866">
        <v>2.5</v>
      </c>
      <c r="G866">
        <v>20</v>
      </c>
      <c r="H866" s="5">
        <v>280</v>
      </c>
      <c r="I866" s="5">
        <v>160</v>
      </c>
      <c r="J866">
        <v>10</v>
      </c>
      <c r="K866">
        <v>0.01</v>
      </c>
      <c r="L866">
        <v>163</v>
      </c>
      <c r="M866">
        <v>0.61349693251533743</v>
      </c>
      <c r="N866">
        <v>21.448588957055229</v>
      </c>
      <c r="O866">
        <v>36.809999999997672</v>
      </c>
      <c r="P866">
        <v>-1572.5</v>
      </c>
      <c r="Q866">
        <v>3496.1200000000031</v>
      </c>
    </row>
    <row r="867" spans="2:17" x14ac:dyDescent="0.15">
      <c r="B867">
        <v>900</v>
      </c>
      <c r="C867">
        <v>80</v>
      </c>
      <c r="D867">
        <v>25</v>
      </c>
      <c r="E867">
        <v>14</v>
      </c>
      <c r="F867">
        <v>3.5</v>
      </c>
      <c r="G867">
        <v>20</v>
      </c>
      <c r="H867" s="5">
        <v>290</v>
      </c>
      <c r="I867" s="5">
        <v>40</v>
      </c>
      <c r="J867">
        <v>10</v>
      </c>
      <c r="K867">
        <v>0.01</v>
      </c>
      <c r="L867">
        <v>127</v>
      </c>
      <c r="M867">
        <v>0.90551181102362199</v>
      </c>
      <c r="N867">
        <v>27.5</v>
      </c>
      <c r="O867">
        <v>40</v>
      </c>
      <c r="P867">
        <v>-370</v>
      </c>
      <c r="Q867">
        <v>3492.5</v>
      </c>
    </row>
    <row r="868" spans="2:17" x14ac:dyDescent="0.15">
      <c r="B868">
        <v>1046</v>
      </c>
      <c r="C868">
        <v>100</v>
      </c>
      <c r="D868">
        <v>25</v>
      </c>
      <c r="E868">
        <v>14</v>
      </c>
      <c r="F868">
        <v>2.5</v>
      </c>
      <c r="G868">
        <v>20</v>
      </c>
      <c r="H868" s="5">
        <v>120</v>
      </c>
      <c r="I868" s="5">
        <v>110</v>
      </c>
      <c r="J868">
        <v>10</v>
      </c>
      <c r="K868">
        <v>0.01</v>
      </c>
      <c r="L868">
        <v>212</v>
      </c>
      <c r="M868">
        <v>0.59905660377358494</v>
      </c>
      <c r="N868">
        <v>16.462264150943401</v>
      </c>
      <c r="O868">
        <v>51.25</v>
      </c>
      <c r="P868">
        <v>-1525</v>
      </c>
      <c r="Q868">
        <v>3490</v>
      </c>
    </row>
    <row r="869" spans="2:17" x14ac:dyDescent="0.15">
      <c r="B869">
        <v>550</v>
      </c>
      <c r="C869">
        <v>60</v>
      </c>
      <c r="D869">
        <v>25</v>
      </c>
      <c r="E869">
        <v>22</v>
      </c>
      <c r="F869">
        <v>4.5</v>
      </c>
      <c r="G869">
        <v>20</v>
      </c>
      <c r="H869" s="5">
        <v>200</v>
      </c>
      <c r="I869" s="5">
        <v>180</v>
      </c>
      <c r="J869">
        <v>10</v>
      </c>
      <c r="K869">
        <v>0.01</v>
      </c>
      <c r="L869">
        <v>51</v>
      </c>
      <c r="M869">
        <v>0.72549019607843135</v>
      </c>
      <c r="N869">
        <v>68.137254901960787</v>
      </c>
      <c r="O869">
        <v>137.5</v>
      </c>
      <c r="P869">
        <v>-420</v>
      </c>
      <c r="Q869">
        <v>3475</v>
      </c>
    </row>
    <row r="870" spans="2:17" x14ac:dyDescent="0.15">
      <c r="B870">
        <v>866</v>
      </c>
      <c r="C870">
        <v>40</v>
      </c>
      <c r="D870">
        <v>25</v>
      </c>
      <c r="E870">
        <v>18</v>
      </c>
      <c r="F870">
        <v>0.5</v>
      </c>
      <c r="G870">
        <v>20</v>
      </c>
      <c r="H870" s="5">
        <v>20</v>
      </c>
      <c r="I870" s="5">
        <v>10</v>
      </c>
      <c r="J870">
        <v>10</v>
      </c>
      <c r="K870">
        <v>0.01</v>
      </c>
      <c r="L870">
        <v>4178</v>
      </c>
      <c r="M870">
        <v>0.68908568693154615</v>
      </c>
      <c r="N870">
        <v>0.83173767352800387</v>
      </c>
      <c r="O870">
        <v>10</v>
      </c>
      <c r="P870">
        <v>-542.5</v>
      </c>
      <c r="Q870">
        <v>3475</v>
      </c>
    </row>
    <row r="871" spans="2:17" x14ac:dyDescent="0.15">
      <c r="B871">
        <v>294</v>
      </c>
      <c r="C871">
        <v>60</v>
      </c>
      <c r="D871">
        <v>25</v>
      </c>
      <c r="E871">
        <v>22</v>
      </c>
      <c r="F871">
        <v>3</v>
      </c>
      <c r="G871">
        <v>20</v>
      </c>
      <c r="H871" s="5">
        <v>130</v>
      </c>
      <c r="I871" s="5">
        <v>270</v>
      </c>
      <c r="J871">
        <v>10</v>
      </c>
      <c r="K871">
        <v>0.01</v>
      </c>
      <c r="L871">
        <v>216</v>
      </c>
      <c r="M871">
        <v>0.51851851851851849</v>
      </c>
      <c r="N871">
        <v>16.068749999999959</v>
      </c>
      <c r="O871">
        <v>7.5</v>
      </c>
      <c r="P871">
        <v>-1717.340000000004</v>
      </c>
      <c r="Q871">
        <v>3470.8499999999908</v>
      </c>
    </row>
    <row r="872" spans="2:17" x14ac:dyDescent="0.15">
      <c r="B872">
        <v>441</v>
      </c>
      <c r="C872">
        <v>60</v>
      </c>
      <c r="D872">
        <v>25</v>
      </c>
      <c r="E872">
        <v>22</v>
      </c>
      <c r="F872">
        <v>2</v>
      </c>
      <c r="G872">
        <v>20</v>
      </c>
      <c r="H872" s="5">
        <v>240</v>
      </c>
      <c r="I872" s="5">
        <v>280</v>
      </c>
      <c r="J872">
        <v>10</v>
      </c>
      <c r="K872">
        <v>0.01</v>
      </c>
      <c r="L872">
        <v>552</v>
      </c>
      <c r="M872">
        <v>0.54528985507246375</v>
      </c>
      <c r="N872">
        <v>6.2806702898550864</v>
      </c>
      <c r="O872">
        <v>10</v>
      </c>
      <c r="P872">
        <v>-5371.68</v>
      </c>
      <c r="Q872">
        <v>3466.930000000008</v>
      </c>
    </row>
    <row r="873" spans="2:17" x14ac:dyDescent="0.15">
      <c r="B873">
        <v>311</v>
      </c>
      <c r="C873">
        <v>40</v>
      </c>
      <c r="D873">
        <v>25</v>
      </c>
      <c r="E873">
        <v>26</v>
      </c>
      <c r="F873">
        <v>1.5</v>
      </c>
      <c r="G873">
        <v>20</v>
      </c>
      <c r="H873" s="5">
        <v>170</v>
      </c>
      <c r="I873" s="5">
        <v>120</v>
      </c>
      <c r="J873">
        <v>10</v>
      </c>
      <c r="K873">
        <v>0.01</v>
      </c>
      <c r="L873">
        <v>1066</v>
      </c>
      <c r="M873">
        <v>0.55065666041275796</v>
      </c>
      <c r="N873">
        <v>3.2427016885553339</v>
      </c>
      <c r="O873">
        <v>17.5</v>
      </c>
      <c r="P873">
        <v>-3180.1200000000099</v>
      </c>
      <c r="Q873">
        <v>3456.7199999999871</v>
      </c>
    </row>
    <row r="874" spans="2:17" x14ac:dyDescent="0.15">
      <c r="B874">
        <v>1769</v>
      </c>
      <c r="C874">
        <v>60</v>
      </c>
      <c r="D874">
        <v>25</v>
      </c>
      <c r="E874">
        <v>28</v>
      </c>
      <c r="F874">
        <v>3.5</v>
      </c>
      <c r="G874">
        <v>20</v>
      </c>
      <c r="H874" s="5">
        <v>300</v>
      </c>
      <c r="I874" s="5">
        <v>240</v>
      </c>
      <c r="J874">
        <v>10</v>
      </c>
      <c r="K874">
        <v>0.01</v>
      </c>
      <c r="L874">
        <v>97</v>
      </c>
      <c r="M874">
        <v>0.58762886597938147</v>
      </c>
      <c r="N874">
        <v>35.515360824742253</v>
      </c>
      <c r="O874">
        <v>42.5</v>
      </c>
      <c r="P874">
        <v>-1295</v>
      </c>
      <c r="Q874">
        <v>3444.989999999998</v>
      </c>
    </row>
    <row r="875" spans="2:17" x14ac:dyDescent="0.15">
      <c r="B875">
        <v>1721</v>
      </c>
      <c r="C875">
        <v>80</v>
      </c>
      <c r="D875">
        <v>25</v>
      </c>
      <c r="E875">
        <v>24</v>
      </c>
      <c r="F875">
        <v>3</v>
      </c>
      <c r="G875">
        <v>20</v>
      </c>
      <c r="H875" s="5">
        <v>270</v>
      </c>
      <c r="I875" s="5">
        <v>170</v>
      </c>
      <c r="J875">
        <v>10</v>
      </c>
      <c r="K875">
        <v>0.01</v>
      </c>
      <c r="L875">
        <v>123</v>
      </c>
      <c r="M875">
        <v>0.64227642276422769</v>
      </c>
      <c r="N875">
        <v>28.002520325203228</v>
      </c>
      <c r="O875">
        <v>67.5</v>
      </c>
      <c r="P875">
        <v>-1827.5</v>
      </c>
      <c r="Q875">
        <v>3444.3099999999981</v>
      </c>
    </row>
    <row r="876" spans="2:17" x14ac:dyDescent="0.15">
      <c r="B876">
        <v>381</v>
      </c>
      <c r="C876">
        <v>60</v>
      </c>
      <c r="D876">
        <v>25</v>
      </c>
      <c r="E876">
        <v>30</v>
      </c>
      <c r="F876">
        <v>3</v>
      </c>
      <c r="G876">
        <v>20</v>
      </c>
      <c r="H876" s="5">
        <v>130</v>
      </c>
      <c r="I876" s="5">
        <v>170</v>
      </c>
      <c r="J876">
        <v>10</v>
      </c>
      <c r="K876">
        <v>0.01</v>
      </c>
      <c r="L876">
        <v>147</v>
      </c>
      <c r="M876">
        <v>0.57823129251700678</v>
      </c>
      <c r="N876">
        <v>23.411700680272091</v>
      </c>
      <c r="O876">
        <v>30</v>
      </c>
      <c r="P876">
        <v>-1264.840000000004</v>
      </c>
      <c r="Q876">
        <v>3441.5199999999968</v>
      </c>
    </row>
    <row r="877" spans="2:17" x14ac:dyDescent="0.15">
      <c r="B877">
        <v>459</v>
      </c>
      <c r="C877">
        <v>80</v>
      </c>
      <c r="D877">
        <v>25</v>
      </c>
      <c r="E877">
        <v>12</v>
      </c>
      <c r="F877">
        <v>3.5</v>
      </c>
      <c r="G877">
        <v>20</v>
      </c>
      <c r="H877" s="5">
        <v>70</v>
      </c>
      <c r="I877" s="5">
        <v>270</v>
      </c>
      <c r="J877">
        <v>10</v>
      </c>
      <c r="K877">
        <v>0.01</v>
      </c>
      <c r="L877">
        <v>134</v>
      </c>
      <c r="M877">
        <v>0.36567164179104478</v>
      </c>
      <c r="N877">
        <v>25.634328358208951</v>
      </c>
      <c r="O877">
        <v>-70</v>
      </c>
      <c r="P877">
        <v>-1217.5</v>
      </c>
      <c r="Q877">
        <v>3435</v>
      </c>
    </row>
    <row r="878" spans="2:17" x14ac:dyDescent="0.15">
      <c r="B878">
        <v>834</v>
      </c>
      <c r="C878">
        <v>40</v>
      </c>
      <c r="D878">
        <v>25</v>
      </c>
      <c r="E878">
        <v>30</v>
      </c>
      <c r="F878">
        <v>4.5</v>
      </c>
      <c r="G878">
        <v>20</v>
      </c>
      <c r="H878" s="5">
        <v>240</v>
      </c>
      <c r="I878" s="5">
        <v>230</v>
      </c>
      <c r="J878">
        <v>10</v>
      </c>
      <c r="K878">
        <v>0.01</v>
      </c>
      <c r="L878">
        <v>55</v>
      </c>
      <c r="M878">
        <v>0.63636363636363635</v>
      </c>
      <c r="N878">
        <v>62.436909090909069</v>
      </c>
      <c r="O878">
        <v>80</v>
      </c>
      <c r="P878">
        <v>-422.5</v>
      </c>
      <c r="Q878">
        <v>3434.0299999999988</v>
      </c>
    </row>
    <row r="879" spans="2:17" x14ac:dyDescent="0.15">
      <c r="B879">
        <v>12</v>
      </c>
      <c r="C879">
        <v>40</v>
      </c>
      <c r="D879">
        <v>25</v>
      </c>
      <c r="E879">
        <v>28</v>
      </c>
      <c r="F879">
        <v>4.5</v>
      </c>
      <c r="G879">
        <v>20</v>
      </c>
      <c r="H879" s="5">
        <v>240</v>
      </c>
      <c r="I879" s="5">
        <v>300</v>
      </c>
      <c r="J879">
        <v>10</v>
      </c>
      <c r="K879">
        <v>0.01</v>
      </c>
      <c r="L879">
        <v>65</v>
      </c>
      <c r="M879">
        <v>0.61538461538461542</v>
      </c>
      <c r="N879">
        <v>52.79276923076921</v>
      </c>
      <c r="O879">
        <v>40</v>
      </c>
      <c r="P879">
        <v>-480</v>
      </c>
      <c r="Q879">
        <v>3431.5299999999988</v>
      </c>
    </row>
    <row r="880" spans="2:17" x14ac:dyDescent="0.15">
      <c r="B880">
        <v>1283</v>
      </c>
      <c r="C880">
        <v>80</v>
      </c>
      <c r="D880">
        <v>25</v>
      </c>
      <c r="E880">
        <v>22</v>
      </c>
      <c r="F880">
        <v>0.5</v>
      </c>
      <c r="G880">
        <v>20</v>
      </c>
      <c r="H880" s="5">
        <v>190</v>
      </c>
      <c r="I880" s="5">
        <v>260</v>
      </c>
      <c r="J880">
        <v>10</v>
      </c>
      <c r="K880">
        <v>0.01</v>
      </c>
      <c r="L880">
        <v>2578</v>
      </c>
      <c r="M880">
        <v>0.48952676493405739</v>
      </c>
      <c r="N880">
        <v>1.330310318075997</v>
      </c>
      <c r="O880">
        <v>0</v>
      </c>
      <c r="P880">
        <v>-11896.88000000003</v>
      </c>
      <c r="Q880">
        <v>3429.5399999999208</v>
      </c>
    </row>
    <row r="881" spans="2:17" x14ac:dyDescent="0.15">
      <c r="B881">
        <v>699</v>
      </c>
      <c r="C881">
        <v>60</v>
      </c>
      <c r="D881">
        <v>25</v>
      </c>
      <c r="E881">
        <v>26</v>
      </c>
      <c r="F881">
        <v>4</v>
      </c>
      <c r="G881">
        <v>20</v>
      </c>
      <c r="H881" s="5">
        <v>220</v>
      </c>
      <c r="I881" s="5">
        <v>190</v>
      </c>
      <c r="J881">
        <v>10</v>
      </c>
      <c r="K881">
        <v>0.01</v>
      </c>
      <c r="L881">
        <v>69</v>
      </c>
      <c r="M881">
        <v>0.66666666666666663</v>
      </c>
      <c r="N881">
        <v>49.647536231884061</v>
      </c>
      <c r="O881">
        <v>92.5</v>
      </c>
      <c r="P881">
        <v>-880</v>
      </c>
      <c r="Q881">
        <v>3425.68</v>
      </c>
    </row>
    <row r="882" spans="2:17" x14ac:dyDescent="0.15">
      <c r="B882">
        <v>1454</v>
      </c>
      <c r="C882">
        <v>100</v>
      </c>
      <c r="D882">
        <v>25</v>
      </c>
      <c r="E882">
        <v>20</v>
      </c>
      <c r="F882">
        <v>3</v>
      </c>
      <c r="G882">
        <v>20</v>
      </c>
      <c r="H882" s="5">
        <v>220</v>
      </c>
      <c r="I882" s="5">
        <v>280</v>
      </c>
      <c r="J882">
        <v>10</v>
      </c>
      <c r="K882">
        <v>0.01</v>
      </c>
      <c r="L882">
        <v>90</v>
      </c>
      <c r="M882">
        <v>0.56666666666666665</v>
      </c>
      <c r="N882">
        <v>37.944444444444443</v>
      </c>
      <c r="O882">
        <v>42.5</v>
      </c>
      <c r="P882">
        <v>-1100</v>
      </c>
      <c r="Q882">
        <v>3415</v>
      </c>
    </row>
    <row r="883" spans="2:17" x14ac:dyDescent="0.15">
      <c r="B883">
        <v>54</v>
      </c>
      <c r="C883">
        <v>60</v>
      </c>
      <c r="D883">
        <v>25</v>
      </c>
      <c r="E883">
        <v>18</v>
      </c>
      <c r="F883">
        <v>3</v>
      </c>
      <c r="G883">
        <v>20</v>
      </c>
      <c r="H883" s="5">
        <v>100</v>
      </c>
      <c r="I883" s="5">
        <v>180</v>
      </c>
      <c r="J883">
        <v>10</v>
      </c>
      <c r="K883">
        <v>0.01</v>
      </c>
      <c r="L883">
        <v>255</v>
      </c>
      <c r="M883">
        <v>0.47450980392156861</v>
      </c>
      <c r="N883">
        <v>13.31647058823528</v>
      </c>
      <c r="O883">
        <v>-32.5</v>
      </c>
      <c r="P883">
        <v>-1284.3099999999979</v>
      </c>
      <c r="Q883">
        <v>3395.6999999999971</v>
      </c>
    </row>
    <row r="884" spans="2:17" x14ac:dyDescent="0.15">
      <c r="B884">
        <v>1584</v>
      </c>
      <c r="C884">
        <v>100</v>
      </c>
      <c r="D884">
        <v>25</v>
      </c>
      <c r="E884">
        <v>14</v>
      </c>
      <c r="F884">
        <v>3.5</v>
      </c>
      <c r="G884">
        <v>20</v>
      </c>
      <c r="H884" s="5">
        <v>230</v>
      </c>
      <c r="I884" s="5">
        <v>130</v>
      </c>
      <c r="J884">
        <v>10</v>
      </c>
      <c r="K884">
        <v>0.01</v>
      </c>
      <c r="L884">
        <v>65</v>
      </c>
      <c r="M884">
        <v>0.7846153846153846</v>
      </c>
      <c r="N884">
        <v>52.115384615384613</v>
      </c>
      <c r="O884">
        <v>130</v>
      </c>
      <c r="P884">
        <v>-690</v>
      </c>
      <c r="Q884">
        <v>3387.5</v>
      </c>
    </row>
    <row r="885" spans="2:17" x14ac:dyDescent="0.15">
      <c r="B885">
        <v>698</v>
      </c>
      <c r="C885">
        <v>60</v>
      </c>
      <c r="D885">
        <v>25</v>
      </c>
      <c r="E885">
        <v>24</v>
      </c>
      <c r="F885">
        <v>2</v>
      </c>
      <c r="G885">
        <v>20</v>
      </c>
      <c r="H885" s="5">
        <v>300</v>
      </c>
      <c r="I885" s="5">
        <v>160</v>
      </c>
      <c r="J885">
        <v>10</v>
      </c>
      <c r="K885">
        <v>0.01</v>
      </c>
      <c r="L885">
        <v>515</v>
      </c>
      <c r="M885">
        <v>0.59805825242718447</v>
      </c>
      <c r="N885">
        <v>6.5756310679612016</v>
      </c>
      <c r="O885">
        <v>22.5</v>
      </c>
      <c r="P885">
        <v>-3912.7499999999932</v>
      </c>
      <c r="Q885">
        <v>3386.4500000000189</v>
      </c>
    </row>
    <row r="886" spans="2:17" x14ac:dyDescent="0.15">
      <c r="B886">
        <v>721</v>
      </c>
      <c r="C886">
        <v>40</v>
      </c>
      <c r="D886">
        <v>25</v>
      </c>
      <c r="E886">
        <v>30</v>
      </c>
      <c r="F886">
        <v>3</v>
      </c>
      <c r="G886">
        <v>20</v>
      </c>
      <c r="H886" s="5">
        <v>240</v>
      </c>
      <c r="I886" s="5">
        <v>220</v>
      </c>
      <c r="J886">
        <v>10</v>
      </c>
      <c r="K886">
        <v>0.01</v>
      </c>
      <c r="L886">
        <v>189</v>
      </c>
      <c r="M886">
        <v>0.59259259259259256</v>
      </c>
      <c r="N886">
        <v>17.893968253968321</v>
      </c>
      <c r="O886">
        <v>30</v>
      </c>
      <c r="P886">
        <v>-3285.1599999999962</v>
      </c>
      <c r="Q886">
        <v>3381.9600000000141</v>
      </c>
    </row>
    <row r="887" spans="2:17" x14ac:dyDescent="0.15">
      <c r="B887">
        <v>1156</v>
      </c>
      <c r="C887">
        <v>60</v>
      </c>
      <c r="D887">
        <v>25</v>
      </c>
      <c r="E887">
        <v>24</v>
      </c>
      <c r="F887">
        <v>4</v>
      </c>
      <c r="G887">
        <v>20</v>
      </c>
      <c r="H887" s="5">
        <v>280</v>
      </c>
      <c r="I887" s="5">
        <v>230</v>
      </c>
      <c r="J887">
        <v>10</v>
      </c>
      <c r="K887">
        <v>0.01</v>
      </c>
      <c r="L887">
        <v>71</v>
      </c>
      <c r="M887">
        <v>0.63380281690140849</v>
      </c>
      <c r="N887">
        <v>47.615211267605638</v>
      </c>
      <c r="O887">
        <v>75</v>
      </c>
      <c r="P887">
        <v>-982.5</v>
      </c>
      <c r="Q887">
        <v>3380.68</v>
      </c>
    </row>
    <row r="888" spans="2:17" x14ac:dyDescent="0.15">
      <c r="B888">
        <v>795</v>
      </c>
      <c r="C888">
        <v>40</v>
      </c>
      <c r="D888">
        <v>25</v>
      </c>
      <c r="E888">
        <v>16</v>
      </c>
      <c r="F888">
        <v>0.5</v>
      </c>
      <c r="G888">
        <v>20</v>
      </c>
      <c r="H888" s="5">
        <v>190</v>
      </c>
      <c r="I888" s="5">
        <v>80</v>
      </c>
      <c r="J888">
        <v>10</v>
      </c>
      <c r="K888">
        <v>0.01</v>
      </c>
      <c r="L888">
        <v>4433</v>
      </c>
      <c r="M888">
        <v>0.58741258741258739</v>
      </c>
      <c r="N888">
        <v>0.76034739454092382</v>
      </c>
      <c r="O888">
        <v>30</v>
      </c>
      <c r="P888">
        <v>-5763.6499999999942</v>
      </c>
      <c r="Q888">
        <v>3370.6199999999149</v>
      </c>
    </row>
    <row r="889" spans="2:17" x14ac:dyDescent="0.15">
      <c r="B889">
        <v>1827</v>
      </c>
      <c r="C889">
        <v>80</v>
      </c>
      <c r="D889">
        <v>25</v>
      </c>
      <c r="E889">
        <v>26</v>
      </c>
      <c r="F889">
        <v>3.5</v>
      </c>
      <c r="G889">
        <v>20</v>
      </c>
      <c r="H889" s="5">
        <v>170</v>
      </c>
      <c r="I889" s="5">
        <v>140</v>
      </c>
      <c r="J889">
        <v>10</v>
      </c>
      <c r="K889">
        <v>0.01</v>
      </c>
      <c r="L889">
        <v>64</v>
      </c>
      <c r="M889">
        <v>0.75</v>
      </c>
      <c r="N889">
        <v>52.65625</v>
      </c>
      <c r="O889">
        <v>140</v>
      </c>
      <c r="P889">
        <v>-517.5</v>
      </c>
      <c r="Q889">
        <v>3370</v>
      </c>
    </row>
    <row r="890" spans="2:17" x14ac:dyDescent="0.15">
      <c r="B890">
        <v>988</v>
      </c>
      <c r="C890">
        <v>40</v>
      </c>
      <c r="D890">
        <v>25</v>
      </c>
      <c r="E890">
        <v>22</v>
      </c>
      <c r="F890">
        <v>3.5</v>
      </c>
      <c r="G890">
        <v>20</v>
      </c>
      <c r="H890" s="5">
        <v>230</v>
      </c>
      <c r="I890" s="5">
        <v>230</v>
      </c>
      <c r="J890">
        <v>10</v>
      </c>
      <c r="K890">
        <v>0.01</v>
      </c>
      <c r="L890">
        <v>197</v>
      </c>
      <c r="M890">
        <v>0.58883248730964466</v>
      </c>
      <c r="N890">
        <v>17.08807106598988</v>
      </c>
      <c r="O890">
        <v>30</v>
      </c>
      <c r="P890">
        <v>-2932.6599999999962</v>
      </c>
      <c r="Q890">
        <v>3366.3500000000058</v>
      </c>
    </row>
    <row r="891" spans="2:17" x14ac:dyDescent="0.15">
      <c r="B891">
        <v>1846</v>
      </c>
      <c r="C891">
        <v>40</v>
      </c>
      <c r="D891">
        <v>25</v>
      </c>
      <c r="E891">
        <v>12</v>
      </c>
      <c r="F891">
        <v>2.5</v>
      </c>
      <c r="G891">
        <v>20</v>
      </c>
      <c r="H891" s="5">
        <v>10</v>
      </c>
      <c r="I891" s="5">
        <v>290</v>
      </c>
      <c r="J891">
        <v>10</v>
      </c>
      <c r="K891">
        <v>0.01</v>
      </c>
      <c r="L891">
        <v>833</v>
      </c>
      <c r="M891">
        <v>9.2436974789915971E-2</v>
      </c>
      <c r="N891">
        <v>4.0237935174069621</v>
      </c>
      <c r="O891">
        <v>-10</v>
      </c>
      <c r="P891">
        <v>-1162.5</v>
      </c>
      <c r="Q891">
        <v>3351.82</v>
      </c>
    </row>
    <row r="892" spans="2:17" x14ac:dyDescent="0.15">
      <c r="B892">
        <v>149</v>
      </c>
      <c r="C892">
        <v>80</v>
      </c>
      <c r="D892">
        <v>25</v>
      </c>
      <c r="E892">
        <v>24</v>
      </c>
      <c r="F892">
        <v>3.5</v>
      </c>
      <c r="G892">
        <v>20</v>
      </c>
      <c r="H892" s="5">
        <v>290</v>
      </c>
      <c r="I892" s="5">
        <v>90</v>
      </c>
      <c r="J892">
        <v>10</v>
      </c>
      <c r="K892">
        <v>0.01</v>
      </c>
      <c r="L892">
        <v>69</v>
      </c>
      <c r="M892">
        <v>0.84057971014492749</v>
      </c>
      <c r="N892">
        <v>48.44202898550725</v>
      </c>
      <c r="O892">
        <v>90</v>
      </c>
      <c r="P892">
        <v>-580</v>
      </c>
      <c r="Q892">
        <v>3342.5</v>
      </c>
    </row>
    <row r="893" spans="2:17" x14ac:dyDescent="0.15">
      <c r="B893">
        <v>82</v>
      </c>
      <c r="C893">
        <v>100</v>
      </c>
      <c r="D893">
        <v>25</v>
      </c>
      <c r="E893">
        <v>12</v>
      </c>
      <c r="F893">
        <v>3.5</v>
      </c>
      <c r="G893">
        <v>20</v>
      </c>
      <c r="H893" s="5">
        <v>240</v>
      </c>
      <c r="I893" s="5">
        <v>170</v>
      </c>
      <c r="J893">
        <v>10</v>
      </c>
      <c r="K893">
        <v>0.01</v>
      </c>
      <c r="L893">
        <v>72</v>
      </c>
      <c r="M893">
        <v>0.66666666666666663</v>
      </c>
      <c r="N893">
        <v>46.423611111111107</v>
      </c>
      <c r="O893">
        <v>128.75</v>
      </c>
      <c r="P893">
        <v>-1200</v>
      </c>
      <c r="Q893">
        <v>3342.5</v>
      </c>
    </row>
    <row r="894" spans="2:17" x14ac:dyDescent="0.15">
      <c r="B894">
        <v>1171</v>
      </c>
      <c r="C894">
        <v>60</v>
      </c>
      <c r="D894">
        <v>25</v>
      </c>
      <c r="E894">
        <v>18</v>
      </c>
      <c r="F894">
        <v>4</v>
      </c>
      <c r="G894">
        <v>20</v>
      </c>
      <c r="H894" s="5">
        <v>110</v>
      </c>
      <c r="I894" s="5">
        <v>90</v>
      </c>
      <c r="J894">
        <v>10</v>
      </c>
      <c r="K894">
        <v>0.01</v>
      </c>
      <c r="L894">
        <v>105</v>
      </c>
      <c r="M894">
        <v>0.70476190476190481</v>
      </c>
      <c r="N894">
        <v>31.761904761904759</v>
      </c>
      <c r="O894">
        <v>90</v>
      </c>
      <c r="P894">
        <v>-460</v>
      </c>
      <c r="Q894">
        <v>3335</v>
      </c>
    </row>
    <row r="895" spans="2:17" x14ac:dyDescent="0.15">
      <c r="B895">
        <v>460</v>
      </c>
      <c r="C895">
        <v>80</v>
      </c>
      <c r="D895">
        <v>25</v>
      </c>
      <c r="E895">
        <v>30</v>
      </c>
      <c r="F895">
        <v>2.5</v>
      </c>
      <c r="G895">
        <v>20</v>
      </c>
      <c r="H895" s="5">
        <v>120</v>
      </c>
      <c r="I895" s="5">
        <v>220</v>
      </c>
      <c r="J895">
        <v>10</v>
      </c>
      <c r="K895">
        <v>0.01</v>
      </c>
      <c r="L895">
        <v>176</v>
      </c>
      <c r="M895">
        <v>0.48863636363636359</v>
      </c>
      <c r="N895">
        <v>18.918352272727219</v>
      </c>
      <c r="O895">
        <v>0</v>
      </c>
      <c r="P895">
        <v>-1560</v>
      </c>
      <c r="Q895">
        <v>3329.6299999999901</v>
      </c>
    </row>
    <row r="896" spans="2:17" x14ac:dyDescent="0.15">
      <c r="B896">
        <v>1747</v>
      </c>
      <c r="C896">
        <v>80</v>
      </c>
      <c r="D896">
        <v>25</v>
      </c>
      <c r="E896">
        <v>24</v>
      </c>
      <c r="F896">
        <v>3.5</v>
      </c>
      <c r="G896">
        <v>20</v>
      </c>
      <c r="H896" s="5">
        <v>110</v>
      </c>
      <c r="I896" s="5">
        <v>160</v>
      </c>
      <c r="J896">
        <v>10</v>
      </c>
      <c r="K896">
        <v>0.01</v>
      </c>
      <c r="L896">
        <v>69</v>
      </c>
      <c r="M896">
        <v>0.65217391304347827</v>
      </c>
      <c r="N896">
        <v>48.188405797101453</v>
      </c>
      <c r="O896">
        <v>112.5</v>
      </c>
      <c r="P896">
        <v>-542.5</v>
      </c>
      <c r="Q896">
        <v>3325</v>
      </c>
    </row>
    <row r="897" spans="2:17" x14ac:dyDescent="0.15">
      <c r="B897">
        <v>363</v>
      </c>
      <c r="C897">
        <v>40</v>
      </c>
      <c r="D897">
        <v>25</v>
      </c>
      <c r="E897">
        <v>20</v>
      </c>
      <c r="F897">
        <v>5</v>
      </c>
      <c r="G897">
        <v>20</v>
      </c>
      <c r="H897" s="5">
        <v>190</v>
      </c>
      <c r="I897" s="5">
        <v>280</v>
      </c>
      <c r="J897">
        <v>10</v>
      </c>
      <c r="K897">
        <v>0.01</v>
      </c>
      <c r="L897">
        <v>87</v>
      </c>
      <c r="M897">
        <v>0.5977011494252874</v>
      </c>
      <c r="N897">
        <v>38.162643678160933</v>
      </c>
      <c r="O897">
        <v>47.5</v>
      </c>
      <c r="P897">
        <v>-882.5</v>
      </c>
      <c r="Q897">
        <v>3320.150000000001</v>
      </c>
    </row>
    <row r="898" spans="2:17" x14ac:dyDescent="0.15">
      <c r="B898">
        <v>728</v>
      </c>
      <c r="C898">
        <v>60</v>
      </c>
      <c r="D898">
        <v>25</v>
      </c>
      <c r="E898">
        <v>22</v>
      </c>
      <c r="F898">
        <v>4</v>
      </c>
      <c r="G898">
        <v>20</v>
      </c>
      <c r="H898" s="5">
        <v>120</v>
      </c>
      <c r="I898" s="5">
        <v>260</v>
      </c>
      <c r="J898">
        <v>10</v>
      </c>
      <c r="K898">
        <v>0.01</v>
      </c>
      <c r="L898">
        <v>78</v>
      </c>
      <c r="M898">
        <v>0.53846153846153844</v>
      </c>
      <c r="N898">
        <v>42.508717948717951</v>
      </c>
      <c r="O898">
        <v>30</v>
      </c>
      <c r="P898">
        <v>-600</v>
      </c>
      <c r="Q898">
        <v>3315.68</v>
      </c>
    </row>
    <row r="899" spans="2:17" x14ac:dyDescent="0.15">
      <c r="B899">
        <v>1113</v>
      </c>
      <c r="C899">
        <v>80</v>
      </c>
      <c r="D899">
        <v>25</v>
      </c>
      <c r="E899">
        <v>24</v>
      </c>
      <c r="F899">
        <v>2.5</v>
      </c>
      <c r="G899">
        <v>20</v>
      </c>
      <c r="H899" s="5">
        <v>70</v>
      </c>
      <c r="I899" s="5">
        <v>150</v>
      </c>
      <c r="J899">
        <v>10</v>
      </c>
      <c r="K899">
        <v>0.01</v>
      </c>
      <c r="L899">
        <v>207</v>
      </c>
      <c r="M899">
        <v>0.45410628019323668</v>
      </c>
      <c r="N899">
        <v>15.981594202898529</v>
      </c>
      <c r="O899">
        <v>-22.5</v>
      </c>
      <c r="P899">
        <v>-1876.82</v>
      </c>
      <c r="Q899">
        <v>3308.1899999999951</v>
      </c>
    </row>
    <row r="900" spans="2:17" x14ac:dyDescent="0.15">
      <c r="B900">
        <v>218</v>
      </c>
      <c r="C900">
        <v>60</v>
      </c>
      <c r="D900">
        <v>25</v>
      </c>
      <c r="E900">
        <v>26</v>
      </c>
      <c r="F900">
        <v>4</v>
      </c>
      <c r="G900">
        <v>20</v>
      </c>
      <c r="H900" s="5">
        <v>140</v>
      </c>
      <c r="I900" s="5">
        <v>200</v>
      </c>
      <c r="J900">
        <v>10</v>
      </c>
      <c r="K900">
        <v>0.01</v>
      </c>
      <c r="L900">
        <v>69</v>
      </c>
      <c r="M900">
        <v>0.62318840579710144</v>
      </c>
      <c r="N900">
        <v>47.908405797101452</v>
      </c>
      <c r="O900">
        <v>62.5</v>
      </c>
      <c r="P900">
        <v>-560</v>
      </c>
      <c r="Q900">
        <v>3305.68</v>
      </c>
    </row>
    <row r="901" spans="2:17" x14ac:dyDescent="0.15">
      <c r="B901">
        <v>352</v>
      </c>
      <c r="C901">
        <v>100</v>
      </c>
      <c r="D901">
        <v>25</v>
      </c>
      <c r="E901">
        <v>14</v>
      </c>
      <c r="F901">
        <v>1</v>
      </c>
      <c r="G901">
        <v>20</v>
      </c>
      <c r="H901" s="5">
        <v>220</v>
      </c>
      <c r="I901" s="5">
        <v>60</v>
      </c>
      <c r="J901">
        <v>10</v>
      </c>
      <c r="K901">
        <v>0.01</v>
      </c>
      <c r="L901">
        <v>1379</v>
      </c>
      <c r="M901">
        <v>0.67077592458303115</v>
      </c>
      <c r="N901">
        <v>2.3921682378535349</v>
      </c>
      <c r="O901">
        <v>60</v>
      </c>
      <c r="P901">
        <v>-4489.2299999999959</v>
      </c>
      <c r="Q901">
        <v>3298.8000000000252</v>
      </c>
    </row>
    <row r="902" spans="2:17" x14ac:dyDescent="0.15">
      <c r="B902">
        <v>1018</v>
      </c>
      <c r="C902">
        <v>80</v>
      </c>
      <c r="D902">
        <v>25</v>
      </c>
      <c r="E902">
        <v>30</v>
      </c>
      <c r="F902">
        <v>3</v>
      </c>
      <c r="G902">
        <v>20</v>
      </c>
      <c r="H902" s="5">
        <v>80</v>
      </c>
      <c r="I902" s="5">
        <v>220</v>
      </c>
      <c r="J902">
        <v>10</v>
      </c>
      <c r="K902">
        <v>0.01</v>
      </c>
      <c r="L902">
        <v>97</v>
      </c>
      <c r="M902">
        <v>0.44329896907216487</v>
      </c>
      <c r="N902">
        <v>33.994845360824741</v>
      </c>
      <c r="O902">
        <v>-80</v>
      </c>
      <c r="P902">
        <v>-777.5</v>
      </c>
      <c r="Q902">
        <v>3297.5</v>
      </c>
    </row>
    <row r="903" spans="2:17" x14ac:dyDescent="0.15">
      <c r="B903">
        <v>112</v>
      </c>
      <c r="C903">
        <v>80</v>
      </c>
      <c r="D903">
        <v>25</v>
      </c>
      <c r="E903">
        <v>16</v>
      </c>
      <c r="F903">
        <v>1.5</v>
      </c>
      <c r="G903">
        <v>20</v>
      </c>
      <c r="H903" s="5">
        <v>30</v>
      </c>
      <c r="I903" s="5">
        <v>280</v>
      </c>
      <c r="J903">
        <v>10</v>
      </c>
      <c r="K903">
        <v>0.01</v>
      </c>
      <c r="L903">
        <v>854</v>
      </c>
      <c r="M903">
        <v>0.22482435597189701</v>
      </c>
      <c r="N903">
        <v>3.8610421545667211</v>
      </c>
      <c r="O903">
        <v>-30</v>
      </c>
      <c r="P903">
        <v>-2157.489999999998</v>
      </c>
      <c r="Q903">
        <v>3297.3299999999799</v>
      </c>
    </row>
    <row r="904" spans="2:17" x14ac:dyDescent="0.15">
      <c r="B904">
        <v>1453</v>
      </c>
      <c r="C904">
        <v>40</v>
      </c>
      <c r="D904">
        <v>25</v>
      </c>
      <c r="E904">
        <v>30</v>
      </c>
      <c r="F904">
        <v>2</v>
      </c>
      <c r="G904">
        <v>20</v>
      </c>
      <c r="H904" s="5">
        <v>70</v>
      </c>
      <c r="I904" s="5">
        <v>220</v>
      </c>
      <c r="J904">
        <v>10</v>
      </c>
      <c r="K904">
        <v>0.01</v>
      </c>
      <c r="L904">
        <v>518</v>
      </c>
      <c r="M904">
        <v>0.36293436293436288</v>
      </c>
      <c r="N904">
        <v>6.3628764478764221</v>
      </c>
      <c r="O904">
        <v>-70</v>
      </c>
      <c r="P904">
        <v>-2102.0600000000049</v>
      </c>
      <c r="Q904">
        <v>3295.9699999999871</v>
      </c>
    </row>
    <row r="905" spans="2:17" x14ac:dyDescent="0.15">
      <c r="B905">
        <v>392</v>
      </c>
      <c r="C905">
        <v>40</v>
      </c>
      <c r="D905">
        <v>25</v>
      </c>
      <c r="E905">
        <v>14</v>
      </c>
      <c r="F905">
        <v>1.5</v>
      </c>
      <c r="G905">
        <v>20</v>
      </c>
      <c r="H905" s="5">
        <v>50</v>
      </c>
      <c r="I905" s="5">
        <v>270</v>
      </c>
      <c r="J905">
        <v>10</v>
      </c>
      <c r="K905">
        <v>0.01</v>
      </c>
      <c r="L905">
        <v>1807</v>
      </c>
      <c r="M905">
        <v>0.28887659103486441</v>
      </c>
      <c r="N905">
        <v>1.822163807415587</v>
      </c>
      <c r="O905">
        <v>-50</v>
      </c>
      <c r="P905">
        <v>-3994.8300000000022</v>
      </c>
      <c r="Q905">
        <v>3292.6499999999651</v>
      </c>
    </row>
    <row r="906" spans="2:17" x14ac:dyDescent="0.15">
      <c r="B906">
        <v>1211</v>
      </c>
      <c r="C906">
        <v>40</v>
      </c>
      <c r="D906">
        <v>25</v>
      </c>
      <c r="E906">
        <v>16</v>
      </c>
      <c r="F906">
        <v>5</v>
      </c>
      <c r="G906">
        <v>20</v>
      </c>
      <c r="H906" s="5">
        <v>90</v>
      </c>
      <c r="I906" s="5">
        <v>180</v>
      </c>
      <c r="J906">
        <v>10</v>
      </c>
      <c r="K906">
        <v>0.01</v>
      </c>
      <c r="L906">
        <v>120</v>
      </c>
      <c r="M906">
        <v>0.47499999999999998</v>
      </c>
      <c r="N906">
        <v>27.43183333333333</v>
      </c>
      <c r="O906">
        <v>-42.5</v>
      </c>
      <c r="P906">
        <v>-505</v>
      </c>
      <c r="Q906">
        <v>3291.82</v>
      </c>
    </row>
    <row r="907" spans="2:17" x14ac:dyDescent="0.15">
      <c r="B907">
        <v>473</v>
      </c>
      <c r="C907">
        <v>80</v>
      </c>
      <c r="D907">
        <v>25</v>
      </c>
      <c r="E907">
        <v>28</v>
      </c>
      <c r="F907">
        <v>2.5</v>
      </c>
      <c r="G907">
        <v>20</v>
      </c>
      <c r="H907" s="5">
        <v>160</v>
      </c>
      <c r="I907" s="5">
        <v>180</v>
      </c>
      <c r="J907">
        <v>10</v>
      </c>
      <c r="K907">
        <v>0.01</v>
      </c>
      <c r="L907">
        <v>190</v>
      </c>
      <c r="M907">
        <v>0.55789473684210522</v>
      </c>
      <c r="N907">
        <v>17.30068421052626</v>
      </c>
      <c r="O907">
        <v>17.5</v>
      </c>
      <c r="P907">
        <v>-1922.5</v>
      </c>
      <c r="Q907">
        <v>3287.1299999999901</v>
      </c>
    </row>
    <row r="908" spans="2:17" x14ac:dyDescent="0.15">
      <c r="B908">
        <v>912</v>
      </c>
      <c r="C908">
        <v>60</v>
      </c>
      <c r="D908">
        <v>25</v>
      </c>
      <c r="E908">
        <v>18</v>
      </c>
      <c r="F908">
        <v>4</v>
      </c>
      <c r="G908">
        <v>20</v>
      </c>
      <c r="H908" s="5">
        <v>110</v>
      </c>
      <c r="I908" s="5">
        <v>220</v>
      </c>
      <c r="J908">
        <v>10</v>
      </c>
      <c r="K908">
        <v>0.01</v>
      </c>
      <c r="L908">
        <v>105</v>
      </c>
      <c r="M908">
        <v>0.49523809523809531</v>
      </c>
      <c r="N908">
        <v>31.214285714285719</v>
      </c>
      <c r="O908">
        <v>-15</v>
      </c>
      <c r="P908">
        <v>-845</v>
      </c>
      <c r="Q908">
        <v>3277.5</v>
      </c>
    </row>
    <row r="909" spans="2:17" x14ac:dyDescent="0.15">
      <c r="B909">
        <v>32</v>
      </c>
      <c r="C909">
        <v>40</v>
      </c>
      <c r="D909">
        <v>25</v>
      </c>
      <c r="E909">
        <v>30</v>
      </c>
      <c r="F909">
        <v>3.5</v>
      </c>
      <c r="G909">
        <v>20</v>
      </c>
      <c r="H909" s="5">
        <v>180</v>
      </c>
      <c r="I909" s="5">
        <v>160</v>
      </c>
      <c r="J909">
        <v>10</v>
      </c>
      <c r="K909">
        <v>0.01</v>
      </c>
      <c r="L909">
        <v>115</v>
      </c>
      <c r="M909">
        <v>0.64347826086956517</v>
      </c>
      <c r="N909">
        <v>28.451826086956519</v>
      </c>
      <c r="O909">
        <v>52.5</v>
      </c>
      <c r="P909">
        <v>-982.5</v>
      </c>
      <c r="Q909">
        <v>3271.9599999999991</v>
      </c>
    </row>
    <row r="910" spans="2:17" x14ac:dyDescent="0.15">
      <c r="B910">
        <v>1136</v>
      </c>
      <c r="C910">
        <v>100</v>
      </c>
      <c r="D910">
        <v>25</v>
      </c>
      <c r="E910">
        <v>18</v>
      </c>
      <c r="F910">
        <v>3</v>
      </c>
      <c r="G910">
        <v>20</v>
      </c>
      <c r="H910" s="5">
        <v>240</v>
      </c>
      <c r="I910" s="5">
        <v>100</v>
      </c>
      <c r="J910">
        <v>10</v>
      </c>
      <c r="K910">
        <v>0.01</v>
      </c>
      <c r="L910">
        <v>93</v>
      </c>
      <c r="M910">
        <v>0.75268817204301075</v>
      </c>
      <c r="N910">
        <v>35.134408602150543</v>
      </c>
      <c r="O910">
        <v>100</v>
      </c>
      <c r="P910">
        <v>-960</v>
      </c>
      <c r="Q910">
        <v>3267.5</v>
      </c>
    </row>
    <row r="911" spans="2:17" x14ac:dyDescent="0.15">
      <c r="B911">
        <v>689</v>
      </c>
      <c r="C911">
        <v>60</v>
      </c>
      <c r="D911">
        <v>25</v>
      </c>
      <c r="E911">
        <v>30</v>
      </c>
      <c r="F911">
        <v>3</v>
      </c>
      <c r="G911">
        <v>20</v>
      </c>
      <c r="H911" s="5">
        <v>240</v>
      </c>
      <c r="I911" s="5">
        <v>120</v>
      </c>
      <c r="J911">
        <v>10</v>
      </c>
      <c r="K911">
        <v>0.01</v>
      </c>
      <c r="L911">
        <v>147</v>
      </c>
      <c r="M911">
        <v>0.67346938775510201</v>
      </c>
      <c r="N911">
        <v>22.224149659863979</v>
      </c>
      <c r="O911">
        <v>87.659999999996217</v>
      </c>
      <c r="P911">
        <v>-972.34000000000378</v>
      </c>
      <c r="Q911">
        <v>3266.9500000000039</v>
      </c>
    </row>
    <row r="912" spans="2:17" x14ac:dyDescent="0.15">
      <c r="B912">
        <v>1673</v>
      </c>
      <c r="C912">
        <v>40</v>
      </c>
      <c r="D912">
        <v>25</v>
      </c>
      <c r="E912">
        <v>28</v>
      </c>
      <c r="F912">
        <v>3</v>
      </c>
      <c r="G912">
        <v>20</v>
      </c>
      <c r="H912" s="5">
        <v>150</v>
      </c>
      <c r="I912" s="5">
        <v>60</v>
      </c>
      <c r="J912">
        <v>10</v>
      </c>
      <c r="K912">
        <v>0.01</v>
      </c>
      <c r="L912">
        <v>219</v>
      </c>
      <c r="M912">
        <v>0.77168949771689499</v>
      </c>
      <c r="N912">
        <v>14.914931506849291</v>
      </c>
      <c r="O912">
        <v>60</v>
      </c>
      <c r="P912">
        <v>-450</v>
      </c>
      <c r="Q912">
        <v>3266.3699999999949</v>
      </c>
    </row>
    <row r="913" spans="2:17" x14ac:dyDescent="0.15">
      <c r="B913">
        <v>1277</v>
      </c>
      <c r="C913">
        <v>40</v>
      </c>
      <c r="D913">
        <v>25</v>
      </c>
      <c r="E913">
        <v>28</v>
      </c>
      <c r="F913">
        <v>1</v>
      </c>
      <c r="G913">
        <v>20</v>
      </c>
      <c r="H913" s="5">
        <v>210</v>
      </c>
      <c r="I913" s="5">
        <v>180</v>
      </c>
      <c r="J913">
        <v>10</v>
      </c>
      <c r="K913">
        <v>0.01</v>
      </c>
      <c r="L913">
        <v>1822</v>
      </c>
      <c r="M913">
        <v>0.52634467618002201</v>
      </c>
      <c r="N913">
        <v>1.791860592755208</v>
      </c>
      <c r="O913">
        <v>5.680000000000291</v>
      </c>
      <c r="P913">
        <v>-6490.8599999999933</v>
      </c>
      <c r="Q913">
        <v>3264.76999999999</v>
      </c>
    </row>
    <row r="914" spans="2:17" x14ac:dyDescent="0.15">
      <c r="B914">
        <v>726</v>
      </c>
      <c r="C914">
        <v>100</v>
      </c>
      <c r="D914">
        <v>25</v>
      </c>
      <c r="E914">
        <v>14</v>
      </c>
      <c r="F914">
        <v>3</v>
      </c>
      <c r="G914">
        <v>20</v>
      </c>
      <c r="H914" s="5">
        <v>260</v>
      </c>
      <c r="I914" s="5">
        <v>270</v>
      </c>
      <c r="J914">
        <v>10</v>
      </c>
      <c r="K914">
        <v>0.01</v>
      </c>
      <c r="L914">
        <v>115</v>
      </c>
      <c r="M914">
        <v>0.54782608695652169</v>
      </c>
      <c r="N914">
        <v>28.326086956521738</v>
      </c>
      <c r="O914">
        <v>30</v>
      </c>
      <c r="P914">
        <v>-2075</v>
      </c>
      <c r="Q914">
        <v>3257.5</v>
      </c>
    </row>
    <row r="915" spans="2:17" x14ac:dyDescent="0.15">
      <c r="B915">
        <v>1004</v>
      </c>
      <c r="C915">
        <v>40</v>
      </c>
      <c r="D915">
        <v>25</v>
      </c>
      <c r="E915">
        <v>26</v>
      </c>
      <c r="F915">
        <v>4</v>
      </c>
      <c r="G915">
        <v>20</v>
      </c>
      <c r="H915" s="5">
        <v>290</v>
      </c>
      <c r="I915" s="5">
        <v>140</v>
      </c>
      <c r="J915">
        <v>10</v>
      </c>
      <c r="K915">
        <v>0.01</v>
      </c>
      <c r="L915">
        <v>109</v>
      </c>
      <c r="M915">
        <v>0.7155963302752294</v>
      </c>
      <c r="N915">
        <v>29.851100917431229</v>
      </c>
      <c r="O915">
        <v>87.659999999996217</v>
      </c>
      <c r="P915">
        <v>-615</v>
      </c>
      <c r="Q915">
        <v>3253.7700000000041</v>
      </c>
    </row>
    <row r="916" spans="2:17" x14ac:dyDescent="0.15">
      <c r="B916">
        <v>959</v>
      </c>
      <c r="C916">
        <v>80</v>
      </c>
      <c r="D916">
        <v>25</v>
      </c>
      <c r="E916">
        <v>14</v>
      </c>
      <c r="F916">
        <v>2.5</v>
      </c>
      <c r="G916">
        <v>20</v>
      </c>
      <c r="H916" s="5">
        <v>140</v>
      </c>
      <c r="I916" s="5">
        <v>40</v>
      </c>
      <c r="J916">
        <v>10</v>
      </c>
      <c r="K916">
        <v>0.01</v>
      </c>
      <c r="L916">
        <v>325</v>
      </c>
      <c r="M916">
        <v>0.79692307692307696</v>
      </c>
      <c r="N916">
        <v>9.986707692307693</v>
      </c>
      <c r="O916">
        <v>40</v>
      </c>
      <c r="P916">
        <v>-1012.5</v>
      </c>
      <c r="Q916">
        <v>3245.68</v>
      </c>
    </row>
    <row r="917" spans="2:17" x14ac:dyDescent="0.15">
      <c r="B917">
        <v>673</v>
      </c>
      <c r="C917">
        <v>60</v>
      </c>
      <c r="D917">
        <v>25</v>
      </c>
      <c r="E917">
        <v>16</v>
      </c>
      <c r="F917">
        <v>3.5</v>
      </c>
      <c r="G917">
        <v>20</v>
      </c>
      <c r="H917" s="5">
        <v>80</v>
      </c>
      <c r="I917" s="5">
        <v>240</v>
      </c>
      <c r="J917">
        <v>10</v>
      </c>
      <c r="K917">
        <v>0.01</v>
      </c>
      <c r="L917">
        <v>186</v>
      </c>
      <c r="M917">
        <v>0.38709677419354838</v>
      </c>
      <c r="N917">
        <v>17.42913978494623</v>
      </c>
      <c r="O917">
        <v>-80</v>
      </c>
      <c r="P917">
        <v>-1235</v>
      </c>
      <c r="Q917">
        <v>3241.82</v>
      </c>
    </row>
    <row r="918" spans="2:17" x14ac:dyDescent="0.15">
      <c r="B918">
        <v>942</v>
      </c>
      <c r="C918">
        <v>80</v>
      </c>
      <c r="D918">
        <v>25</v>
      </c>
      <c r="E918">
        <v>16</v>
      </c>
      <c r="F918">
        <v>3</v>
      </c>
      <c r="G918">
        <v>20</v>
      </c>
      <c r="H918" s="5">
        <v>80</v>
      </c>
      <c r="I918" s="5">
        <v>190</v>
      </c>
      <c r="J918">
        <v>10</v>
      </c>
      <c r="K918">
        <v>0.01</v>
      </c>
      <c r="L918">
        <v>170</v>
      </c>
      <c r="M918">
        <v>0.42941176470588233</v>
      </c>
      <c r="N918">
        <v>19.058823529411761</v>
      </c>
      <c r="O918">
        <v>-80</v>
      </c>
      <c r="P918">
        <v>-1382.5</v>
      </c>
      <c r="Q918">
        <v>3240</v>
      </c>
    </row>
    <row r="919" spans="2:17" x14ac:dyDescent="0.15">
      <c r="B919">
        <v>419</v>
      </c>
      <c r="C919">
        <v>100</v>
      </c>
      <c r="D919">
        <v>25</v>
      </c>
      <c r="E919">
        <v>30</v>
      </c>
      <c r="F919">
        <v>2.5</v>
      </c>
      <c r="G919">
        <v>20</v>
      </c>
      <c r="H919" s="5">
        <v>260</v>
      </c>
      <c r="I919" s="5">
        <v>250</v>
      </c>
      <c r="J919">
        <v>10</v>
      </c>
      <c r="K919">
        <v>0.01</v>
      </c>
      <c r="L919">
        <v>118</v>
      </c>
      <c r="M919">
        <v>0.52542372881355937</v>
      </c>
      <c r="N919">
        <v>27.4364406779661</v>
      </c>
      <c r="O919">
        <v>12.5</v>
      </c>
      <c r="P919">
        <v>-1420</v>
      </c>
      <c r="Q919">
        <v>3237.5</v>
      </c>
    </row>
    <row r="920" spans="2:17" x14ac:dyDescent="0.15">
      <c r="B920">
        <v>1105</v>
      </c>
      <c r="C920">
        <v>100</v>
      </c>
      <c r="D920">
        <v>25</v>
      </c>
      <c r="E920">
        <v>14</v>
      </c>
      <c r="F920">
        <v>0.5</v>
      </c>
      <c r="G920">
        <v>20</v>
      </c>
      <c r="H920" s="5">
        <v>250</v>
      </c>
      <c r="I920" s="5">
        <v>90</v>
      </c>
      <c r="J920">
        <v>10</v>
      </c>
      <c r="K920">
        <v>0.01</v>
      </c>
      <c r="L920">
        <v>2785</v>
      </c>
      <c r="M920">
        <v>0.57701974865350092</v>
      </c>
      <c r="N920">
        <v>1.159648114901245</v>
      </c>
      <c r="O920">
        <v>20</v>
      </c>
      <c r="P920">
        <v>-6989.9699999999939</v>
      </c>
      <c r="Q920">
        <v>3229.6199999999658</v>
      </c>
    </row>
    <row r="921" spans="2:17" x14ac:dyDescent="0.15">
      <c r="B921">
        <v>994</v>
      </c>
      <c r="C921">
        <v>100</v>
      </c>
      <c r="D921">
        <v>25</v>
      </c>
      <c r="E921">
        <v>30</v>
      </c>
      <c r="F921">
        <v>2</v>
      </c>
      <c r="G921">
        <v>20</v>
      </c>
      <c r="H921" s="5">
        <v>110</v>
      </c>
      <c r="I921" s="5">
        <v>80</v>
      </c>
      <c r="J921">
        <v>10</v>
      </c>
      <c r="K921">
        <v>0.01</v>
      </c>
      <c r="L921">
        <v>229</v>
      </c>
      <c r="M921">
        <v>0.62882096069868998</v>
      </c>
      <c r="N921">
        <v>14.08296943231441</v>
      </c>
      <c r="O921">
        <v>80</v>
      </c>
      <c r="P921">
        <v>-1030</v>
      </c>
      <c r="Q921">
        <v>3225</v>
      </c>
    </row>
    <row r="922" spans="2:17" x14ac:dyDescent="0.15">
      <c r="B922">
        <v>1321</v>
      </c>
      <c r="C922">
        <v>40</v>
      </c>
      <c r="D922">
        <v>25</v>
      </c>
      <c r="E922">
        <v>26</v>
      </c>
      <c r="F922">
        <v>2.5</v>
      </c>
      <c r="G922">
        <v>20</v>
      </c>
      <c r="H922" s="5">
        <v>220</v>
      </c>
      <c r="I922" s="5">
        <v>160</v>
      </c>
      <c r="J922">
        <v>10</v>
      </c>
      <c r="K922">
        <v>0.01</v>
      </c>
      <c r="L922">
        <v>380</v>
      </c>
      <c r="M922">
        <v>0.58157894736842108</v>
      </c>
      <c r="N922">
        <v>8.476289473684206</v>
      </c>
      <c r="O922">
        <v>26.25</v>
      </c>
      <c r="P922">
        <v>-2053.6300000000051</v>
      </c>
      <c r="Q922">
        <v>3220.989999999998</v>
      </c>
    </row>
    <row r="923" spans="2:17" x14ac:dyDescent="0.15">
      <c r="B923">
        <v>1354</v>
      </c>
      <c r="C923">
        <v>60</v>
      </c>
      <c r="D923">
        <v>25</v>
      </c>
      <c r="E923">
        <v>22</v>
      </c>
      <c r="F923">
        <v>3.5</v>
      </c>
      <c r="G923">
        <v>20</v>
      </c>
      <c r="H923" s="5">
        <v>150</v>
      </c>
      <c r="I923" s="5">
        <v>60</v>
      </c>
      <c r="J923">
        <v>10</v>
      </c>
      <c r="K923">
        <v>0.01</v>
      </c>
      <c r="L923">
        <v>125</v>
      </c>
      <c r="M923">
        <v>0.82399999999999995</v>
      </c>
      <c r="N923">
        <v>25.76</v>
      </c>
      <c r="O923">
        <v>60</v>
      </c>
      <c r="P923">
        <v>-360</v>
      </c>
      <c r="Q923">
        <v>3220</v>
      </c>
    </row>
    <row r="924" spans="2:17" x14ac:dyDescent="0.15">
      <c r="B924">
        <v>767</v>
      </c>
      <c r="C924">
        <v>40</v>
      </c>
      <c r="D924">
        <v>25</v>
      </c>
      <c r="E924">
        <v>14</v>
      </c>
      <c r="F924">
        <v>1.5</v>
      </c>
      <c r="G924">
        <v>20</v>
      </c>
      <c r="H924" s="5">
        <v>90</v>
      </c>
      <c r="I924" s="5">
        <v>40</v>
      </c>
      <c r="J924">
        <v>10</v>
      </c>
      <c r="K924">
        <v>0.01</v>
      </c>
      <c r="L924">
        <v>1807</v>
      </c>
      <c r="M924">
        <v>0.66961815163254013</v>
      </c>
      <c r="N924">
        <v>1.7783785279468769</v>
      </c>
      <c r="O924">
        <v>40</v>
      </c>
      <c r="P924">
        <v>-1744.32</v>
      </c>
      <c r="Q924">
        <v>3213.5300000000061</v>
      </c>
    </row>
    <row r="925" spans="2:17" x14ac:dyDescent="0.15">
      <c r="B925">
        <v>221</v>
      </c>
      <c r="C925">
        <v>40</v>
      </c>
      <c r="D925">
        <v>25</v>
      </c>
      <c r="E925">
        <v>30</v>
      </c>
      <c r="F925">
        <v>4.5</v>
      </c>
      <c r="G925">
        <v>20</v>
      </c>
      <c r="H925" s="5">
        <v>250</v>
      </c>
      <c r="I925" s="5">
        <v>260</v>
      </c>
      <c r="J925">
        <v>10</v>
      </c>
      <c r="K925">
        <v>0.01</v>
      </c>
      <c r="L925">
        <v>55</v>
      </c>
      <c r="M925">
        <v>0.61818181818181817</v>
      </c>
      <c r="N925">
        <v>58.255090909090889</v>
      </c>
      <c r="O925">
        <v>48.180000000000291</v>
      </c>
      <c r="P925">
        <v>-402.5</v>
      </c>
      <c r="Q925">
        <v>3204.0299999999988</v>
      </c>
    </row>
    <row r="926" spans="2:17" x14ac:dyDescent="0.15">
      <c r="B926">
        <v>1633</v>
      </c>
      <c r="C926">
        <v>40</v>
      </c>
      <c r="D926">
        <v>25</v>
      </c>
      <c r="E926">
        <v>20</v>
      </c>
      <c r="F926">
        <v>1.5</v>
      </c>
      <c r="G926">
        <v>20</v>
      </c>
      <c r="H926" s="5">
        <v>170</v>
      </c>
      <c r="I926" s="5">
        <v>160</v>
      </c>
      <c r="J926">
        <v>10</v>
      </c>
      <c r="K926">
        <v>0.01</v>
      </c>
      <c r="L926">
        <v>1385</v>
      </c>
      <c r="M926">
        <v>0.51335740072202163</v>
      </c>
      <c r="N926">
        <v>2.3079783393501621</v>
      </c>
      <c r="O926">
        <v>5</v>
      </c>
      <c r="P926">
        <v>-4215.0600000000186</v>
      </c>
      <c r="Q926">
        <v>3196.5499999999738</v>
      </c>
    </row>
    <row r="927" spans="2:17" x14ac:dyDescent="0.15">
      <c r="B927">
        <v>408</v>
      </c>
      <c r="C927">
        <v>60</v>
      </c>
      <c r="D927">
        <v>25</v>
      </c>
      <c r="E927">
        <v>22</v>
      </c>
      <c r="F927">
        <v>3.5</v>
      </c>
      <c r="G927">
        <v>20</v>
      </c>
      <c r="H927" s="5">
        <v>120</v>
      </c>
      <c r="I927" s="5">
        <v>60</v>
      </c>
      <c r="J927">
        <v>10</v>
      </c>
      <c r="K927">
        <v>0.01</v>
      </c>
      <c r="L927">
        <v>125</v>
      </c>
      <c r="M927">
        <v>0.8</v>
      </c>
      <c r="N927">
        <v>25.54</v>
      </c>
      <c r="O927">
        <v>60</v>
      </c>
      <c r="P927">
        <v>-240</v>
      </c>
      <c r="Q927">
        <v>3192.5</v>
      </c>
    </row>
    <row r="928" spans="2:17" x14ac:dyDescent="0.15">
      <c r="B928">
        <v>634</v>
      </c>
      <c r="C928">
        <v>40</v>
      </c>
      <c r="D928">
        <v>25</v>
      </c>
      <c r="E928">
        <v>24</v>
      </c>
      <c r="F928">
        <v>3</v>
      </c>
      <c r="G928">
        <v>20</v>
      </c>
      <c r="H928" s="5">
        <v>130</v>
      </c>
      <c r="I928" s="5">
        <v>40</v>
      </c>
      <c r="J928">
        <v>10</v>
      </c>
      <c r="K928">
        <v>0.01</v>
      </c>
      <c r="L928">
        <v>266</v>
      </c>
      <c r="M928">
        <v>0.81578947368421051</v>
      </c>
      <c r="N928">
        <v>11.99759398496241</v>
      </c>
      <c r="O928">
        <v>40</v>
      </c>
      <c r="P928">
        <v>-440</v>
      </c>
      <c r="Q928">
        <v>3191.360000000001</v>
      </c>
    </row>
    <row r="929" spans="2:17" x14ac:dyDescent="0.15">
      <c r="B929">
        <v>1581</v>
      </c>
      <c r="C929">
        <v>40</v>
      </c>
      <c r="D929">
        <v>25</v>
      </c>
      <c r="E929">
        <v>24</v>
      </c>
      <c r="F929">
        <v>3</v>
      </c>
      <c r="G929">
        <v>20</v>
      </c>
      <c r="H929" s="5">
        <v>170</v>
      </c>
      <c r="I929" s="5">
        <v>40</v>
      </c>
      <c r="J929">
        <v>10</v>
      </c>
      <c r="K929">
        <v>0.01</v>
      </c>
      <c r="L929">
        <v>270</v>
      </c>
      <c r="M929">
        <v>0.83333333333333337</v>
      </c>
      <c r="N929">
        <v>11.810592592592601</v>
      </c>
      <c r="O929">
        <v>40</v>
      </c>
      <c r="P929">
        <v>-609.31999999999971</v>
      </c>
      <c r="Q929">
        <v>3188.860000000001</v>
      </c>
    </row>
    <row r="930" spans="2:17" x14ac:dyDescent="0.15">
      <c r="B930">
        <v>537</v>
      </c>
      <c r="C930">
        <v>40</v>
      </c>
      <c r="D930">
        <v>25</v>
      </c>
      <c r="E930">
        <v>16</v>
      </c>
      <c r="F930">
        <v>2</v>
      </c>
      <c r="G930">
        <v>20</v>
      </c>
      <c r="H930" s="5">
        <v>40</v>
      </c>
      <c r="I930" s="5">
        <v>210</v>
      </c>
      <c r="J930">
        <v>10</v>
      </c>
      <c r="K930">
        <v>0.01</v>
      </c>
      <c r="L930">
        <v>1081</v>
      </c>
      <c r="M930">
        <v>0.25439407955596671</v>
      </c>
      <c r="N930">
        <v>2.9476595744680698</v>
      </c>
      <c r="O930">
        <v>-40</v>
      </c>
      <c r="P930">
        <v>-3294.8200000000138</v>
      </c>
      <c r="Q930">
        <v>3186.4199999999842</v>
      </c>
    </row>
    <row r="931" spans="2:17" x14ac:dyDescent="0.15">
      <c r="B931">
        <v>742</v>
      </c>
      <c r="C931">
        <v>80</v>
      </c>
      <c r="D931">
        <v>25</v>
      </c>
      <c r="E931">
        <v>28</v>
      </c>
      <c r="F931">
        <v>0.5</v>
      </c>
      <c r="G931">
        <v>20</v>
      </c>
      <c r="H931" s="5">
        <v>130</v>
      </c>
      <c r="I931" s="5">
        <v>200</v>
      </c>
      <c r="J931">
        <v>10</v>
      </c>
      <c r="K931">
        <v>0.01</v>
      </c>
      <c r="L931">
        <v>2307</v>
      </c>
      <c r="M931">
        <v>0.48114434330299088</v>
      </c>
      <c r="N931">
        <v>1.380121369744248</v>
      </c>
      <c r="O931">
        <v>-2.5</v>
      </c>
      <c r="P931">
        <v>-7705.3100000000268</v>
      </c>
      <c r="Q931">
        <v>3183.939999999981</v>
      </c>
    </row>
    <row r="932" spans="2:17" x14ac:dyDescent="0.15">
      <c r="B932">
        <v>1202</v>
      </c>
      <c r="C932">
        <v>40</v>
      </c>
      <c r="D932">
        <v>25</v>
      </c>
      <c r="E932">
        <v>30</v>
      </c>
      <c r="F932">
        <v>1.5</v>
      </c>
      <c r="G932">
        <v>20</v>
      </c>
      <c r="H932" s="5">
        <v>80</v>
      </c>
      <c r="I932" s="5">
        <v>140</v>
      </c>
      <c r="J932">
        <v>10</v>
      </c>
      <c r="K932">
        <v>0.01</v>
      </c>
      <c r="L932">
        <v>886</v>
      </c>
      <c r="M932">
        <v>0.43002257336343108</v>
      </c>
      <c r="N932">
        <v>3.5686568848758569</v>
      </c>
      <c r="O932">
        <v>-25</v>
      </c>
      <c r="P932">
        <v>-3277.7700000000109</v>
      </c>
      <c r="Q932">
        <v>3161.830000000009</v>
      </c>
    </row>
    <row r="933" spans="2:17" x14ac:dyDescent="0.15">
      <c r="B933">
        <v>990</v>
      </c>
      <c r="C933">
        <v>60</v>
      </c>
      <c r="D933">
        <v>25</v>
      </c>
      <c r="E933">
        <v>22</v>
      </c>
      <c r="F933">
        <v>4.5</v>
      </c>
      <c r="G933">
        <v>20</v>
      </c>
      <c r="H933" s="5">
        <v>270</v>
      </c>
      <c r="I933" s="5">
        <v>170</v>
      </c>
      <c r="J933">
        <v>10</v>
      </c>
      <c r="K933">
        <v>0.01</v>
      </c>
      <c r="L933">
        <v>51</v>
      </c>
      <c r="M933">
        <v>0.72549019607843135</v>
      </c>
      <c r="N933">
        <v>61.96078431372549</v>
      </c>
      <c r="O933">
        <v>137.5</v>
      </c>
      <c r="P933">
        <v>-617.5</v>
      </c>
      <c r="Q933">
        <v>3160</v>
      </c>
    </row>
    <row r="934" spans="2:17" x14ac:dyDescent="0.15">
      <c r="B934">
        <v>694</v>
      </c>
      <c r="C934">
        <v>100</v>
      </c>
      <c r="D934">
        <v>25</v>
      </c>
      <c r="E934">
        <v>28</v>
      </c>
      <c r="F934">
        <v>2.5</v>
      </c>
      <c r="G934">
        <v>20</v>
      </c>
      <c r="H934" s="5">
        <v>240</v>
      </c>
      <c r="I934" s="5">
        <v>150</v>
      </c>
      <c r="J934">
        <v>10</v>
      </c>
      <c r="K934">
        <v>0.01</v>
      </c>
      <c r="L934">
        <v>129</v>
      </c>
      <c r="M934">
        <v>0.61240310077519378</v>
      </c>
      <c r="N934">
        <v>24.316356589147269</v>
      </c>
      <c r="O934">
        <v>57.5</v>
      </c>
      <c r="P934">
        <v>-1777.5</v>
      </c>
      <c r="Q934">
        <v>3136.8099999999981</v>
      </c>
    </row>
    <row r="935" spans="2:17" x14ac:dyDescent="0.15">
      <c r="B935">
        <v>1163</v>
      </c>
      <c r="C935">
        <v>40</v>
      </c>
      <c r="D935">
        <v>25</v>
      </c>
      <c r="E935">
        <v>22</v>
      </c>
      <c r="F935">
        <v>5</v>
      </c>
      <c r="G935">
        <v>20</v>
      </c>
      <c r="H935" s="5">
        <v>200</v>
      </c>
      <c r="I935" s="5">
        <v>280</v>
      </c>
      <c r="J935">
        <v>10</v>
      </c>
      <c r="K935">
        <v>0.01</v>
      </c>
      <c r="L935">
        <v>72</v>
      </c>
      <c r="M935">
        <v>0.61111111111111116</v>
      </c>
      <c r="N935">
        <v>43.464861111111126</v>
      </c>
      <c r="O935">
        <v>61.25</v>
      </c>
      <c r="P935">
        <v>-750</v>
      </c>
      <c r="Q935">
        <v>3129.4700000000012</v>
      </c>
    </row>
    <row r="936" spans="2:17" x14ac:dyDescent="0.15">
      <c r="B936">
        <v>1658</v>
      </c>
      <c r="C936">
        <v>60</v>
      </c>
      <c r="D936">
        <v>25</v>
      </c>
      <c r="E936">
        <v>16</v>
      </c>
      <c r="F936">
        <v>2</v>
      </c>
      <c r="G936">
        <v>20</v>
      </c>
      <c r="H936" s="5">
        <v>90</v>
      </c>
      <c r="I936" s="5">
        <v>50</v>
      </c>
      <c r="J936">
        <v>10</v>
      </c>
      <c r="K936">
        <v>0.01</v>
      </c>
      <c r="L936">
        <v>731</v>
      </c>
      <c r="M936">
        <v>0.64979480164158687</v>
      </c>
      <c r="N936">
        <v>4.2793160054719568</v>
      </c>
      <c r="O936">
        <v>50</v>
      </c>
      <c r="P936">
        <v>-2307.5</v>
      </c>
      <c r="Q936">
        <v>3128.18</v>
      </c>
    </row>
    <row r="937" spans="2:17" x14ac:dyDescent="0.15">
      <c r="B937">
        <v>720</v>
      </c>
      <c r="C937">
        <v>60</v>
      </c>
      <c r="D937">
        <v>25</v>
      </c>
      <c r="E937">
        <v>30</v>
      </c>
      <c r="F937">
        <v>4</v>
      </c>
      <c r="G937">
        <v>20</v>
      </c>
      <c r="H937" s="5">
        <v>180</v>
      </c>
      <c r="I937" s="5">
        <v>200</v>
      </c>
      <c r="J937">
        <v>10</v>
      </c>
      <c r="K937">
        <v>0.01</v>
      </c>
      <c r="L937">
        <v>50</v>
      </c>
      <c r="M937">
        <v>0.66</v>
      </c>
      <c r="N937">
        <v>62.513599999999997</v>
      </c>
      <c r="O937">
        <v>128.75</v>
      </c>
      <c r="P937">
        <v>-360</v>
      </c>
      <c r="Q937">
        <v>3125.68</v>
      </c>
    </row>
    <row r="938" spans="2:17" x14ac:dyDescent="0.15">
      <c r="B938">
        <v>1667</v>
      </c>
      <c r="C938">
        <v>60</v>
      </c>
      <c r="D938">
        <v>25</v>
      </c>
      <c r="E938">
        <v>20</v>
      </c>
      <c r="F938">
        <v>5</v>
      </c>
      <c r="G938">
        <v>20</v>
      </c>
      <c r="H938" s="5">
        <v>140</v>
      </c>
      <c r="I938" s="5">
        <v>210</v>
      </c>
      <c r="J938">
        <v>10</v>
      </c>
      <c r="K938">
        <v>0.01</v>
      </c>
      <c r="L938">
        <v>42</v>
      </c>
      <c r="M938">
        <v>0.66666666666666663</v>
      </c>
      <c r="N938">
        <v>74.345238095238102</v>
      </c>
      <c r="O938">
        <v>135</v>
      </c>
      <c r="P938">
        <v>-387.5</v>
      </c>
      <c r="Q938">
        <v>3122.5</v>
      </c>
    </row>
    <row r="939" spans="2:17" x14ac:dyDescent="0.15">
      <c r="B939">
        <v>1134</v>
      </c>
      <c r="C939">
        <v>40</v>
      </c>
      <c r="D939">
        <v>25</v>
      </c>
      <c r="E939">
        <v>20</v>
      </c>
      <c r="F939">
        <v>2</v>
      </c>
      <c r="G939">
        <v>20</v>
      </c>
      <c r="H939" s="5">
        <v>50</v>
      </c>
      <c r="I939" s="5">
        <v>190</v>
      </c>
      <c r="J939">
        <v>10</v>
      </c>
      <c r="K939">
        <v>0.01</v>
      </c>
      <c r="L939">
        <v>867</v>
      </c>
      <c r="M939">
        <v>0.3091118800461361</v>
      </c>
      <c r="N939">
        <v>3.6010495963090872</v>
      </c>
      <c r="O939">
        <v>-50</v>
      </c>
      <c r="P939">
        <v>-2512.3200000000138</v>
      </c>
      <c r="Q939">
        <v>3122.1099999999792</v>
      </c>
    </row>
    <row r="940" spans="2:17" x14ac:dyDescent="0.15">
      <c r="B940">
        <v>1324</v>
      </c>
      <c r="C940">
        <v>100</v>
      </c>
      <c r="D940">
        <v>25</v>
      </c>
      <c r="E940">
        <v>26</v>
      </c>
      <c r="F940">
        <v>2.5</v>
      </c>
      <c r="G940">
        <v>20</v>
      </c>
      <c r="H940" s="5">
        <v>280</v>
      </c>
      <c r="I940" s="5">
        <v>250</v>
      </c>
      <c r="J940">
        <v>10</v>
      </c>
      <c r="K940">
        <v>0.01</v>
      </c>
      <c r="L940">
        <v>135</v>
      </c>
      <c r="M940">
        <v>0.55555555555555558</v>
      </c>
      <c r="N940">
        <v>23.124518518518499</v>
      </c>
      <c r="O940">
        <v>25</v>
      </c>
      <c r="P940">
        <v>-1535</v>
      </c>
      <c r="Q940">
        <v>3121.8099999999981</v>
      </c>
    </row>
    <row r="941" spans="2:17" x14ac:dyDescent="0.15">
      <c r="B941">
        <v>1128</v>
      </c>
      <c r="C941">
        <v>40</v>
      </c>
      <c r="D941">
        <v>25</v>
      </c>
      <c r="E941">
        <v>14</v>
      </c>
      <c r="F941">
        <v>3</v>
      </c>
      <c r="G941">
        <v>20</v>
      </c>
      <c r="H941" s="5">
        <v>240</v>
      </c>
      <c r="I941" s="5">
        <v>260</v>
      </c>
      <c r="J941">
        <v>10</v>
      </c>
      <c r="K941">
        <v>0.01</v>
      </c>
      <c r="L941">
        <v>514</v>
      </c>
      <c r="M941">
        <v>0.52334630350194555</v>
      </c>
      <c r="N941">
        <v>6.0693968871595017</v>
      </c>
      <c r="O941">
        <v>7.5</v>
      </c>
      <c r="P941">
        <v>-3163.3100000000122</v>
      </c>
      <c r="Q941">
        <v>3119.6699999999842</v>
      </c>
    </row>
    <row r="942" spans="2:17" x14ac:dyDescent="0.15">
      <c r="B942">
        <v>836</v>
      </c>
      <c r="C942">
        <v>80</v>
      </c>
      <c r="D942">
        <v>25</v>
      </c>
      <c r="E942">
        <v>30</v>
      </c>
      <c r="F942">
        <v>2.5</v>
      </c>
      <c r="G942">
        <v>20</v>
      </c>
      <c r="H942" s="5">
        <v>240</v>
      </c>
      <c r="I942" s="5">
        <v>200</v>
      </c>
      <c r="J942">
        <v>10</v>
      </c>
      <c r="K942">
        <v>0.01</v>
      </c>
      <c r="L942">
        <v>176</v>
      </c>
      <c r="M942">
        <v>0.57386363636363635</v>
      </c>
      <c r="N942">
        <v>17.67471590909091</v>
      </c>
      <c r="O942">
        <v>27.5</v>
      </c>
      <c r="P942">
        <v>-2620</v>
      </c>
      <c r="Q942">
        <v>3110.75</v>
      </c>
    </row>
    <row r="943" spans="2:17" x14ac:dyDescent="0.15">
      <c r="B943">
        <v>1491</v>
      </c>
      <c r="C943">
        <v>80</v>
      </c>
      <c r="D943">
        <v>25</v>
      </c>
      <c r="E943">
        <v>12</v>
      </c>
      <c r="F943">
        <v>0.5</v>
      </c>
      <c r="G943">
        <v>20</v>
      </c>
      <c r="H943" s="5">
        <v>150</v>
      </c>
      <c r="I943" s="5">
        <v>20</v>
      </c>
      <c r="J943">
        <v>10</v>
      </c>
      <c r="K943">
        <v>0.01</v>
      </c>
      <c r="L943">
        <v>3502</v>
      </c>
      <c r="M943">
        <v>0.82153055396916053</v>
      </c>
      <c r="N943">
        <v>0.88582524271844132</v>
      </c>
      <c r="O943">
        <v>20</v>
      </c>
      <c r="P943">
        <v>-2755.9400000000392</v>
      </c>
      <c r="Q943">
        <v>3102.1599999999821</v>
      </c>
    </row>
    <row r="944" spans="2:17" x14ac:dyDescent="0.15">
      <c r="B944">
        <v>1216</v>
      </c>
      <c r="C944">
        <v>100</v>
      </c>
      <c r="D944">
        <v>25</v>
      </c>
      <c r="E944">
        <v>22</v>
      </c>
      <c r="F944">
        <v>1.5</v>
      </c>
      <c r="G944">
        <v>20</v>
      </c>
      <c r="H944" s="5">
        <v>50</v>
      </c>
      <c r="I944" s="5">
        <v>180</v>
      </c>
      <c r="J944">
        <v>10</v>
      </c>
      <c r="K944">
        <v>0.01</v>
      </c>
      <c r="L944">
        <v>515</v>
      </c>
      <c r="M944">
        <v>0.33980582524271852</v>
      </c>
      <c r="N944">
        <v>6.0175339805825221</v>
      </c>
      <c r="O944">
        <v>-50</v>
      </c>
      <c r="P944">
        <v>-1947.5</v>
      </c>
      <c r="Q944">
        <v>3099.0299999999988</v>
      </c>
    </row>
    <row r="945" spans="2:17" x14ac:dyDescent="0.15">
      <c r="B945">
        <v>1224</v>
      </c>
      <c r="C945">
        <v>80</v>
      </c>
      <c r="D945">
        <v>25</v>
      </c>
      <c r="E945">
        <v>26</v>
      </c>
      <c r="F945">
        <v>2.5</v>
      </c>
      <c r="G945">
        <v>20</v>
      </c>
      <c r="H945" s="5">
        <v>270</v>
      </c>
      <c r="I945" s="5">
        <v>250</v>
      </c>
      <c r="J945">
        <v>10</v>
      </c>
      <c r="K945">
        <v>0.01</v>
      </c>
      <c r="L945">
        <v>192</v>
      </c>
      <c r="M945">
        <v>0.56770833333333337</v>
      </c>
      <c r="N945">
        <v>16.097656249999961</v>
      </c>
      <c r="O945">
        <v>18.75</v>
      </c>
      <c r="P945">
        <v>-2327.5</v>
      </c>
      <c r="Q945">
        <v>3090.7499999999932</v>
      </c>
    </row>
    <row r="946" spans="2:17" x14ac:dyDescent="0.15">
      <c r="B946">
        <v>452</v>
      </c>
      <c r="C946">
        <v>60</v>
      </c>
      <c r="D946">
        <v>25</v>
      </c>
      <c r="E946">
        <v>16</v>
      </c>
      <c r="F946">
        <v>4</v>
      </c>
      <c r="G946">
        <v>20</v>
      </c>
      <c r="H946" s="5">
        <v>160</v>
      </c>
      <c r="I946" s="5">
        <v>50</v>
      </c>
      <c r="J946">
        <v>10</v>
      </c>
      <c r="K946">
        <v>0.01</v>
      </c>
      <c r="L946">
        <v>120</v>
      </c>
      <c r="M946">
        <v>0.85833333333333328</v>
      </c>
      <c r="N946">
        <v>25.734833333333331</v>
      </c>
      <c r="O946">
        <v>50</v>
      </c>
      <c r="P946">
        <v>-270</v>
      </c>
      <c r="Q946">
        <v>3088.18</v>
      </c>
    </row>
    <row r="947" spans="2:17" x14ac:dyDescent="0.15">
      <c r="B947">
        <v>1837</v>
      </c>
      <c r="C947">
        <v>60</v>
      </c>
      <c r="D947">
        <v>25</v>
      </c>
      <c r="E947">
        <v>22</v>
      </c>
      <c r="F947">
        <v>3.5</v>
      </c>
      <c r="G947">
        <v>20</v>
      </c>
      <c r="H947" s="5">
        <v>60</v>
      </c>
      <c r="I947" s="5">
        <v>100</v>
      </c>
      <c r="J947">
        <v>10</v>
      </c>
      <c r="K947">
        <v>0.01</v>
      </c>
      <c r="L947">
        <v>129</v>
      </c>
      <c r="M947">
        <v>0.54263565891472865</v>
      </c>
      <c r="N947">
        <v>23.93410852713178</v>
      </c>
      <c r="O947">
        <v>42.5</v>
      </c>
      <c r="P947">
        <v>-680</v>
      </c>
      <c r="Q947">
        <v>3087.5</v>
      </c>
    </row>
    <row r="948" spans="2:17" x14ac:dyDescent="0.15">
      <c r="B948">
        <v>752</v>
      </c>
      <c r="C948">
        <v>60</v>
      </c>
      <c r="D948">
        <v>25</v>
      </c>
      <c r="E948">
        <v>30</v>
      </c>
      <c r="F948">
        <v>1.5</v>
      </c>
      <c r="G948">
        <v>20</v>
      </c>
      <c r="H948" s="5">
        <v>270</v>
      </c>
      <c r="I948" s="5">
        <v>180</v>
      </c>
      <c r="J948">
        <v>10</v>
      </c>
      <c r="K948">
        <v>0.01</v>
      </c>
      <c r="L948">
        <v>700</v>
      </c>
      <c r="M948">
        <v>0.55571428571428572</v>
      </c>
      <c r="N948">
        <v>4.4075857142857009</v>
      </c>
      <c r="O948">
        <v>17.5</v>
      </c>
      <c r="P948">
        <v>-5180.7900000000154</v>
      </c>
      <c r="Q948">
        <v>3085.3099999999899</v>
      </c>
    </row>
    <row r="949" spans="2:17" x14ac:dyDescent="0.15">
      <c r="B949">
        <v>629</v>
      </c>
      <c r="C949">
        <v>40</v>
      </c>
      <c r="D949">
        <v>25</v>
      </c>
      <c r="E949">
        <v>26</v>
      </c>
      <c r="F949">
        <v>1.5</v>
      </c>
      <c r="G949">
        <v>20</v>
      </c>
      <c r="H949" s="5">
        <v>110</v>
      </c>
      <c r="I949" s="5">
        <v>60</v>
      </c>
      <c r="J949">
        <v>10</v>
      </c>
      <c r="K949">
        <v>0.01</v>
      </c>
      <c r="L949">
        <v>1066</v>
      </c>
      <c r="M949">
        <v>0.63133208255159479</v>
      </c>
      <c r="N949">
        <v>2.8897091932457788</v>
      </c>
      <c r="O949">
        <v>60</v>
      </c>
      <c r="P949">
        <v>-1735.68</v>
      </c>
      <c r="Q949">
        <v>3080.43</v>
      </c>
    </row>
    <row r="950" spans="2:17" x14ac:dyDescent="0.15">
      <c r="B950">
        <v>1565</v>
      </c>
      <c r="C950">
        <v>60</v>
      </c>
      <c r="D950">
        <v>25</v>
      </c>
      <c r="E950">
        <v>24</v>
      </c>
      <c r="F950">
        <v>4</v>
      </c>
      <c r="G950">
        <v>20</v>
      </c>
      <c r="H950" s="5">
        <v>80</v>
      </c>
      <c r="I950" s="5">
        <v>220</v>
      </c>
      <c r="J950">
        <v>10</v>
      </c>
      <c r="K950">
        <v>0.01</v>
      </c>
      <c r="L950">
        <v>72</v>
      </c>
      <c r="M950">
        <v>0.4861111111111111</v>
      </c>
      <c r="N950">
        <v>42.708333333333343</v>
      </c>
      <c r="O950">
        <v>-11.25</v>
      </c>
      <c r="P950">
        <v>-552.5</v>
      </c>
      <c r="Q950">
        <v>3075</v>
      </c>
    </row>
    <row r="951" spans="2:17" x14ac:dyDescent="0.15">
      <c r="B951">
        <v>1756</v>
      </c>
      <c r="C951">
        <v>40</v>
      </c>
      <c r="D951">
        <v>25</v>
      </c>
      <c r="E951">
        <v>24</v>
      </c>
      <c r="F951">
        <v>3</v>
      </c>
      <c r="G951">
        <v>20</v>
      </c>
      <c r="H951" s="5">
        <v>200</v>
      </c>
      <c r="I951" s="5">
        <v>80</v>
      </c>
      <c r="J951">
        <v>10</v>
      </c>
      <c r="K951">
        <v>0.01</v>
      </c>
      <c r="L951">
        <v>270</v>
      </c>
      <c r="M951">
        <v>0.70740740740740737</v>
      </c>
      <c r="N951">
        <v>11.36196296296295</v>
      </c>
      <c r="O951">
        <v>80</v>
      </c>
      <c r="P951">
        <v>-1255</v>
      </c>
      <c r="Q951">
        <v>3067.7299999999959</v>
      </c>
    </row>
    <row r="952" spans="2:17" x14ac:dyDescent="0.15">
      <c r="B952">
        <v>1447</v>
      </c>
      <c r="C952">
        <v>40</v>
      </c>
      <c r="D952">
        <v>25</v>
      </c>
      <c r="E952">
        <v>18</v>
      </c>
      <c r="F952">
        <v>3</v>
      </c>
      <c r="G952">
        <v>20</v>
      </c>
      <c r="H952" s="5">
        <v>240</v>
      </c>
      <c r="I952" s="5">
        <v>240</v>
      </c>
      <c r="J952">
        <v>10</v>
      </c>
      <c r="K952">
        <v>0.01</v>
      </c>
      <c r="L952">
        <v>413</v>
      </c>
      <c r="M952">
        <v>0.54721549636803879</v>
      </c>
      <c r="N952">
        <v>7.423874092009644</v>
      </c>
      <c r="O952">
        <v>10</v>
      </c>
      <c r="P952">
        <v>-3360.1200000000172</v>
      </c>
      <c r="Q952">
        <v>3066.0599999999831</v>
      </c>
    </row>
    <row r="953" spans="2:17" x14ac:dyDescent="0.15">
      <c r="B953">
        <v>603</v>
      </c>
      <c r="C953">
        <v>60</v>
      </c>
      <c r="D953">
        <v>25</v>
      </c>
      <c r="E953">
        <v>18</v>
      </c>
      <c r="F953">
        <v>2.5</v>
      </c>
      <c r="G953">
        <v>20</v>
      </c>
      <c r="H953" s="5">
        <v>20</v>
      </c>
      <c r="I953" s="5">
        <v>160</v>
      </c>
      <c r="J953">
        <v>10</v>
      </c>
      <c r="K953">
        <v>0.01</v>
      </c>
      <c r="L953">
        <v>399</v>
      </c>
      <c r="M953">
        <v>0.19298245614035089</v>
      </c>
      <c r="N953">
        <v>7.6771428571428579</v>
      </c>
      <c r="O953">
        <v>-20</v>
      </c>
      <c r="P953">
        <v>-727.5</v>
      </c>
      <c r="Q953">
        <v>3063.18</v>
      </c>
    </row>
    <row r="954" spans="2:17" x14ac:dyDescent="0.15">
      <c r="B954">
        <v>1181</v>
      </c>
      <c r="C954">
        <v>100</v>
      </c>
      <c r="D954">
        <v>25</v>
      </c>
      <c r="E954">
        <v>18</v>
      </c>
      <c r="F954">
        <v>0.5</v>
      </c>
      <c r="G954">
        <v>20</v>
      </c>
      <c r="H954" s="5">
        <v>50</v>
      </c>
      <c r="I954" s="5">
        <v>10</v>
      </c>
      <c r="J954">
        <v>10</v>
      </c>
      <c r="K954">
        <v>0.01</v>
      </c>
      <c r="L954">
        <v>2409</v>
      </c>
      <c r="M954">
        <v>0.83769198837691994</v>
      </c>
      <c r="N954">
        <v>1.264616023246163</v>
      </c>
      <c r="O954">
        <v>10</v>
      </c>
      <c r="P954">
        <v>-817.41999999999825</v>
      </c>
      <c r="Q954">
        <v>3046.4600000000059</v>
      </c>
    </row>
    <row r="955" spans="2:17" x14ac:dyDescent="0.15">
      <c r="B955">
        <v>1001</v>
      </c>
      <c r="C955">
        <v>80</v>
      </c>
      <c r="D955">
        <v>25</v>
      </c>
      <c r="E955">
        <v>28</v>
      </c>
      <c r="F955">
        <v>3.5</v>
      </c>
      <c r="G955">
        <v>20</v>
      </c>
      <c r="H955" s="5">
        <v>240</v>
      </c>
      <c r="I955" s="5">
        <v>140</v>
      </c>
      <c r="J955">
        <v>10</v>
      </c>
      <c r="K955">
        <v>0.01</v>
      </c>
      <c r="L955">
        <v>59</v>
      </c>
      <c r="M955">
        <v>0.72881355932203384</v>
      </c>
      <c r="N955">
        <v>51.525423728813557</v>
      </c>
      <c r="O955">
        <v>140</v>
      </c>
      <c r="P955">
        <v>-720</v>
      </c>
      <c r="Q955">
        <v>3040</v>
      </c>
    </row>
    <row r="956" spans="2:17" x14ac:dyDescent="0.15">
      <c r="B956">
        <v>1941</v>
      </c>
      <c r="C956">
        <v>80</v>
      </c>
      <c r="D956">
        <v>25</v>
      </c>
      <c r="E956">
        <v>16</v>
      </c>
      <c r="F956">
        <v>0.5</v>
      </c>
      <c r="G956">
        <v>20</v>
      </c>
      <c r="H956" s="5">
        <v>100</v>
      </c>
      <c r="I956" s="5">
        <v>130</v>
      </c>
      <c r="J956">
        <v>10</v>
      </c>
      <c r="K956">
        <v>0.01</v>
      </c>
      <c r="L956">
        <v>3062</v>
      </c>
      <c r="M956">
        <v>0.46734160679294579</v>
      </c>
      <c r="N956">
        <v>0.99216525146960932</v>
      </c>
      <c r="O956">
        <v>-5</v>
      </c>
      <c r="P956">
        <v>-8868.5100000000239</v>
      </c>
      <c r="Q956">
        <v>3038.0099999999438</v>
      </c>
    </row>
    <row r="957" spans="2:17" x14ac:dyDescent="0.15">
      <c r="B957">
        <v>1902</v>
      </c>
      <c r="C957">
        <v>40</v>
      </c>
      <c r="D957">
        <v>25</v>
      </c>
      <c r="E957">
        <v>26</v>
      </c>
      <c r="F957">
        <v>3.5</v>
      </c>
      <c r="G957">
        <v>20</v>
      </c>
      <c r="H957" s="5">
        <v>250</v>
      </c>
      <c r="I957" s="5">
        <v>220</v>
      </c>
      <c r="J957">
        <v>10</v>
      </c>
      <c r="K957">
        <v>0.01</v>
      </c>
      <c r="L957">
        <v>162</v>
      </c>
      <c r="M957">
        <v>0.60493827160493829</v>
      </c>
      <c r="N957">
        <v>18.733518518518618</v>
      </c>
      <c r="O957">
        <v>35</v>
      </c>
      <c r="P957">
        <v>-3120.1599999999962</v>
      </c>
      <c r="Q957">
        <v>3034.8300000000158</v>
      </c>
    </row>
    <row r="958" spans="2:17" x14ac:dyDescent="0.15">
      <c r="B958">
        <v>95</v>
      </c>
      <c r="C958">
        <v>100</v>
      </c>
      <c r="D958">
        <v>25</v>
      </c>
      <c r="E958">
        <v>26</v>
      </c>
      <c r="F958">
        <v>2.5</v>
      </c>
      <c r="G958">
        <v>20</v>
      </c>
      <c r="H958" s="5">
        <v>160</v>
      </c>
      <c r="I958" s="5">
        <v>300</v>
      </c>
      <c r="J958">
        <v>10</v>
      </c>
      <c r="K958">
        <v>0.01</v>
      </c>
      <c r="L958">
        <v>135</v>
      </c>
      <c r="M958">
        <v>0.51851851851851849</v>
      </c>
      <c r="N958">
        <v>22.476370370370351</v>
      </c>
      <c r="O958">
        <v>5</v>
      </c>
      <c r="P958">
        <v>-1613.1900000000021</v>
      </c>
      <c r="Q958">
        <v>3034.3099999999981</v>
      </c>
    </row>
    <row r="959" spans="2:17" x14ac:dyDescent="0.15">
      <c r="B959">
        <v>248</v>
      </c>
      <c r="C959">
        <v>40</v>
      </c>
      <c r="D959">
        <v>25</v>
      </c>
      <c r="E959">
        <v>22</v>
      </c>
      <c r="F959">
        <v>1.5</v>
      </c>
      <c r="G959">
        <v>20</v>
      </c>
      <c r="H959" s="5">
        <v>120</v>
      </c>
      <c r="I959" s="5">
        <v>260</v>
      </c>
      <c r="J959">
        <v>10</v>
      </c>
      <c r="K959">
        <v>0.01</v>
      </c>
      <c r="L959">
        <v>1258</v>
      </c>
      <c r="M959">
        <v>0.4451510333863275</v>
      </c>
      <c r="N959">
        <v>2.403060413354499</v>
      </c>
      <c r="O959">
        <v>-10.340000000000151</v>
      </c>
      <c r="P959">
        <v>-5560.3100000000186</v>
      </c>
      <c r="Q959">
        <v>3023.0499999999588</v>
      </c>
    </row>
    <row r="960" spans="2:17" x14ac:dyDescent="0.15">
      <c r="B960">
        <v>1482</v>
      </c>
      <c r="C960">
        <v>100</v>
      </c>
      <c r="D960">
        <v>25</v>
      </c>
      <c r="E960">
        <v>26</v>
      </c>
      <c r="F960">
        <v>2</v>
      </c>
      <c r="G960">
        <v>20</v>
      </c>
      <c r="H960" s="5">
        <v>50</v>
      </c>
      <c r="I960" s="5">
        <v>110</v>
      </c>
      <c r="J960">
        <v>10</v>
      </c>
      <c r="K960">
        <v>0.01</v>
      </c>
      <c r="L960">
        <v>253</v>
      </c>
      <c r="M960">
        <v>0.4189723320158103</v>
      </c>
      <c r="N960">
        <v>11.94664031620553</v>
      </c>
      <c r="O960">
        <v>-50</v>
      </c>
      <c r="P960">
        <v>-832.5</v>
      </c>
      <c r="Q960">
        <v>3022.5</v>
      </c>
    </row>
    <row r="961" spans="2:17" x14ac:dyDescent="0.15">
      <c r="B961">
        <v>1578</v>
      </c>
      <c r="C961">
        <v>40</v>
      </c>
      <c r="D961">
        <v>25</v>
      </c>
      <c r="E961">
        <v>14</v>
      </c>
      <c r="F961">
        <v>1</v>
      </c>
      <c r="G961">
        <v>20</v>
      </c>
      <c r="H961" s="5">
        <v>280</v>
      </c>
      <c r="I961" s="5">
        <v>40</v>
      </c>
      <c r="J961">
        <v>10</v>
      </c>
      <c r="K961">
        <v>0.01</v>
      </c>
      <c r="L961">
        <v>2978</v>
      </c>
      <c r="M961">
        <v>0.74210879785090667</v>
      </c>
      <c r="N961">
        <v>1.0109234385493739</v>
      </c>
      <c r="O961">
        <v>40</v>
      </c>
      <c r="P961">
        <v>-5591.9199999999983</v>
      </c>
      <c r="Q961">
        <v>3010.5300000000352</v>
      </c>
    </row>
    <row r="962" spans="2:17" x14ac:dyDescent="0.15">
      <c r="B962">
        <v>1074</v>
      </c>
      <c r="C962">
        <v>100</v>
      </c>
      <c r="D962">
        <v>25</v>
      </c>
      <c r="E962">
        <v>14</v>
      </c>
      <c r="F962">
        <v>2</v>
      </c>
      <c r="G962">
        <v>20</v>
      </c>
      <c r="H962" s="5">
        <v>90</v>
      </c>
      <c r="I962" s="5">
        <v>30</v>
      </c>
      <c r="J962">
        <v>10</v>
      </c>
      <c r="K962">
        <v>0.01</v>
      </c>
      <c r="L962">
        <v>403</v>
      </c>
      <c r="M962">
        <v>0.78163771712158814</v>
      </c>
      <c r="N962">
        <v>7.4644665012406959</v>
      </c>
      <c r="O962">
        <v>30</v>
      </c>
      <c r="P962">
        <v>-649.31999999999971</v>
      </c>
      <c r="Q962">
        <v>3008.18</v>
      </c>
    </row>
    <row r="963" spans="2:17" x14ac:dyDescent="0.15">
      <c r="B963">
        <v>1250</v>
      </c>
      <c r="C963">
        <v>40</v>
      </c>
      <c r="D963">
        <v>25</v>
      </c>
      <c r="E963">
        <v>18</v>
      </c>
      <c r="F963">
        <v>2.5</v>
      </c>
      <c r="G963">
        <v>20</v>
      </c>
      <c r="H963" s="5">
        <v>100</v>
      </c>
      <c r="I963" s="5">
        <v>80</v>
      </c>
      <c r="J963">
        <v>10</v>
      </c>
      <c r="K963">
        <v>0.01</v>
      </c>
      <c r="L963">
        <v>605</v>
      </c>
      <c r="M963">
        <v>0.57355371900826446</v>
      </c>
      <c r="N963">
        <v>4.9716033057851119</v>
      </c>
      <c r="O963">
        <v>40</v>
      </c>
      <c r="P963">
        <v>-1787.5</v>
      </c>
      <c r="Q963">
        <v>3007.819999999992</v>
      </c>
    </row>
    <row r="964" spans="2:17" x14ac:dyDescent="0.15">
      <c r="B964">
        <v>134</v>
      </c>
      <c r="C964">
        <v>80</v>
      </c>
      <c r="D964">
        <v>25</v>
      </c>
      <c r="E964">
        <v>16</v>
      </c>
      <c r="F964">
        <v>3.5</v>
      </c>
      <c r="G964">
        <v>20</v>
      </c>
      <c r="H964" s="5">
        <v>280</v>
      </c>
      <c r="I964" s="5">
        <v>60</v>
      </c>
      <c r="J964">
        <v>10</v>
      </c>
      <c r="K964">
        <v>0.01</v>
      </c>
      <c r="L964">
        <v>102</v>
      </c>
      <c r="M964">
        <v>0.83333333333333337</v>
      </c>
      <c r="N964">
        <v>29.485294117647062</v>
      </c>
      <c r="O964">
        <v>60</v>
      </c>
      <c r="P964">
        <v>-560</v>
      </c>
      <c r="Q964">
        <v>3007.5</v>
      </c>
    </row>
    <row r="965" spans="2:17" x14ac:dyDescent="0.15">
      <c r="B965">
        <v>999</v>
      </c>
      <c r="C965">
        <v>100</v>
      </c>
      <c r="D965">
        <v>25</v>
      </c>
      <c r="E965">
        <v>18</v>
      </c>
      <c r="F965">
        <v>2.5</v>
      </c>
      <c r="G965">
        <v>20</v>
      </c>
      <c r="H965" s="5">
        <v>200</v>
      </c>
      <c r="I965" s="5">
        <v>140</v>
      </c>
      <c r="J965">
        <v>10</v>
      </c>
      <c r="K965">
        <v>0.01</v>
      </c>
      <c r="L965">
        <v>167</v>
      </c>
      <c r="M965">
        <v>0.62874251497005984</v>
      </c>
      <c r="N965">
        <v>18.000718562874269</v>
      </c>
      <c r="O965">
        <v>50</v>
      </c>
      <c r="P965">
        <v>-1320.6900000000021</v>
      </c>
      <c r="Q965">
        <v>3006.1200000000031</v>
      </c>
    </row>
    <row r="966" spans="2:17" x14ac:dyDescent="0.15">
      <c r="B966">
        <v>196</v>
      </c>
      <c r="C966">
        <v>100</v>
      </c>
      <c r="D966">
        <v>25</v>
      </c>
      <c r="E966">
        <v>20</v>
      </c>
      <c r="F966">
        <v>3</v>
      </c>
      <c r="G966">
        <v>20</v>
      </c>
      <c r="H966" s="5">
        <v>210</v>
      </c>
      <c r="I966" s="5">
        <v>260</v>
      </c>
      <c r="J966">
        <v>10</v>
      </c>
      <c r="K966">
        <v>0.01</v>
      </c>
      <c r="L966">
        <v>89</v>
      </c>
      <c r="M966">
        <v>0.5617977528089888</v>
      </c>
      <c r="N966">
        <v>33.567415730337082</v>
      </c>
      <c r="O966">
        <v>42.5</v>
      </c>
      <c r="P966">
        <v>-1050</v>
      </c>
      <c r="Q966">
        <v>2987.5</v>
      </c>
    </row>
    <row r="967" spans="2:17" x14ac:dyDescent="0.15">
      <c r="B967">
        <v>1052</v>
      </c>
      <c r="C967">
        <v>40</v>
      </c>
      <c r="D967">
        <v>25</v>
      </c>
      <c r="E967">
        <v>12</v>
      </c>
      <c r="F967">
        <v>3.5</v>
      </c>
      <c r="G967">
        <v>20</v>
      </c>
      <c r="H967" s="5">
        <v>230</v>
      </c>
      <c r="I967" s="5">
        <v>50</v>
      </c>
      <c r="J967">
        <v>10</v>
      </c>
      <c r="K967">
        <v>0.01</v>
      </c>
      <c r="L967">
        <v>397</v>
      </c>
      <c r="M967">
        <v>0.77581863979848864</v>
      </c>
      <c r="N967">
        <v>7.5251385390428478</v>
      </c>
      <c r="O967">
        <v>50</v>
      </c>
      <c r="P967">
        <v>-1740</v>
      </c>
      <c r="Q967">
        <v>2987.48000000001</v>
      </c>
    </row>
    <row r="968" spans="2:17" x14ac:dyDescent="0.15">
      <c r="B968">
        <v>1790</v>
      </c>
      <c r="C968">
        <v>100</v>
      </c>
      <c r="D968">
        <v>25</v>
      </c>
      <c r="E968">
        <v>24</v>
      </c>
      <c r="F968">
        <v>2.5</v>
      </c>
      <c r="G968">
        <v>20</v>
      </c>
      <c r="H968" s="5">
        <v>230</v>
      </c>
      <c r="I968" s="5">
        <v>80</v>
      </c>
      <c r="J968">
        <v>10</v>
      </c>
      <c r="K968">
        <v>0.01</v>
      </c>
      <c r="L968">
        <v>148</v>
      </c>
      <c r="M968">
        <v>0.7432432432432432</v>
      </c>
      <c r="N968">
        <v>20.168918918918919</v>
      </c>
      <c r="O968">
        <v>80</v>
      </c>
      <c r="P968">
        <v>-1832.5</v>
      </c>
      <c r="Q968">
        <v>2985</v>
      </c>
    </row>
    <row r="969" spans="2:17" x14ac:dyDescent="0.15">
      <c r="B969">
        <v>1779</v>
      </c>
      <c r="C969">
        <v>40</v>
      </c>
      <c r="D969">
        <v>25</v>
      </c>
      <c r="E969">
        <v>26</v>
      </c>
      <c r="F969">
        <v>2</v>
      </c>
      <c r="G969">
        <v>20</v>
      </c>
      <c r="H969" s="5">
        <v>50</v>
      </c>
      <c r="I969" s="5">
        <v>270</v>
      </c>
      <c r="J969">
        <v>10</v>
      </c>
      <c r="K969">
        <v>0.01</v>
      </c>
      <c r="L969">
        <v>632</v>
      </c>
      <c r="M969">
        <v>0.2800632911392405</v>
      </c>
      <c r="N969">
        <v>4.7202848101265724</v>
      </c>
      <c r="O969">
        <v>-50</v>
      </c>
      <c r="P969">
        <v>-2195.2500000000068</v>
      </c>
      <c r="Q969">
        <v>2983.2199999999939</v>
      </c>
    </row>
    <row r="970" spans="2:17" x14ac:dyDescent="0.15">
      <c r="B970">
        <v>335</v>
      </c>
      <c r="C970">
        <v>100</v>
      </c>
      <c r="D970">
        <v>25</v>
      </c>
      <c r="E970">
        <v>16</v>
      </c>
      <c r="F970">
        <v>2</v>
      </c>
      <c r="G970">
        <v>20</v>
      </c>
      <c r="H970" s="5">
        <v>30</v>
      </c>
      <c r="I970" s="5">
        <v>260</v>
      </c>
      <c r="J970">
        <v>10</v>
      </c>
      <c r="K970">
        <v>0.01</v>
      </c>
      <c r="L970">
        <v>355</v>
      </c>
      <c r="M970">
        <v>0.20281690140845071</v>
      </c>
      <c r="N970">
        <v>8.3969014084506881</v>
      </c>
      <c r="O970">
        <v>-30</v>
      </c>
      <c r="P970">
        <v>-1488.1900000000021</v>
      </c>
      <c r="Q970">
        <v>2980.8999999999942</v>
      </c>
    </row>
    <row r="971" spans="2:17" x14ac:dyDescent="0.15">
      <c r="B971">
        <v>49</v>
      </c>
      <c r="C971">
        <v>100</v>
      </c>
      <c r="D971">
        <v>25</v>
      </c>
      <c r="E971">
        <v>24</v>
      </c>
      <c r="F971">
        <v>3</v>
      </c>
      <c r="G971">
        <v>20</v>
      </c>
      <c r="H971" s="5">
        <v>70</v>
      </c>
      <c r="I971" s="5">
        <v>250</v>
      </c>
      <c r="J971">
        <v>10</v>
      </c>
      <c r="K971">
        <v>0.01</v>
      </c>
      <c r="L971">
        <v>83</v>
      </c>
      <c r="M971">
        <v>0.44578313253012047</v>
      </c>
      <c r="N971">
        <v>35.903614457831317</v>
      </c>
      <c r="O971">
        <v>-70</v>
      </c>
      <c r="P971">
        <v>-690</v>
      </c>
      <c r="Q971">
        <v>2980</v>
      </c>
    </row>
    <row r="972" spans="2:17" x14ac:dyDescent="0.15">
      <c r="B972">
        <v>1127</v>
      </c>
      <c r="C972">
        <v>60</v>
      </c>
      <c r="D972">
        <v>25</v>
      </c>
      <c r="E972">
        <v>18</v>
      </c>
      <c r="F972">
        <v>5</v>
      </c>
      <c r="G972">
        <v>20</v>
      </c>
      <c r="H972" s="5">
        <v>150</v>
      </c>
      <c r="I972" s="5">
        <v>140</v>
      </c>
      <c r="J972">
        <v>10</v>
      </c>
      <c r="K972">
        <v>0.01</v>
      </c>
      <c r="L972">
        <v>46</v>
      </c>
      <c r="M972">
        <v>0.76086956521739135</v>
      </c>
      <c r="N972">
        <v>64.782608695652172</v>
      </c>
      <c r="O972">
        <v>140</v>
      </c>
      <c r="P972">
        <v>-417.5</v>
      </c>
      <c r="Q972">
        <v>2980</v>
      </c>
    </row>
    <row r="973" spans="2:17" x14ac:dyDescent="0.15">
      <c r="B973">
        <v>1605</v>
      </c>
      <c r="C973">
        <v>60</v>
      </c>
      <c r="D973">
        <v>25</v>
      </c>
      <c r="E973">
        <v>24</v>
      </c>
      <c r="F973">
        <v>1.5</v>
      </c>
      <c r="G973">
        <v>20</v>
      </c>
      <c r="H973" s="5">
        <v>230</v>
      </c>
      <c r="I973" s="5">
        <v>190</v>
      </c>
      <c r="J973">
        <v>10</v>
      </c>
      <c r="K973">
        <v>0.01</v>
      </c>
      <c r="L973">
        <v>865</v>
      </c>
      <c r="M973">
        <v>0.54566473988439301</v>
      </c>
      <c r="N973">
        <v>3.44331791907512</v>
      </c>
      <c r="O973">
        <v>10</v>
      </c>
      <c r="P973">
        <v>-6231.2400000000271</v>
      </c>
      <c r="Q973">
        <v>2978.4699999999789</v>
      </c>
    </row>
    <row r="974" spans="2:17" x14ac:dyDescent="0.15">
      <c r="B974">
        <v>696</v>
      </c>
      <c r="C974">
        <v>40</v>
      </c>
      <c r="D974">
        <v>25</v>
      </c>
      <c r="E974">
        <v>16</v>
      </c>
      <c r="F974">
        <v>2</v>
      </c>
      <c r="G974">
        <v>20</v>
      </c>
      <c r="H974" s="5">
        <v>40</v>
      </c>
      <c r="I974" s="5">
        <v>190</v>
      </c>
      <c r="J974">
        <v>10</v>
      </c>
      <c r="K974">
        <v>0.01</v>
      </c>
      <c r="L974">
        <v>1081</v>
      </c>
      <c r="M974">
        <v>0.2608695652173913</v>
      </c>
      <c r="N974">
        <v>2.7536817761331931</v>
      </c>
      <c r="O974">
        <v>-40</v>
      </c>
      <c r="P974">
        <v>-2834.8200000000138</v>
      </c>
      <c r="Q974">
        <v>2976.7299999999809</v>
      </c>
    </row>
    <row r="975" spans="2:17" x14ac:dyDescent="0.15">
      <c r="B975">
        <v>1652</v>
      </c>
      <c r="C975">
        <v>40</v>
      </c>
      <c r="D975">
        <v>25</v>
      </c>
      <c r="E975">
        <v>24</v>
      </c>
      <c r="F975">
        <v>4</v>
      </c>
      <c r="G975">
        <v>20</v>
      </c>
      <c r="H975" s="5">
        <v>170</v>
      </c>
      <c r="I975" s="5">
        <v>50</v>
      </c>
      <c r="J975">
        <v>10</v>
      </c>
      <c r="K975">
        <v>0.01</v>
      </c>
      <c r="L975">
        <v>122</v>
      </c>
      <c r="M975">
        <v>0.86885245901639341</v>
      </c>
      <c r="N975">
        <v>24.139344262295079</v>
      </c>
      <c r="O975">
        <v>50</v>
      </c>
      <c r="P975">
        <v>-460</v>
      </c>
      <c r="Q975">
        <v>2945</v>
      </c>
    </row>
    <row r="976" spans="2:17" x14ac:dyDescent="0.15">
      <c r="B976">
        <v>743</v>
      </c>
      <c r="C976">
        <v>40</v>
      </c>
      <c r="D976">
        <v>25</v>
      </c>
      <c r="E976">
        <v>16</v>
      </c>
      <c r="F976">
        <v>0.5</v>
      </c>
      <c r="G976">
        <v>20</v>
      </c>
      <c r="H976" s="5">
        <v>90</v>
      </c>
      <c r="I976" s="5">
        <v>10</v>
      </c>
      <c r="J976">
        <v>10</v>
      </c>
      <c r="K976">
        <v>0.01</v>
      </c>
      <c r="L976">
        <v>4433</v>
      </c>
      <c r="M976">
        <v>0.88360027069704494</v>
      </c>
      <c r="N976">
        <v>0.66390480487254111</v>
      </c>
      <c r="O976">
        <v>10</v>
      </c>
      <c r="P976">
        <v>-1058.18</v>
      </c>
      <c r="Q976">
        <v>2943.0899999999751</v>
      </c>
    </row>
    <row r="977" spans="2:17" x14ac:dyDescent="0.15">
      <c r="B977">
        <v>1897</v>
      </c>
      <c r="C977">
        <v>80</v>
      </c>
      <c r="D977">
        <v>25</v>
      </c>
      <c r="E977">
        <v>26</v>
      </c>
      <c r="F977">
        <v>2.5</v>
      </c>
      <c r="G977">
        <v>20</v>
      </c>
      <c r="H977" s="5">
        <v>270</v>
      </c>
      <c r="I977" s="5">
        <v>210</v>
      </c>
      <c r="J977">
        <v>10</v>
      </c>
      <c r="K977">
        <v>0.01</v>
      </c>
      <c r="L977">
        <v>197</v>
      </c>
      <c r="M977">
        <v>0.57868020304568524</v>
      </c>
      <c r="N977">
        <v>14.88040609137053</v>
      </c>
      <c r="O977">
        <v>25</v>
      </c>
      <c r="P977">
        <v>-2367.5</v>
      </c>
      <c r="Q977">
        <v>2931.4399999999951</v>
      </c>
    </row>
    <row r="978" spans="2:17" x14ac:dyDescent="0.15">
      <c r="B978">
        <v>1568</v>
      </c>
      <c r="C978">
        <v>100</v>
      </c>
      <c r="D978">
        <v>25</v>
      </c>
      <c r="E978">
        <v>20</v>
      </c>
      <c r="F978">
        <v>3</v>
      </c>
      <c r="G978">
        <v>20</v>
      </c>
      <c r="H978" s="5">
        <v>230</v>
      </c>
      <c r="I978" s="5">
        <v>120</v>
      </c>
      <c r="J978">
        <v>10</v>
      </c>
      <c r="K978">
        <v>0.01</v>
      </c>
      <c r="L978">
        <v>90</v>
      </c>
      <c r="M978">
        <v>0.72222222222222221</v>
      </c>
      <c r="N978">
        <v>32.5</v>
      </c>
      <c r="O978">
        <v>120</v>
      </c>
      <c r="P978">
        <v>-1150</v>
      </c>
      <c r="Q978">
        <v>2925</v>
      </c>
    </row>
    <row r="979" spans="2:17" x14ac:dyDescent="0.15">
      <c r="B979">
        <v>462</v>
      </c>
      <c r="C979">
        <v>100</v>
      </c>
      <c r="D979">
        <v>25</v>
      </c>
      <c r="E979">
        <v>22</v>
      </c>
      <c r="F979">
        <v>0.5</v>
      </c>
      <c r="G979">
        <v>20</v>
      </c>
      <c r="H979" s="5">
        <v>260</v>
      </c>
      <c r="I979" s="5">
        <v>50</v>
      </c>
      <c r="J979">
        <v>10</v>
      </c>
      <c r="K979">
        <v>0.01</v>
      </c>
      <c r="L979">
        <v>2160</v>
      </c>
      <c r="M979">
        <v>0.68333333333333335</v>
      </c>
      <c r="N979">
        <v>1.353055555555565</v>
      </c>
      <c r="O979">
        <v>50</v>
      </c>
      <c r="P979">
        <v>-4217.489999999998</v>
      </c>
      <c r="Q979">
        <v>2922.6000000000199</v>
      </c>
    </row>
    <row r="980" spans="2:17" x14ac:dyDescent="0.15">
      <c r="B980">
        <v>1212</v>
      </c>
      <c r="C980">
        <v>60</v>
      </c>
      <c r="D980">
        <v>25</v>
      </c>
      <c r="E980">
        <v>20</v>
      </c>
      <c r="F980">
        <v>4.5</v>
      </c>
      <c r="G980">
        <v>20</v>
      </c>
      <c r="H980" s="5">
        <v>100</v>
      </c>
      <c r="I980" s="5">
        <v>170</v>
      </c>
      <c r="J980">
        <v>10</v>
      </c>
      <c r="K980">
        <v>0.01</v>
      </c>
      <c r="L980">
        <v>65</v>
      </c>
      <c r="M980">
        <v>0.56923076923076921</v>
      </c>
      <c r="N980">
        <v>44.96153846153846</v>
      </c>
      <c r="O980">
        <v>75</v>
      </c>
      <c r="P980">
        <v>-472.5</v>
      </c>
      <c r="Q980">
        <v>2922.5</v>
      </c>
    </row>
    <row r="981" spans="2:17" x14ac:dyDescent="0.15">
      <c r="B981">
        <v>1950</v>
      </c>
      <c r="C981">
        <v>60</v>
      </c>
      <c r="D981">
        <v>25</v>
      </c>
      <c r="E981">
        <v>26</v>
      </c>
      <c r="F981">
        <v>3</v>
      </c>
      <c r="G981">
        <v>20</v>
      </c>
      <c r="H981" s="5">
        <v>40</v>
      </c>
      <c r="I981" s="5">
        <v>280</v>
      </c>
      <c r="J981">
        <v>10</v>
      </c>
      <c r="K981">
        <v>0.01</v>
      </c>
      <c r="L981">
        <v>188</v>
      </c>
      <c r="M981">
        <v>0.24468085106382981</v>
      </c>
      <c r="N981">
        <v>15.53680851063829</v>
      </c>
      <c r="O981">
        <v>-40</v>
      </c>
      <c r="P981">
        <v>-685</v>
      </c>
      <c r="Q981">
        <v>2920.9199999999978</v>
      </c>
    </row>
    <row r="982" spans="2:17" x14ac:dyDescent="0.15">
      <c r="B982">
        <v>636</v>
      </c>
      <c r="C982">
        <v>40</v>
      </c>
      <c r="D982">
        <v>25</v>
      </c>
      <c r="E982">
        <v>28</v>
      </c>
      <c r="F982">
        <v>4.5</v>
      </c>
      <c r="G982">
        <v>20</v>
      </c>
      <c r="H982" s="5">
        <v>140</v>
      </c>
      <c r="I982" s="5">
        <v>130</v>
      </c>
      <c r="J982">
        <v>10</v>
      </c>
      <c r="K982">
        <v>0.01</v>
      </c>
      <c r="L982">
        <v>65</v>
      </c>
      <c r="M982">
        <v>0.72307692307692306</v>
      </c>
      <c r="N982">
        <v>44.935999999999943</v>
      </c>
      <c r="O982">
        <v>130</v>
      </c>
      <c r="P982">
        <v>-580</v>
      </c>
      <c r="Q982">
        <v>2920.839999999997</v>
      </c>
    </row>
    <row r="983" spans="2:17" x14ac:dyDescent="0.15">
      <c r="B983">
        <v>97</v>
      </c>
      <c r="C983">
        <v>80</v>
      </c>
      <c r="D983">
        <v>25</v>
      </c>
      <c r="E983">
        <v>16</v>
      </c>
      <c r="F983">
        <v>4</v>
      </c>
      <c r="G983">
        <v>20</v>
      </c>
      <c r="H983" s="5">
        <v>150</v>
      </c>
      <c r="I983" s="5">
        <v>210</v>
      </c>
      <c r="J983">
        <v>10</v>
      </c>
      <c r="K983">
        <v>0.01</v>
      </c>
      <c r="L983">
        <v>62</v>
      </c>
      <c r="M983">
        <v>0.58064516129032262</v>
      </c>
      <c r="N983">
        <v>47.016129032258057</v>
      </c>
      <c r="O983">
        <v>71.25</v>
      </c>
      <c r="P983">
        <v>-750</v>
      </c>
      <c r="Q983">
        <v>2915</v>
      </c>
    </row>
    <row r="984" spans="2:17" x14ac:dyDescent="0.15">
      <c r="B984">
        <v>548</v>
      </c>
      <c r="C984">
        <v>80</v>
      </c>
      <c r="D984">
        <v>25</v>
      </c>
      <c r="E984">
        <v>20</v>
      </c>
      <c r="F984">
        <v>2.5</v>
      </c>
      <c r="G984">
        <v>20</v>
      </c>
      <c r="H984" s="5">
        <v>230</v>
      </c>
      <c r="I984" s="5">
        <v>50</v>
      </c>
      <c r="J984">
        <v>10</v>
      </c>
      <c r="K984">
        <v>0.01</v>
      </c>
      <c r="L984">
        <v>235</v>
      </c>
      <c r="M984">
        <v>0.80425531914893622</v>
      </c>
      <c r="N984">
        <v>12.38293617021279</v>
      </c>
      <c r="O984">
        <v>50</v>
      </c>
      <c r="P984">
        <v>-1100</v>
      </c>
      <c r="Q984">
        <v>2909.9900000000048</v>
      </c>
    </row>
    <row r="985" spans="2:17" x14ac:dyDescent="0.15">
      <c r="B985">
        <v>420</v>
      </c>
      <c r="C985">
        <v>40</v>
      </c>
      <c r="D985">
        <v>25</v>
      </c>
      <c r="E985">
        <v>26</v>
      </c>
      <c r="F985">
        <v>1.5</v>
      </c>
      <c r="G985">
        <v>20</v>
      </c>
      <c r="H985" s="5">
        <v>160</v>
      </c>
      <c r="I985" s="5">
        <v>290</v>
      </c>
      <c r="J985">
        <v>10</v>
      </c>
      <c r="K985">
        <v>0.01</v>
      </c>
      <c r="L985">
        <v>1066</v>
      </c>
      <c r="M985">
        <v>0.47185741088180111</v>
      </c>
      <c r="N985">
        <v>2.7275797373358062</v>
      </c>
      <c r="O985">
        <v>-5</v>
      </c>
      <c r="P985">
        <v>-6473.9300000000148</v>
      </c>
      <c r="Q985">
        <v>2907.599999999969</v>
      </c>
    </row>
    <row r="986" spans="2:17" x14ac:dyDescent="0.15">
      <c r="B986">
        <v>128</v>
      </c>
      <c r="C986">
        <v>40</v>
      </c>
      <c r="D986">
        <v>25</v>
      </c>
      <c r="E986">
        <v>28</v>
      </c>
      <c r="F986">
        <v>4</v>
      </c>
      <c r="G986">
        <v>20</v>
      </c>
      <c r="H986" s="5">
        <v>130</v>
      </c>
      <c r="I986" s="5">
        <v>130</v>
      </c>
      <c r="J986">
        <v>10</v>
      </c>
      <c r="K986">
        <v>0.01</v>
      </c>
      <c r="L986">
        <v>94</v>
      </c>
      <c r="M986">
        <v>0.65957446808510634</v>
      </c>
      <c r="N986">
        <v>30.852659574468021</v>
      </c>
      <c r="O986">
        <v>67.5</v>
      </c>
      <c r="P986">
        <v>-872.5</v>
      </c>
      <c r="Q986">
        <v>2900.1499999999942</v>
      </c>
    </row>
    <row r="987" spans="2:17" x14ac:dyDescent="0.15">
      <c r="B987">
        <v>150</v>
      </c>
      <c r="C987">
        <v>80</v>
      </c>
      <c r="D987">
        <v>25</v>
      </c>
      <c r="E987">
        <v>30</v>
      </c>
      <c r="F987">
        <v>3.5</v>
      </c>
      <c r="G987">
        <v>20</v>
      </c>
      <c r="H987" s="5">
        <v>180</v>
      </c>
      <c r="I987" s="5">
        <v>160</v>
      </c>
      <c r="J987">
        <v>10</v>
      </c>
      <c r="K987">
        <v>0.01</v>
      </c>
      <c r="L987">
        <v>57</v>
      </c>
      <c r="M987">
        <v>0.68421052631578949</v>
      </c>
      <c r="N987">
        <v>50.789473684210527</v>
      </c>
      <c r="O987">
        <v>160</v>
      </c>
      <c r="P987">
        <v>-540</v>
      </c>
      <c r="Q987">
        <v>2895</v>
      </c>
    </row>
    <row r="988" spans="2:17" x14ac:dyDescent="0.15">
      <c r="B988">
        <v>37</v>
      </c>
      <c r="C988">
        <v>100</v>
      </c>
      <c r="D988">
        <v>25</v>
      </c>
      <c r="E988">
        <v>16</v>
      </c>
      <c r="F988">
        <v>3</v>
      </c>
      <c r="G988">
        <v>20</v>
      </c>
      <c r="H988" s="5">
        <v>100</v>
      </c>
      <c r="I988" s="5">
        <v>180</v>
      </c>
      <c r="J988">
        <v>10</v>
      </c>
      <c r="K988">
        <v>0.01</v>
      </c>
      <c r="L988">
        <v>101</v>
      </c>
      <c r="M988">
        <v>0.50495049504950495</v>
      </c>
      <c r="N988">
        <v>28.56435643564356</v>
      </c>
      <c r="O988">
        <v>25</v>
      </c>
      <c r="P988">
        <v>-800</v>
      </c>
      <c r="Q988">
        <v>2885</v>
      </c>
    </row>
    <row r="989" spans="2:17" x14ac:dyDescent="0.15">
      <c r="B989">
        <v>467</v>
      </c>
      <c r="C989">
        <v>40</v>
      </c>
      <c r="D989">
        <v>25</v>
      </c>
      <c r="E989">
        <v>24</v>
      </c>
      <c r="F989">
        <v>2</v>
      </c>
      <c r="G989">
        <v>20</v>
      </c>
      <c r="H989" s="5">
        <v>20</v>
      </c>
      <c r="I989" s="5">
        <v>130</v>
      </c>
      <c r="J989">
        <v>10</v>
      </c>
      <c r="K989">
        <v>0.01</v>
      </c>
      <c r="L989">
        <v>689</v>
      </c>
      <c r="M989">
        <v>0.19593613933236581</v>
      </c>
      <c r="N989">
        <v>4.185036284470244</v>
      </c>
      <c r="O989">
        <v>-20</v>
      </c>
      <c r="P989">
        <v>-935</v>
      </c>
      <c r="Q989">
        <v>2883.489999999998</v>
      </c>
    </row>
    <row r="990" spans="2:17" x14ac:dyDescent="0.15">
      <c r="B990">
        <v>710</v>
      </c>
      <c r="C990">
        <v>40</v>
      </c>
      <c r="D990">
        <v>25</v>
      </c>
      <c r="E990">
        <v>26</v>
      </c>
      <c r="F990">
        <v>4.5</v>
      </c>
      <c r="G990">
        <v>20</v>
      </c>
      <c r="H990" s="5">
        <v>140</v>
      </c>
      <c r="I990" s="5">
        <v>110</v>
      </c>
      <c r="J990">
        <v>10</v>
      </c>
      <c r="K990">
        <v>0.01</v>
      </c>
      <c r="L990">
        <v>80</v>
      </c>
      <c r="M990">
        <v>0.72499999999999998</v>
      </c>
      <c r="N990">
        <v>36.041749999999958</v>
      </c>
      <c r="O990">
        <v>110</v>
      </c>
      <c r="P990">
        <v>-620</v>
      </c>
      <c r="Q990">
        <v>2883.339999999997</v>
      </c>
    </row>
    <row r="991" spans="2:17" x14ac:dyDescent="0.15">
      <c r="B991">
        <v>946</v>
      </c>
      <c r="C991">
        <v>100</v>
      </c>
      <c r="D991">
        <v>25</v>
      </c>
      <c r="E991">
        <v>26</v>
      </c>
      <c r="F991">
        <v>2</v>
      </c>
      <c r="G991">
        <v>20</v>
      </c>
      <c r="H991" s="5">
        <v>50</v>
      </c>
      <c r="I991" s="5">
        <v>90</v>
      </c>
      <c r="J991">
        <v>10</v>
      </c>
      <c r="K991">
        <v>0.01</v>
      </c>
      <c r="L991">
        <v>251</v>
      </c>
      <c r="M991">
        <v>0.45816733067729082</v>
      </c>
      <c r="N991">
        <v>11.454183266932271</v>
      </c>
      <c r="O991">
        <v>-30</v>
      </c>
      <c r="P991">
        <v>-845</v>
      </c>
      <c r="Q991">
        <v>2875</v>
      </c>
    </row>
    <row r="992" spans="2:17" x14ac:dyDescent="0.15">
      <c r="B992">
        <v>252</v>
      </c>
      <c r="C992">
        <v>100</v>
      </c>
      <c r="D992">
        <v>25</v>
      </c>
      <c r="E992">
        <v>20</v>
      </c>
      <c r="F992">
        <v>2</v>
      </c>
      <c r="G992">
        <v>20</v>
      </c>
      <c r="H992" s="5">
        <v>90</v>
      </c>
      <c r="I992" s="5">
        <v>150</v>
      </c>
      <c r="J992">
        <v>10</v>
      </c>
      <c r="K992">
        <v>0.01</v>
      </c>
      <c r="L992">
        <v>303</v>
      </c>
      <c r="M992">
        <v>0.46204620462046198</v>
      </c>
      <c r="N992">
        <v>9.4807920792079212</v>
      </c>
      <c r="O992">
        <v>-12.5</v>
      </c>
      <c r="P992">
        <v>-2356.139999999999</v>
      </c>
      <c r="Q992">
        <v>2872.68</v>
      </c>
    </row>
    <row r="993" spans="2:17" x14ac:dyDescent="0.15">
      <c r="B993">
        <v>1512</v>
      </c>
      <c r="C993">
        <v>40</v>
      </c>
      <c r="D993">
        <v>25</v>
      </c>
      <c r="E993">
        <v>30</v>
      </c>
      <c r="F993">
        <v>4.5</v>
      </c>
      <c r="G993">
        <v>20</v>
      </c>
      <c r="H993" s="5">
        <v>300</v>
      </c>
      <c r="I993" s="5">
        <v>240</v>
      </c>
      <c r="J993">
        <v>10</v>
      </c>
      <c r="K993">
        <v>0.01</v>
      </c>
      <c r="L993">
        <v>55</v>
      </c>
      <c r="M993">
        <v>0.61818181818181817</v>
      </c>
      <c r="N993">
        <v>52.209636363636342</v>
      </c>
      <c r="O993">
        <v>48.180000000000291</v>
      </c>
      <c r="P993">
        <v>-472.5</v>
      </c>
      <c r="Q993">
        <v>2871.5299999999988</v>
      </c>
    </row>
    <row r="994" spans="2:17" x14ac:dyDescent="0.15">
      <c r="B994">
        <v>652</v>
      </c>
      <c r="C994">
        <v>40</v>
      </c>
      <c r="D994">
        <v>25</v>
      </c>
      <c r="E994">
        <v>16</v>
      </c>
      <c r="F994">
        <v>4</v>
      </c>
      <c r="G994">
        <v>20</v>
      </c>
      <c r="H994" s="5">
        <v>70</v>
      </c>
      <c r="I994" s="5">
        <v>80</v>
      </c>
      <c r="J994">
        <v>10</v>
      </c>
      <c r="K994">
        <v>0.01</v>
      </c>
      <c r="L994">
        <v>215</v>
      </c>
      <c r="M994">
        <v>0.55348837209302326</v>
      </c>
      <c r="N994">
        <v>13.340418604651139</v>
      </c>
      <c r="O994">
        <v>80</v>
      </c>
      <c r="P994">
        <v>-730</v>
      </c>
      <c r="Q994">
        <v>2868.1899999999951</v>
      </c>
    </row>
    <row r="995" spans="2:17" x14ac:dyDescent="0.15">
      <c r="B995">
        <v>1825</v>
      </c>
      <c r="C995">
        <v>40</v>
      </c>
      <c r="D995">
        <v>25</v>
      </c>
      <c r="E995">
        <v>22</v>
      </c>
      <c r="F995">
        <v>5</v>
      </c>
      <c r="G995">
        <v>20</v>
      </c>
      <c r="H995" s="5">
        <v>130</v>
      </c>
      <c r="I995" s="5">
        <v>270</v>
      </c>
      <c r="J995">
        <v>10</v>
      </c>
      <c r="K995">
        <v>0.01</v>
      </c>
      <c r="L995">
        <v>72</v>
      </c>
      <c r="M995">
        <v>0.56944444444444442</v>
      </c>
      <c r="N995">
        <v>39.734027777777747</v>
      </c>
      <c r="O995">
        <v>50</v>
      </c>
      <c r="P995">
        <v>-532.5</v>
      </c>
      <c r="Q995">
        <v>2860.849999999999</v>
      </c>
    </row>
    <row r="996" spans="2:17" x14ac:dyDescent="0.15">
      <c r="B996">
        <v>761</v>
      </c>
      <c r="C996">
        <v>80</v>
      </c>
      <c r="D996">
        <v>25</v>
      </c>
      <c r="E996">
        <v>26</v>
      </c>
      <c r="F996">
        <v>3.5</v>
      </c>
      <c r="G996">
        <v>20</v>
      </c>
      <c r="H996" s="5">
        <v>240</v>
      </c>
      <c r="I996" s="5">
        <v>200</v>
      </c>
      <c r="J996">
        <v>10</v>
      </c>
      <c r="K996">
        <v>0.01</v>
      </c>
      <c r="L996">
        <v>64</v>
      </c>
      <c r="M996">
        <v>0.640625</v>
      </c>
      <c r="N996">
        <v>44.6875</v>
      </c>
      <c r="O996">
        <v>81.25</v>
      </c>
      <c r="P996">
        <v>-907.5</v>
      </c>
      <c r="Q996">
        <v>2860</v>
      </c>
    </row>
    <row r="997" spans="2:17" x14ac:dyDescent="0.15">
      <c r="B997">
        <v>1862</v>
      </c>
      <c r="C997">
        <v>100</v>
      </c>
      <c r="D997">
        <v>25</v>
      </c>
      <c r="E997">
        <v>18</v>
      </c>
      <c r="F997">
        <v>2</v>
      </c>
      <c r="G997">
        <v>20</v>
      </c>
      <c r="H997" s="5">
        <v>280</v>
      </c>
      <c r="I997" s="5">
        <v>40</v>
      </c>
      <c r="J997">
        <v>10</v>
      </c>
      <c r="K997">
        <v>0.01</v>
      </c>
      <c r="L997">
        <v>329</v>
      </c>
      <c r="M997">
        <v>0.79939209726443772</v>
      </c>
      <c r="N997">
        <v>8.688784194528921</v>
      </c>
      <c r="O997">
        <v>40</v>
      </c>
      <c r="P997">
        <v>-1347.5</v>
      </c>
      <c r="Q997">
        <v>2858.6100000000151</v>
      </c>
    </row>
    <row r="998" spans="2:17" x14ac:dyDescent="0.15">
      <c r="B998">
        <v>631</v>
      </c>
      <c r="C998">
        <v>60</v>
      </c>
      <c r="D998">
        <v>25</v>
      </c>
      <c r="E998">
        <v>22</v>
      </c>
      <c r="F998">
        <v>2</v>
      </c>
      <c r="G998">
        <v>20</v>
      </c>
      <c r="H998" s="5">
        <v>80</v>
      </c>
      <c r="I998" s="5">
        <v>80</v>
      </c>
      <c r="J998">
        <v>10</v>
      </c>
      <c r="K998">
        <v>0.01</v>
      </c>
      <c r="L998">
        <v>552</v>
      </c>
      <c r="M998">
        <v>0.53804347826086951</v>
      </c>
      <c r="N998">
        <v>5.1601630434782537</v>
      </c>
      <c r="O998">
        <v>17.5</v>
      </c>
      <c r="P998">
        <v>-1880</v>
      </c>
      <c r="Q998">
        <v>2848.4099999999962</v>
      </c>
    </row>
    <row r="999" spans="2:17" x14ac:dyDescent="0.15">
      <c r="B999">
        <v>1339</v>
      </c>
      <c r="C999">
        <v>80</v>
      </c>
      <c r="D999">
        <v>25</v>
      </c>
      <c r="E999">
        <v>22</v>
      </c>
      <c r="F999">
        <v>1</v>
      </c>
      <c r="G999">
        <v>20</v>
      </c>
      <c r="H999" s="5">
        <v>10</v>
      </c>
      <c r="I999" s="5">
        <v>30</v>
      </c>
      <c r="J999">
        <v>10</v>
      </c>
      <c r="K999">
        <v>0.01</v>
      </c>
      <c r="L999">
        <v>1316</v>
      </c>
      <c r="M999">
        <v>0.30775075987841938</v>
      </c>
      <c r="N999">
        <v>2.1504559270516719</v>
      </c>
      <c r="O999">
        <v>-10</v>
      </c>
      <c r="P999">
        <v>-515</v>
      </c>
      <c r="Q999">
        <v>2830</v>
      </c>
    </row>
    <row r="1000" spans="2:17" x14ac:dyDescent="0.15">
      <c r="B1000">
        <v>1426</v>
      </c>
      <c r="C1000">
        <v>80</v>
      </c>
      <c r="D1000">
        <v>25</v>
      </c>
      <c r="E1000">
        <v>28</v>
      </c>
      <c r="F1000">
        <v>3</v>
      </c>
      <c r="G1000">
        <v>20</v>
      </c>
      <c r="H1000" s="5">
        <v>140</v>
      </c>
      <c r="I1000" s="5">
        <v>240</v>
      </c>
      <c r="J1000">
        <v>10</v>
      </c>
      <c r="K1000">
        <v>0.01</v>
      </c>
      <c r="L1000">
        <v>105</v>
      </c>
      <c r="M1000">
        <v>0.50476190476190474</v>
      </c>
      <c r="N1000">
        <v>26.945809523809501</v>
      </c>
      <c r="O1000">
        <v>7.5</v>
      </c>
      <c r="P1000">
        <v>-1095</v>
      </c>
      <c r="Q1000">
        <v>2829.3099999999981</v>
      </c>
    </row>
    <row r="1001" spans="2:17" x14ac:dyDescent="0.15">
      <c r="B1001">
        <v>681</v>
      </c>
      <c r="C1001">
        <v>100</v>
      </c>
      <c r="D1001">
        <v>25</v>
      </c>
      <c r="E1001">
        <v>24</v>
      </c>
      <c r="F1001">
        <v>2.5</v>
      </c>
      <c r="G1001">
        <v>20</v>
      </c>
      <c r="H1001" s="5">
        <v>160</v>
      </c>
      <c r="I1001" s="5">
        <v>200</v>
      </c>
      <c r="J1001">
        <v>10</v>
      </c>
      <c r="K1001">
        <v>0.01</v>
      </c>
      <c r="L1001">
        <v>145</v>
      </c>
      <c r="M1001">
        <v>0.54482758620689653</v>
      </c>
      <c r="N1001">
        <v>19.512482758620671</v>
      </c>
      <c r="O1001">
        <v>17.5</v>
      </c>
      <c r="P1001">
        <v>-1528.1900000000021</v>
      </c>
      <c r="Q1001">
        <v>2829.3099999999981</v>
      </c>
    </row>
    <row r="1002" spans="2:17" x14ac:dyDescent="0.15">
      <c r="B1002">
        <v>626</v>
      </c>
      <c r="C1002">
        <v>40</v>
      </c>
      <c r="D1002">
        <v>25</v>
      </c>
      <c r="E1002">
        <v>16</v>
      </c>
      <c r="F1002">
        <v>0.5</v>
      </c>
      <c r="G1002">
        <v>20</v>
      </c>
      <c r="H1002" s="5">
        <v>190</v>
      </c>
      <c r="I1002" s="5">
        <v>300</v>
      </c>
      <c r="J1002">
        <v>10</v>
      </c>
      <c r="K1002">
        <v>0.01</v>
      </c>
      <c r="L1002">
        <v>4433</v>
      </c>
      <c r="M1002">
        <v>0.4813895781637717</v>
      </c>
      <c r="N1002">
        <v>0.63808933002478307</v>
      </c>
      <c r="O1002">
        <v>-2.5</v>
      </c>
      <c r="P1002">
        <v>-12033.38000000005</v>
      </c>
      <c r="Q1002">
        <v>2828.6499999998632</v>
      </c>
    </row>
    <row r="1003" spans="2:17" x14ac:dyDescent="0.15">
      <c r="B1003">
        <v>820</v>
      </c>
      <c r="C1003">
        <v>40</v>
      </c>
      <c r="D1003">
        <v>25</v>
      </c>
      <c r="E1003">
        <v>14</v>
      </c>
      <c r="F1003">
        <v>1.5</v>
      </c>
      <c r="G1003">
        <v>20</v>
      </c>
      <c r="H1003" s="5">
        <v>90</v>
      </c>
      <c r="I1003" s="5">
        <v>100</v>
      </c>
      <c r="J1003">
        <v>10</v>
      </c>
      <c r="K1003">
        <v>0.01</v>
      </c>
      <c r="L1003">
        <v>1807</v>
      </c>
      <c r="M1003">
        <v>0.48367459878251251</v>
      </c>
      <c r="N1003">
        <v>1.565157719977863</v>
      </c>
      <c r="O1003">
        <v>-2.5</v>
      </c>
      <c r="P1003">
        <v>-3294.1600000000249</v>
      </c>
      <c r="Q1003">
        <v>2828.239999999998</v>
      </c>
    </row>
    <row r="1004" spans="2:17" x14ac:dyDescent="0.15">
      <c r="B1004">
        <v>1686</v>
      </c>
      <c r="C1004">
        <v>80</v>
      </c>
      <c r="D1004">
        <v>25</v>
      </c>
      <c r="E1004">
        <v>28</v>
      </c>
      <c r="F1004">
        <v>2.5</v>
      </c>
      <c r="G1004">
        <v>20</v>
      </c>
      <c r="H1004" s="5">
        <v>170</v>
      </c>
      <c r="I1004" s="5">
        <v>70</v>
      </c>
      <c r="J1004">
        <v>10</v>
      </c>
      <c r="K1004">
        <v>0.01</v>
      </c>
      <c r="L1004">
        <v>192</v>
      </c>
      <c r="M1004">
        <v>0.734375</v>
      </c>
      <c r="N1004">
        <v>14.73015624999997</v>
      </c>
      <c r="O1004">
        <v>70</v>
      </c>
      <c r="P1004">
        <v>-1037.5</v>
      </c>
      <c r="Q1004">
        <v>2828.1899999999951</v>
      </c>
    </row>
    <row r="1005" spans="2:17" x14ac:dyDescent="0.15">
      <c r="B1005">
        <v>839</v>
      </c>
      <c r="C1005">
        <v>60</v>
      </c>
      <c r="D1005">
        <v>25</v>
      </c>
      <c r="E1005">
        <v>22</v>
      </c>
      <c r="F1005">
        <v>3.5</v>
      </c>
      <c r="G1005">
        <v>20</v>
      </c>
      <c r="H1005" s="5">
        <v>250</v>
      </c>
      <c r="I1005" s="5">
        <v>210</v>
      </c>
      <c r="J1005">
        <v>10</v>
      </c>
      <c r="K1005">
        <v>0.01</v>
      </c>
      <c r="L1005">
        <v>125</v>
      </c>
      <c r="M1005">
        <v>0.59199999999999997</v>
      </c>
      <c r="N1005">
        <v>22.568960000000018</v>
      </c>
      <c r="O1005">
        <v>42.5</v>
      </c>
      <c r="P1005">
        <v>-1595</v>
      </c>
      <c r="Q1005">
        <v>2821.1200000000031</v>
      </c>
    </row>
    <row r="1006" spans="2:17" x14ac:dyDescent="0.15">
      <c r="B1006">
        <v>1137</v>
      </c>
      <c r="C1006">
        <v>100</v>
      </c>
      <c r="D1006">
        <v>25</v>
      </c>
      <c r="E1006">
        <v>24</v>
      </c>
      <c r="F1006">
        <v>2.5</v>
      </c>
      <c r="G1006">
        <v>20</v>
      </c>
      <c r="H1006" s="5">
        <v>60</v>
      </c>
      <c r="I1006" s="5">
        <v>230</v>
      </c>
      <c r="J1006">
        <v>10</v>
      </c>
      <c r="K1006">
        <v>0.01</v>
      </c>
      <c r="L1006">
        <v>145</v>
      </c>
      <c r="M1006">
        <v>0.36551724137931041</v>
      </c>
      <c r="N1006">
        <v>19.448275862068961</v>
      </c>
      <c r="O1006">
        <v>-60</v>
      </c>
      <c r="P1006">
        <v>-1317.5</v>
      </c>
      <c r="Q1006">
        <v>2820</v>
      </c>
    </row>
    <row r="1007" spans="2:17" x14ac:dyDescent="0.15">
      <c r="B1007">
        <v>1538</v>
      </c>
      <c r="C1007">
        <v>80</v>
      </c>
      <c r="D1007">
        <v>25</v>
      </c>
      <c r="E1007">
        <v>14</v>
      </c>
      <c r="F1007">
        <v>3.5</v>
      </c>
      <c r="G1007">
        <v>20</v>
      </c>
      <c r="H1007" s="5">
        <v>70</v>
      </c>
      <c r="I1007" s="5">
        <v>70</v>
      </c>
      <c r="J1007">
        <v>10</v>
      </c>
      <c r="K1007">
        <v>0.01</v>
      </c>
      <c r="L1007">
        <v>129</v>
      </c>
      <c r="M1007">
        <v>0.65116279069767447</v>
      </c>
      <c r="N1007">
        <v>21.84108527131783</v>
      </c>
      <c r="O1007">
        <v>70</v>
      </c>
      <c r="P1007">
        <v>-420</v>
      </c>
      <c r="Q1007">
        <v>2817.5</v>
      </c>
    </row>
    <row r="1008" spans="2:17" x14ac:dyDescent="0.15">
      <c r="B1008">
        <v>1390</v>
      </c>
      <c r="C1008">
        <v>40</v>
      </c>
      <c r="D1008">
        <v>25</v>
      </c>
      <c r="E1008">
        <v>30</v>
      </c>
      <c r="F1008">
        <v>3.5</v>
      </c>
      <c r="G1008">
        <v>20</v>
      </c>
      <c r="H1008" s="5">
        <v>160</v>
      </c>
      <c r="I1008" s="5">
        <v>250</v>
      </c>
      <c r="J1008">
        <v>10</v>
      </c>
      <c r="K1008">
        <v>0.01</v>
      </c>
      <c r="L1008">
        <v>115</v>
      </c>
      <c r="M1008">
        <v>0.57391304347826089</v>
      </c>
      <c r="N1008">
        <v>24.48556521739134</v>
      </c>
      <c r="O1008">
        <v>30</v>
      </c>
      <c r="P1008">
        <v>-1614.840000000004</v>
      </c>
      <c r="Q1008">
        <v>2815.8400000000038</v>
      </c>
    </row>
    <row r="1009" spans="2:17" x14ac:dyDescent="0.15">
      <c r="B1009">
        <v>461</v>
      </c>
      <c r="C1009">
        <v>100</v>
      </c>
      <c r="D1009">
        <v>25</v>
      </c>
      <c r="E1009">
        <v>26</v>
      </c>
      <c r="F1009">
        <v>1</v>
      </c>
      <c r="G1009">
        <v>20</v>
      </c>
      <c r="H1009" s="5">
        <v>100</v>
      </c>
      <c r="I1009" s="5">
        <v>30</v>
      </c>
      <c r="J1009">
        <v>10</v>
      </c>
      <c r="K1009">
        <v>0.01</v>
      </c>
      <c r="L1009">
        <v>928</v>
      </c>
      <c r="M1009">
        <v>0.75969827586206895</v>
      </c>
      <c r="N1009">
        <v>3.0337176724137942</v>
      </c>
      <c r="O1009">
        <v>30</v>
      </c>
      <c r="P1009">
        <v>-1449.7799999999991</v>
      </c>
      <c r="Q1009">
        <v>2815.2900000000009</v>
      </c>
    </row>
    <row r="1010" spans="2:17" x14ac:dyDescent="0.15">
      <c r="B1010">
        <v>519</v>
      </c>
      <c r="C1010">
        <v>80</v>
      </c>
      <c r="D1010">
        <v>25</v>
      </c>
      <c r="E1010">
        <v>12</v>
      </c>
      <c r="F1010">
        <v>5</v>
      </c>
      <c r="G1010">
        <v>20</v>
      </c>
      <c r="H1010" s="5">
        <v>120</v>
      </c>
      <c r="I1010" s="5">
        <v>160</v>
      </c>
      <c r="J1010">
        <v>10</v>
      </c>
      <c r="K1010">
        <v>0.01</v>
      </c>
      <c r="L1010">
        <v>38</v>
      </c>
      <c r="M1010">
        <v>0.73684210526315785</v>
      </c>
      <c r="N1010">
        <v>74.078947368421055</v>
      </c>
      <c r="O1010">
        <v>160</v>
      </c>
      <c r="P1010">
        <v>-277.5</v>
      </c>
      <c r="Q1010">
        <v>2815</v>
      </c>
    </row>
    <row r="1011" spans="2:17" x14ac:dyDescent="0.15">
      <c r="B1011">
        <v>1905</v>
      </c>
      <c r="C1011">
        <v>40</v>
      </c>
      <c r="D1011">
        <v>25</v>
      </c>
      <c r="E1011">
        <v>24</v>
      </c>
      <c r="F1011">
        <v>4</v>
      </c>
      <c r="G1011">
        <v>20</v>
      </c>
      <c r="H1011" s="5">
        <v>120</v>
      </c>
      <c r="I1011" s="5">
        <v>70</v>
      </c>
      <c r="J1011">
        <v>10</v>
      </c>
      <c r="K1011">
        <v>0.01</v>
      </c>
      <c r="L1011">
        <v>122</v>
      </c>
      <c r="M1011">
        <v>0.75409836065573765</v>
      </c>
      <c r="N1011">
        <v>23.032786885245901</v>
      </c>
      <c r="O1011">
        <v>70</v>
      </c>
      <c r="P1011">
        <v>-480</v>
      </c>
      <c r="Q1011">
        <v>2810</v>
      </c>
    </row>
    <row r="1012" spans="2:17" x14ac:dyDescent="0.15">
      <c r="B1012">
        <v>813</v>
      </c>
      <c r="C1012">
        <v>80</v>
      </c>
      <c r="D1012">
        <v>25</v>
      </c>
      <c r="E1012">
        <v>30</v>
      </c>
      <c r="F1012">
        <v>3.5</v>
      </c>
      <c r="G1012">
        <v>20</v>
      </c>
      <c r="H1012" s="5">
        <v>60</v>
      </c>
      <c r="I1012" s="5">
        <v>280</v>
      </c>
      <c r="J1012">
        <v>10</v>
      </c>
      <c r="K1012">
        <v>0.01</v>
      </c>
      <c r="L1012">
        <v>57</v>
      </c>
      <c r="M1012">
        <v>0.40350877192982448</v>
      </c>
      <c r="N1012">
        <v>49.254385964912281</v>
      </c>
      <c r="O1012">
        <v>-60</v>
      </c>
      <c r="P1012">
        <v>-530</v>
      </c>
      <c r="Q1012">
        <v>2807.5</v>
      </c>
    </row>
    <row r="1013" spans="2:17" x14ac:dyDescent="0.15">
      <c r="B1013">
        <v>1063</v>
      </c>
      <c r="C1013">
        <v>100</v>
      </c>
      <c r="D1013">
        <v>25</v>
      </c>
      <c r="E1013">
        <v>28</v>
      </c>
      <c r="F1013">
        <v>3</v>
      </c>
      <c r="G1013">
        <v>20</v>
      </c>
      <c r="H1013" s="5">
        <v>290</v>
      </c>
      <c r="I1013" s="5">
        <v>130</v>
      </c>
      <c r="J1013">
        <v>10</v>
      </c>
      <c r="K1013">
        <v>0.01</v>
      </c>
      <c r="L1013">
        <v>73</v>
      </c>
      <c r="M1013">
        <v>0.69863013698630139</v>
      </c>
      <c r="N1013">
        <v>38.458904109589042</v>
      </c>
      <c r="O1013">
        <v>130</v>
      </c>
      <c r="P1013">
        <v>-885</v>
      </c>
      <c r="Q1013">
        <v>2807.5</v>
      </c>
    </row>
    <row r="1014" spans="2:17" x14ac:dyDescent="0.15">
      <c r="B1014">
        <v>1037</v>
      </c>
      <c r="C1014">
        <v>100</v>
      </c>
      <c r="D1014">
        <v>25</v>
      </c>
      <c r="E1014">
        <v>16</v>
      </c>
      <c r="F1014">
        <v>2</v>
      </c>
      <c r="G1014">
        <v>20</v>
      </c>
      <c r="H1014" s="5">
        <v>240</v>
      </c>
      <c r="I1014" s="5">
        <v>50</v>
      </c>
      <c r="J1014">
        <v>10</v>
      </c>
      <c r="K1014">
        <v>0.01</v>
      </c>
      <c r="L1014">
        <v>355</v>
      </c>
      <c r="M1014">
        <v>0.74647887323943662</v>
      </c>
      <c r="N1014">
        <v>7.9045352112676479</v>
      </c>
      <c r="O1014">
        <v>50</v>
      </c>
      <c r="P1014">
        <v>-1415</v>
      </c>
      <c r="Q1014">
        <v>2806.1100000000151</v>
      </c>
    </row>
    <row r="1015" spans="2:17" x14ac:dyDescent="0.15">
      <c r="B1015">
        <v>1963</v>
      </c>
      <c r="C1015">
        <v>80</v>
      </c>
      <c r="D1015">
        <v>25</v>
      </c>
      <c r="E1015">
        <v>30</v>
      </c>
      <c r="F1015">
        <v>3.5</v>
      </c>
      <c r="G1015">
        <v>20</v>
      </c>
      <c r="H1015" s="5">
        <v>300</v>
      </c>
      <c r="I1015" s="5">
        <v>200</v>
      </c>
      <c r="J1015">
        <v>10</v>
      </c>
      <c r="K1015">
        <v>0.01</v>
      </c>
      <c r="L1015">
        <v>57</v>
      </c>
      <c r="M1015">
        <v>0.61403508771929827</v>
      </c>
      <c r="N1015">
        <v>49.210526315789473</v>
      </c>
      <c r="O1015">
        <v>102.5</v>
      </c>
      <c r="P1015">
        <v>-742.5</v>
      </c>
      <c r="Q1015">
        <v>2805</v>
      </c>
    </row>
    <row r="1016" spans="2:17" x14ac:dyDescent="0.15">
      <c r="B1016">
        <v>1627</v>
      </c>
      <c r="C1016">
        <v>80</v>
      </c>
      <c r="D1016">
        <v>25</v>
      </c>
      <c r="E1016">
        <v>28</v>
      </c>
      <c r="F1016">
        <v>2.5</v>
      </c>
      <c r="G1016">
        <v>20</v>
      </c>
      <c r="H1016" s="5">
        <v>250</v>
      </c>
      <c r="I1016" s="5">
        <v>170</v>
      </c>
      <c r="J1016">
        <v>10</v>
      </c>
      <c r="K1016">
        <v>0.01</v>
      </c>
      <c r="L1016">
        <v>192</v>
      </c>
      <c r="M1016">
        <v>0.59375</v>
      </c>
      <c r="N1016">
        <v>14.56479166666664</v>
      </c>
      <c r="O1016">
        <v>30</v>
      </c>
      <c r="P1016">
        <v>-2740</v>
      </c>
      <c r="Q1016">
        <v>2796.4399999999951</v>
      </c>
    </row>
    <row r="1017" spans="2:17" x14ac:dyDescent="0.15">
      <c r="B1017">
        <v>1110</v>
      </c>
      <c r="C1017">
        <v>40</v>
      </c>
      <c r="D1017">
        <v>25</v>
      </c>
      <c r="E1017">
        <v>22</v>
      </c>
      <c r="F1017">
        <v>3</v>
      </c>
      <c r="G1017">
        <v>20</v>
      </c>
      <c r="H1017" s="5">
        <v>290</v>
      </c>
      <c r="I1017" s="5">
        <v>40</v>
      </c>
      <c r="J1017">
        <v>10</v>
      </c>
      <c r="K1017">
        <v>0.01</v>
      </c>
      <c r="L1017">
        <v>299</v>
      </c>
      <c r="M1017">
        <v>0.84615384615384615</v>
      </c>
      <c r="N1017">
        <v>9.3417056856187468</v>
      </c>
      <c r="O1017">
        <v>40</v>
      </c>
      <c r="P1017">
        <v>-707.5</v>
      </c>
      <c r="Q1017">
        <v>2793.170000000006</v>
      </c>
    </row>
    <row r="1018" spans="2:17" x14ac:dyDescent="0.15">
      <c r="B1018">
        <v>1807</v>
      </c>
      <c r="C1018">
        <v>80</v>
      </c>
      <c r="D1018">
        <v>25</v>
      </c>
      <c r="E1018">
        <v>24</v>
      </c>
      <c r="F1018">
        <v>3.5</v>
      </c>
      <c r="G1018">
        <v>20</v>
      </c>
      <c r="H1018" s="5">
        <v>100</v>
      </c>
      <c r="I1018" s="5">
        <v>160</v>
      </c>
      <c r="J1018">
        <v>10</v>
      </c>
      <c r="K1018">
        <v>0.01</v>
      </c>
      <c r="L1018">
        <v>69</v>
      </c>
      <c r="M1018">
        <v>0.60869565217391308</v>
      </c>
      <c r="N1018">
        <v>40.217391304347828</v>
      </c>
      <c r="O1018">
        <v>67.5</v>
      </c>
      <c r="P1018">
        <v>-592.5</v>
      </c>
      <c r="Q1018">
        <v>2775</v>
      </c>
    </row>
    <row r="1019" spans="2:17" x14ac:dyDescent="0.15">
      <c r="B1019">
        <v>314</v>
      </c>
      <c r="C1019">
        <v>40</v>
      </c>
      <c r="D1019">
        <v>25</v>
      </c>
      <c r="E1019">
        <v>22</v>
      </c>
      <c r="F1019">
        <v>2</v>
      </c>
      <c r="G1019">
        <v>20</v>
      </c>
      <c r="H1019" s="5">
        <v>200</v>
      </c>
      <c r="I1019" s="5">
        <v>50</v>
      </c>
      <c r="J1019">
        <v>10</v>
      </c>
      <c r="K1019">
        <v>0.01</v>
      </c>
      <c r="L1019">
        <v>779</v>
      </c>
      <c r="M1019">
        <v>0.73940949935815148</v>
      </c>
      <c r="N1019">
        <v>3.5581514762516182</v>
      </c>
      <c r="O1019">
        <v>50</v>
      </c>
      <c r="P1019">
        <v>-1295.259999999995</v>
      </c>
      <c r="Q1019">
        <v>2771.8000000000102</v>
      </c>
    </row>
    <row r="1020" spans="2:17" x14ac:dyDescent="0.15">
      <c r="B1020">
        <v>868</v>
      </c>
      <c r="C1020">
        <v>80</v>
      </c>
      <c r="D1020">
        <v>25</v>
      </c>
      <c r="E1020">
        <v>28</v>
      </c>
      <c r="F1020">
        <v>2</v>
      </c>
      <c r="G1020">
        <v>20</v>
      </c>
      <c r="H1020" s="5">
        <v>90</v>
      </c>
      <c r="I1020" s="5">
        <v>100</v>
      </c>
      <c r="J1020">
        <v>10</v>
      </c>
      <c r="K1020">
        <v>0.01</v>
      </c>
      <c r="L1020">
        <v>330</v>
      </c>
      <c r="M1020">
        <v>0.53333333333333333</v>
      </c>
      <c r="N1020">
        <v>8.3896060606060381</v>
      </c>
      <c r="O1020">
        <v>12.5</v>
      </c>
      <c r="P1020">
        <v>-1847.5</v>
      </c>
      <c r="Q1020">
        <v>2768.569999999992</v>
      </c>
    </row>
    <row r="1021" spans="2:17" x14ac:dyDescent="0.15">
      <c r="B1021">
        <v>63</v>
      </c>
      <c r="C1021">
        <v>100</v>
      </c>
      <c r="D1021">
        <v>25</v>
      </c>
      <c r="E1021">
        <v>14</v>
      </c>
      <c r="F1021">
        <v>2.5</v>
      </c>
      <c r="G1021">
        <v>20</v>
      </c>
      <c r="H1021" s="5">
        <v>160</v>
      </c>
      <c r="I1021" s="5">
        <v>200</v>
      </c>
      <c r="J1021">
        <v>10</v>
      </c>
      <c r="K1021">
        <v>0.01</v>
      </c>
      <c r="L1021">
        <v>212</v>
      </c>
      <c r="M1021">
        <v>0.51415094339622647</v>
      </c>
      <c r="N1021">
        <v>13.003820754716971</v>
      </c>
      <c r="O1021">
        <v>8.75</v>
      </c>
      <c r="P1021">
        <v>-2062.5</v>
      </c>
      <c r="Q1021">
        <v>2756.8099999999981</v>
      </c>
    </row>
    <row r="1022" spans="2:17" x14ac:dyDescent="0.15">
      <c r="B1022">
        <v>458</v>
      </c>
      <c r="C1022">
        <v>40</v>
      </c>
      <c r="D1022">
        <v>25</v>
      </c>
      <c r="E1022">
        <v>24</v>
      </c>
      <c r="F1022">
        <v>5</v>
      </c>
      <c r="G1022">
        <v>20</v>
      </c>
      <c r="H1022" s="5">
        <v>100</v>
      </c>
      <c r="I1022" s="5">
        <v>130</v>
      </c>
      <c r="J1022">
        <v>10</v>
      </c>
      <c r="K1022">
        <v>0.01</v>
      </c>
      <c r="L1022">
        <v>60</v>
      </c>
      <c r="M1022">
        <v>0.66666666666666663</v>
      </c>
      <c r="N1022">
        <v>45.79433333333327</v>
      </c>
      <c r="O1022">
        <v>130</v>
      </c>
      <c r="P1022">
        <v>-300</v>
      </c>
      <c r="Q1022">
        <v>2747.6599999999962</v>
      </c>
    </row>
    <row r="1023" spans="2:17" x14ac:dyDescent="0.15">
      <c r="B1023">
        <v>136</v>
      </c>
      <c r="C1023">
        <v>100</v>
      </c>
      <c r="D1023">
        <v>25</v>
      </c>
      <c r="E1023">
        <v>16</v>
      </c>
      <c r="F1023">
        <v>1</v>
      </c>
      <c r="G1023">
        <v>20</v>
      </c>
      <c r="H1023" s="5">
        <v>110</v>
      </c>
      <c r="I1023" s="5">
        <v>20</v>
      </c>
      <c r="J1023">
        <v>10</v>
      </c>
      <c r="K1023">
        <v>0.01</v>
      </c>
      <c r="L1023">
        <v>1281</v>
      </c>
      <c r="M1023">
        <v>0.81967213114754101</v>
      </c>
      <c r="N1023">
        <v>2.142014051522247</v>
      </c>
      <c r="O1023">
        <v>20</v>
      </c>
      <c r="P1023">
        <v>-1896.3800000000051</v>
      </c>
      <c r="Q1023">
        <v>2743.9199999999978</v>
      </c>
    </row>
    <row r="1024" spans="2:17" x14ac:dyDescent="0.15">
      <c r="B1024">
        <v>1326</v>
      </c>
      <c r="C1024">
        <v>40</v>
      </c>
      <c r="D1024">
        <v>25</v>
      </c>
      <c r="E1024">
        <v>28</v>
      </c>
      <c r="F1024">
        <v>2</v>
      </c>
      <c r="G1024">
        <v>20</v>
      </c>
      <c r="H1024" s="5">
        <v>60</v>
      </c>
      <c r="I1024" s="5">
        <v>180</v>
      </c>
      <c r="J1024">
        <v>10</v>
      </c>
      <c r="K1024">
        <v>0.01</v>
      </c>
      <c r="L1024">
        <v>574</v>
      </c>
      <c r="M1024">
        <v>0.34668989547038331</v>
      </c>
      <c r="N1024">
        <v>4.7684320557491189</v>
      </c>
      <c r="O1024">
        <v>-60</v>
      </c>
      <c r="P1024">
        <v>-1996.3800000000051</v>
      </c>
      <c r="Q1024">
        <v>2737.079999999994</v>
      </c>
    </row>
    <row r="1025" spans="2:17" x14ac:dyDescent="0.15">
      <c r="B1025">
        <v>572</v>
      </c>
      <c r="C1025">
        <v>40</v>
      </c>
      <c r="D1025">
        <v>25</v>
      </c>
      <c r="E1025">
        <v>28</v>
      </c>
      <c r="F1025">
        <v>4.5</v>
      </c>
      <c r="G1025">
        <v>20</v>
      </c>
      <c r="H1025" s="5">
        <v>140</v>
      </c>
      <c r="I1025" s="5">
        <v>280</v>
      </c>
      <c r="J1025">
        <v>10</v>
      </c>
      <c r="K1025">
        <v>0.01</v>
      </c>
      <c r="L1025">
        <v>65</v>
      </c>
      <c r="M1025">
        <v>0.56923076923076921</v>
      </c>
      <c r="N1025">
        <v>42.100461538461524</v>
      </c>
      <c r="O1025">
        <v>30</v>
      </c>
      <c r="P1025">
        <v>-580</v>
      </c>
      <c r="Q1025">
        <v>2736.5299999999988</v>
      </c>
    </row>
    <row r="1026" spans="2:17" x14ac:dyDescent="0.15">
      <c r="B1026">
        <v>1546</v>
      </c>
      <c r="C1026">
        <v>40</v>
      </c>
      <c r="D1026">
        <v>25</v>
      </c>
      <c r="E1026">
        <v>14</v>
      </c>
      <c r="F1026">
        <v>2.5</v>
      </c>
      <c r="G1026">
        <v>20</v>
      </c>
      <c r="H1026" s="5">
        <v>300</v>
      </c>
      <c r="I1026" s="5">
        <v>280</v>
      </c>
      <c r="J1026">
        <v>10</v>
      </c>
      <c r="K1026">
        <v>0.01</v>
      </c>
      <c r="L1026">
        <v>762</v>
      </c>
      <c r="M1026">
        <v>0.51706036745406825</v>
      </c>
      <c r="N1026">
        <v>3.587729658792659</v>
      </c>
      <c r="O1026">
        <v>5</v>
      </c>
      <c r="P1026">
        <v>-4969.0800000000017</v>
      </c>
      <c r="Q1026">
        <v>2733.8500000000058</v>
      </c>
    </row>
    <row r="1027" spans="2:17" x14ac:dyDescent="0.15">
      <c r="B1027">
        <v>545</v>
      </c>
      <c r="C1027">
        <v>100</v>
      </c>
      <c r="D1027">
        <v>25</v>
      </c>
      <c r="E1027">
        <v>18</v>
      </c>
      <c r="F1027">
        <v>3</v>
      </c>
      <c r="G1027">
        <v>20</v>
      </c>
      <c r="H1027" s="5">
        <v>300</v>
      </c>
      <c r="I1027" s="5">
        <v>80</v>
      </c>
      <c r="J1027">
        <v>10</v>
      </c>
      <c r="K1027">
        <v>0.01</v>
      </c>
      <c r="L1027">
        <v>93</v>
      </c>
      <c r="M1027">
        <v>0.77419354838709675</v>
      </c>
      <c r="N1027">
        <v>29.2741935483871</v>
      </c>
      <c r="O1027">
        <v>80</v>
      </c>
      <c r="P1027">
        <v>-900</v>
      </c>
      <c r="Q1027">
        <v>2722.5</v>
      </c>
    </row>
    <row r="1028" spans="2:17" x14ac:dyDescent="0.15">
      <c r="B1028">
        <v>1509</v>
      </c>
      <c r="C1028">
        <v>60</v>
      </c>
      <c r="D1028">
        <v>25</v>
      </c>
      <c r="E1028">
        <v>24</v>
      </c>
      <c r="F1028">
        <v>1.5</v>
      </c>
      <c r="G1028">
        <v>20</v>
      </c>
      <c r="H1028" s="5">
        <v>40</v>
      </c>
      <c r="I1028" s="5">
        <v>70</v>
      </c>
      <c r="J1028">
        <v>10</v>
      </c>
      <c r="K1028">
        <v>0.01</v>
      </c>
      <c r="L1028">
        <v>865</v>
      </c>
      <c r="M1028">
        <v>0.40809248554913302</v>
      </c>
      <c r="N1028">
        <v>3.1277803468208081</v>
      </c>
      <c r="O1028">
        <v>-40</v>
      </c>
      <c r="P1028">
        <v>-1934.3099999999979</v>
      </c>
      <c r="Q1028">
        <v>2705.5299999999988</v>
      </c>
    </row>
    <row r="1029" spans="2:17" x14ac:dyDescent="0.15">
      <c r="B1029">
        <v>954</v>
      </c>
      <c r="C1029">
        <v>80</v>
      </c>
      <c r="D1029">
        <v>25</v>
      </c>
      <c r="E1029">
        <v>26</v>
      </c>
      <c r="F1029">
        <v>1.5</v>
      </c>
      <c r="G1029">
        <v>20</v>
      </c>
      <c r="H1029" s="5">
        <v>40</v>
      </c>
      <c r="I1029" s="5">
        <v>80</v>
      </c>
      <c r="J1029">
        <v>10</v>
      </c>
      <c r="K1029">
        <v>0.01</v>
      </c>
      <c r="L1029">
        <v>598</v>
      </c>
      <c r="M1029">
        <v>0.39464882943143809</v>
      </c>
      <c r="N1029">
        <v>4.5184782608695579</v>
      </c>
      <c r="O1029">
        <v>-40</v>
      </c>
      <c r="P1029">
        <v>-1397.5</v>
      </c>
      <c r="Q1029">
        <v>2702.0499999999961</v>
      </c>
    </row>
    <row r="1030" spans="2:17" x14ac:dyDescent="0.15">
      <c r="B1030">
        <v>1682</v>
      </c>
      <c r="C1030">
        <v>80</v>
      </c>
      <c r="D1030">
        <v>25</v>
      </c>
      <c r="E1030">
        <v>26</v>
      </c>
      <c r="F1030">
        <v>2.5</v>
      </c>
      <c r="G1030">
        <v>20</v>
      </c>
      <c r="H1030" s="5">
        <v>120</v>
      </c>
      <c r="I1030" s="5">
        <v>80</v>
      </c>
      <c r="J1030">
        <v>10</v>
      </c>
      <c r="K1030">
        <v>0.01</v>
      </c>
      <c r="L1030">
        <v>197</v>
      </c>
      <c r="M1030">
        <v>0.64467005076142136</v>
      </c>
      <c r="N1030">
        <v>13.68370558375632</v>
      </c>
      <c r="O1030">
        <v>80</v>
      </c>
      <c r="P1030">
        <v>-877.5</v>
      </c>
      <c r="Q1030">
        <v>2695.6899999999951</v>
      </c>
    </row>
    <row r="1031" spans="2:17" x14ac:dyDescent="0.15">
      <c r="B1031">
        <v>306</v>
      </c>
      <c r="C1031">
        <v>40</v>
      </c>
      <c r="D1031">
        <v>25</v>
      </c>
      <c r="E1031">
        <v>30</v>
      </c>
      <c r="F1031">
        <v>4.5</v>
      </c>
      <c r="G1031">
        <v>20</v>
      </c>
      <c r="H1031" s="5">
        <v>290</v>
      </c>
      <c r="I1031" s="5">
        <v>110</v>
      </c>
      <c r="J1031">
        <v>10</v>
      </c>
      <c r="K1031">
        <v>0.01</v>
      </c>
      <c r="L1031">
        <v>55</v>
      </c>
      <c r="M1031">
        <v>0.78181818181818186</v>
      </c>
      <c r="N1031">
        <v>48.96981818181812</v>
      </c>
      <c r="O1031">
        <v>110</v>
      </c>
      <c r="P1031">
        <v>-545</v>
      </c>
      <c r="Q1031">
        <v>2693.339999999997</v>
      </c>
    </row>
    <row r="1032" spans="2:17" x14ac:dyDescent="0.15">
      <c r="B1032">
        <v>409</v>
      </c>
      <c r="C1032">
        <v>80</v>
      </c>
      <c r="D1032">
        <v>25</v>
      </c>
      <c r="E1032">
        <v>28</v>
      </c>
      <c r="F1032">
        <v>2</v>
      </c>
      <c r="G1032">
        <v>20</v>
      </c>
      <c r="H1032" s="5">
        <v>50</v>
      </c>
      <c r="I1032" s="5">
        <v>160</v>
      </c>
      <c r="J1032">
        <v>10</v>
      </c>
      <c r="K1032">
        <v>0.01</v>
      </c>
      <c r="L1032">
        <v>330</v>
      </c>
      <c r="M1032">
        <v>0.33636363636363642</v>
      </c>
      <c r="N1032">
        <v>8.159787878787867</v>
      </c>
      <c r="O1032">
        <v>-50</v>
      </c>
      <c r="P1032">
        <v>-1530</v>
      </c>
      <c r="Q1032">
        <v>2692.7299999999959</v>
      </c>
    </row>
    <row r="1033" spans="2:17" x14ac:dyDescent="0.15">
      <c r="B1033">
        <v>1427</v>
      </c>
      <c r="C1033">
        <v>60</v>
      </c>
      <c r="D1033">
        <v>25</v>
      </c>
      <c r="E1033">
        <v>18</v>
      </c>
      <c r="F1033">
        <v>5</v>
      </c>
      <c r="G1033">
        <v>20</v>
      </c>
      <c r="H1033" s="5">
        <v>270</v>
      </c>
      <c r="I1033" s="5">
        <v>90</v>
      </c>
      <c r="J1033">
        <v>10</v>
      </c>
      <c r="K1033">
        <v>0.01</v>
      </c>
      <c r="L1033">
        <v>47</v>
      </c>
      <c r="M1033">
        <v>0.82978723404255317</v>
      </c>
      <c r="N1033">
        <v>57.180851063829778</v>
      </c>
      <c r="O1033">
        <v>90</v>
      </c>
      <c r="P1033">
        <v>-270</v>
      </c>
      <c r="Q1033">
        <v>2687.5</v>
      </c>
    </row>
    <row r="1034" spans="2:17" x14ac:dyDescent="0.15">
      <c r="B1034">
        <v>524</v>
      </c>
      <c r="C1034">
        <v>100</v>
      </c>
      <c r="D1034">
        <v>25</v>
      </c>
      <c r="E1034">
        <v>20</v>
      </c>
      <c r="F1034">
        <v>2.5</v>
      </c>
      <c r="G1034">
        <v>20</v>
      </c>
      <c r="H1034" s="5">
        <v>130</v>
      </c>
      <c r="I1034" s="5">
        <v>190</v>
      </c>
      <c r="J1034">
        <v>10</v>
      </c>
      <c r="K1034">
        <v>0.01</v>
      </c>
      <c r="L1034">
        <v>159</v>
      </c>
      <c r="M1034">
        <v>0.51572327044025157</v>
      </c>
      <c r="N1034">
        <v>16.855345911949691</v>
      </c>
      <c r="O1034">
        <v>5</v>
      </c>
      <c r="P1034">
        <v>-1567.5</v>
      </c>
      <c r="Q1034">
        <v>2680</v>
      </c>
    </row>
    <row r="1035" spans="2:17" x14ac:dyDescent="0.15">
      <c r="B1035">
        <v>1775</v>
      </c>
      <c r="C1035">
        <v>40</v>
      </c>
      <c r="D1035">
        <v>25</v>
      </c>
      <c r="E1035">
        <v>14</v>
      </c>
      <c r="F1035">
        <v>2</v>
      </c>
      <c r="G1035">
        <v>20</v>
      </c>
      <c r="H1035" s="5">
        <v>270</v>
      </c>
      <c r="I1035" s="5">
        <v>230</v>
      </c>
      <c r="J1035">
        <v>10</v>
      </c>
      <c r="K1035">
        <v>0.01</v>
      </c>
      <c r="L1035">
        <v>1190</v>
      </c>
      <c r="M1035">
        <v>0.51092436974789912</v>
      </c>
      <c r="N1035">
        <v>2.2509831932773281</v>
      </c>
      <c r="O1035">
        <v>5</v>
      </c>
      <c r="P1035">
        <v>-5888.0100000000166</v>
      </c>
      <c r="Q1035">
        <v>2678.6700000000201</v>
      </c>
    </row>
    <row r="1036" spans="2:17" x14ac:dyDescent="0.15">
      <c r="B1036">
        <v>1679</v>
      </c>
      <c r="C1036">
        <v>60</v>
      </c>
      <c r="D1036">
        <v>25</v>
      </c>
      <c r="E1036">
        <v>30</v>
      </c>
      <c r="F1036">
        <v>3.5</v>
      </c>
      <c r="G1036">
        <v>20</v>
      </c>
      <c r="H1036" s="5">
        <v>260</v>
      </c>
      <c r="I1036" s="5">
        <v>70</v>
      </c>
      <c r="J1036">
        <v>10</v>
      </c>
      <c r="K1036">
        <v>0.01</v>
      </c>
      <c r="L1036">
        <v>80</v>
      </c>
      <c r="M1036">
        <v>0.82499999999999996</v>
      </c>
      <c r="N1036">
        <v>33.46875</v>
      </c>
      <c r="O1036">
        <v>70</v>
      </c>
      <c r="P1036">
        <v>-402.5</v>
      </c>
      <c r="Q1036">
        <v>2677.5</v>
      </c>
    </row>
    <row r="1037" spans="2:17" x14ac:dyDescent="0.15">
      <c r="B1037">
        <v>1266</v>
      </c>
      <c r="C1037">
        <v>60</v>
      </c>
      <c r="D1037">
        <v>25</v>
      </c>
      <c r="E1037">
        <v>26</v>
      </c>
      <c r="F1037">
        <v>0.5</v>
      </c>
      <c r="G1037">
        <v>20</v>
      </c>
      <c r="H1037" s="5">
        <v>180</v>
      </c>
      <c r="I1037" s="5">
        <v>230</v>
      </c>
      <c r="J1037">
        <v>10</v>
      </c>
      <c r="K1037">
        <v>0.01</v>
      </c>
      <c r="L1037">
        <v>2850</v>
      </c>
      <c r="M1037">
        <v>0.49157894736842112</v>
      </c>
      <c r="N1037">
        <v>0.93793684210523598</v>
      </c>
      <c r="O1037">
        <v>0</v>
      </c>
      <c r="P1037">
        <v>-13850.000000000029</v>
      </c>
      <c r="Q1037">
        <v>2673.119999999923</v>
      </c>
    </row>
    <row r="1038" spans="2:17" x14ac:dyDescent="0.15">
      <c r="B1038">
        <v>232</v>
      </c>
      <c r="C1038">
        <v>40</v>
      </c>
      <c r="D1038">
        <v>25</v>
      </c>
      <c r="E1038">
        <v>30</v>
      </c>
      <c r="F1038">
        <v>1.5</v>
      </c>
      <c r="G1038">
        <v>20</v>
      </c>
      <c r="H1038" s="5">
        <v>140</v>
      </c>
      <c r="I1038" s="5">
        <v>210</v>
      </c>
      <c r="J1038">
        <v>10</v>
      </c>
      <c r="K1038">
        <v>0.01</v>
      </c>
      <c r="L1038">
        <v>886</v>
      </c>
      <c r="M1038">
        <v>0.481941309255079</v>
      </c>
      <c r="N1038">
        <v>2.9950564334085561</v>
      </c>
      <c r="O1038">
        <v>-2.8450000000011642</v>
      </c>
      <c r="P1038">
        <v>-4358.2900000000081</v>
      </c>
      <c r="Q1038">
        <v>2653.6199999999808</v>
      </c>
    </row>
    <row r="1039" spans="2:17" x14ac:dyDescent="0.15">
      <c r="B1039">
        <v>51</v>
      </c>
      <c r="C1039">
        <v>40</v>
      </c>
      <c r="D1039">
        <v>25</v>
      </c>
      <c r="E1039">
        <v>28</v>
      </c>
      <c r="F1039">
        <v>3</v>
      </c>
      <c r="G1039">
        <v>20</v>
      </c>
      <c r="H1039" s="5">
        <v>80</v>
      </c>
      <c r="I1039" s="5">
        <v>70</v>
      </c>
      <c r="J1039">
        <v>10</v>
      </c>
      <c r="K1039">
        <v>0.01</v>
      </c>
      <c r="L1039">
        <v>220</v>
      </c>
      <c r="M1039">
        <v>0.61818181818181817</v>
      </c>
      <c r="N1039">
        <v>12.03722727272725</v>
      </c>
      <c r="O1039">
        <v>70</v>
      </c>
      <c r="P1039">
        <v>-562.5</v>
      </c>
      <c r="Q1039">
        <v>2648.1899999999951</v>
      </c>
    </row>
    <row r="1040" spans="2:17" x14ac:dyDescent="0.15">
      <c r="B1040">
        <v>1407</v>
      </c>
      <c r="C1040">
        <v>100</v>
      </c>
      <c r="D1040">
        <v>25</v>
      </c>
      <c r="E1040">
        <v>16</v>
      </c>
      <c r="F1040">
        <v>2</v>
      </c>
      <c r="G1040">
        <v>20</v>
      </c>
      <c r="H1040" s="5">
        <v>30</v>
      </c>
      <c r="I1040" s="5">
        <v>220</v>
      </c>
      <c r="J1040">
        <v>10</v>
      </c>
      <c r="K1040">
        <v>0.01</v>
      </c>
      <c r="L1040">
        <v>355</v>
      </c>
      <c r="M1040">
        <v>0.20845070422535211</v>
      </c>
      <c r="N1040">
        <v>7.4250704225351951</v>
      </c>
      <c r="O1040">
        <v>-30</v>
      </c>
      <c r="P1040">
        <v>-1608.1900000000021</v>
      </c>
      <c r="Q1040">
        <v>2635.8999999999942</v>
      </c>
    </row>
    <row r="1041" spans="2:17" x14ac:dyDescent="0.15">
      <c r="B1041">
        <v>552</v>
      </c>
      <c r="C1041">
        <v>40</v>
      </c>
      <c r="D1041">
        <v>25</v>
      </c>
      <c r="E1041">
        <v>30</v>
      </c>
      <c r="F1041">
        <v>1.5</v>
      </c>
      <c r="G1041">
        <v>20</v>
      </c>
      <c r="H1041" s="5">
        <v>40</v>
      </c>
      <c r="I1041" s="5">
        <v>290</v>
      </c>
      <c r="J1041">
        <v>10</v>
      </c>
      <c r="K1041">
        <v>0.01</v>
      </c>
      <c r="L1041">
        <v>886</v>
      </c>
      <c r="M1041">
        <v>0.25395033860045152</v>
      </c>
      <c r="N1041">
        <v>2.972279909706566</v>
      </c>
      <c r="O1041">
        <v>-40</v>
      </c>
      <c r="P1041">
        <v>-2098.6299999999969</v>
      </c>
      <c r="Q1041">
        <v>2633.4400000000169</v>
      </c>
    </row>
    <row r="1042" spans="2:17" x14ac:dyDescent="0.15">
      <c r="B1042">
        <v>522</v>
      </c>
      <c r="C1042">
        <v>60</v>
      </c>
      <c r="D1042">
        <v>25</v>
      </c>
      <c r="E1042">
        <v>26</v>
      </c>
      <c r="F1042">
        <v>3</v>
      </c>
      <c r="G1042">
        <v>20</v>
      </c>
      <c r="H1042" s="5">
        <v>70</v>
      </c>
      <c r="I1042" s="5">
        <v>290</v>
      </c>
      <c r="J1042">
        <v>10</v>
      </c>
      <c r="K1042">
        <v>0.01</v>
      </c>
      <c r="L1042">
        <v>186</v>
      </c>
      <c r="M1042">
        <v>0.36021505376344087</v>
      </c>
      <c r="N1042">
        <v>14.14473118279569</v>
      </c>
      <c r="O1042">
        <v>-70</v>
      </c>
      <c r="P1042">
        <v>-1102.5</v>
      </c>
      <c r="Q1042">
        <v>2630.9199999999978</v>
      </c>
    </row>
    <row r="1043" spans="2:17" x14ac:dyDescent="0.15">
      <c r="B1043">
        <v>778</v>
      </c>
      <c r="C1043">
        <v>100</v>
      </c>
      <c r="D1043">
        <v>25</v>
      </c>
      <c r="E1043">
        <v>24</v>
      </c>
      <c r="F1043">
        <v>2</v>
      </c>
      <c r="G1043">
        <v>20</v>
      </c>
      <c r="H1043" s="5">
        <v>120</v>
      </c>
      <c r="I1043" s="5">
        <v>40</v>
      </c>
      <c r="J1043">
        <v>10</v>
      </c>
      <c r="K1043">
        <v>0.01</v>
      </c>
      <c r="L1043">
        <v>270</v>
      </c>
      <c r="M1043">
        <v>0.77037037037037037</v>
      </c>
      <c r="N1043">
        <v>9.7272592592592613</v>
      </c>
      <c r="O1043">
        <v>40</v>
      </c>
      <c r="P1043">
        <v>-860</v>
      </c>
      <c r="Q1043">
        <v>2626.360000000001</v>
      </c>
    </row>
    <row r="1044" spans="2:17" x14ac:dyDescent="0.15">
      <c r="B1044">
        <v>1118</v>
      </c>
      <c r="C1044">
        <v>100</v>
      </c>
      <c r="D1044">
        <v>25</v>
      </c>
      <c r="E1044">
        <v>26</v>
      </c>
      <c r="F1044">
        <v>0.5</v>
      </c>
      <c r="G1044">
        <v>20</v>
      </c>
      <c r="H1044" s="5">
        <v>240</v>
      </c>
      <c r="I1044" s="5">
        <v>120</v>
      </c>
      <c r="J1044">
        <v>10</v>
      </c>
      <c r="K1044">
        <v>0.01</v>
      </c>
      <c r="L1044">
        <v>1971</v>
      </c>
      <c r="M1044">
        <v>0.54591577879249109</v>
      </c>
      <c r="N1044">
        <v>1.3305225773719069</v>
      </c>
      <c r="O1044">
        <v>10</v>
      </c>
      <c r="P1044">
        <v>-6757.4699999999284</v>
      </c>
      <c r="Q1044">
        <v>2622.4600000000278</v>
      </c>
    </row>
    <row r="1045" spans="2:17" x14ac:dyDescent="0.15">
      <c r="B1045">
        <v>371</v>
      </c>
      <c r="C1045">
        <v>40</v>
      </c>
      <c r="D1045">
        <v>25</v>
      </c>
      <c r="E1045">
        <v>20</v>
      </c>
      <c r="F1045">
        <v>4</v>
      </c>
      <c r="G1045">
        <v>20</v>
      </c>
      <c r="H1045" s="5">
        <v>300</v>
      </c>
      <c r="I1045" s="5">
        <v>70</v>
      </c>
      <c r="J1045">
        <v>10</v>
      </c>
      <c r="K1045">
        <v>0.01</v>
      </c>
      <c r="L1045">
        <v>156</v>
      </c>
      <c r="M1045">
        <v>0.78846153846153844</v>
      </c>
      <c r="N1045">
        <v>16.742307692307708</v>
      </c>
      <c r="O1045">
        <v>70</v>
      </c>
      <c r="P1045">
        <v>-1250</v>
      </c>
      <c r="Q1045">
        <v>2611.8000000000029</v>
      </c>
    </row>
    <row r="1046" spans="2:17" x14ac:dyDescent="0.15">
      <c r="B1046">
        <v>1060</v>
      </c>
      <c r="C1046">
        <v>100</v>
      </c>
      <c r="D1046">
        <v>25</v>
      </c>
      <c r="E1046">
        <v>18</v>
      </c>
      <c r="F1046">
        <v>2.5</v>
      </c>
      <c r="G1046">
        <v>20</v>
      </c>
      <c r="H1046" s="5">
        <v>240</v>
      </c>
      <c r="I1046" s="5">
        <v>180</v>
      </c>
      <c r="J1046">
        <v>10</v>
      </c>
      <c r="K1046">
        <v>0.01</v>
      </c>
      <c r="L1046">
        <v>167</v>
      </c>
      <c r="M1046">
        <v>0.58083832335329344</v>
      </c>
      <c r="N1046">
        <v>15.62047904191618</v>
      </c>
      <c r="O1046">
        <v>30</v>
      </c>
      <c r="P1046">
        <v>-1630</v>
      </c>
      <c r="Q1046">
        <v>2608.6200000000031</v>
      </c>
    </row>
    <row r="1047" spans="2:17" x14ac:dyDescent="0.15">
      <c r="B1047">
        <v>1099</v>
      </c>
      <c r="C1047">
        <v>60</v>
      </c>
      <c r="D1047">
        <v>25</v>
      </c>
      <c r="E1047">
        <v>30</v>
      </c>
      <c r="F1047">
        <v>1.5</v>
      </c>
      <c r="G1047">
        <v>20</v>
      </c>
      <c r="H1047" s="5">
        <v>230</v>
      </c>
      <c r="I1047" s="5">
        <v>190</v>
      </c>
      <c r="J1047">
        <v>10</v>
      </c>
      <c r="K1047">
        <v>0.01</v>
      </c>
      <c r="L1047">
        <v>700</v>
      </c>
      <c r="M1047">
        <v>0.54428571428571426</v>
      </c>
      <c r="N1047">
        <v>3.721099999999975</v>
      </c>
      <c r="O1047">
        <v>12.5</v>
      </c>
      <c r="P1047">
        <v>-5048.1300000000192</v>
      </c>
      <c r="Q1047">
        <v>2604.7699999999818</v>
      </c>
    </row>
    <row r="1048" spans="2:17" x14ac:dyDescent="0.15">
      <c r="B1048">
        <v>1597</v>
      </c>
      <c r="C1048">
        <v>100</v>
      </c>
      <c r="D1048">
        <v>25</v>
      </c>
      <c r="E1048">
        <v>26</v>
      </c>
      <c r="F1048">
        <v>3</v>
      </c>
      <c r="G1048">
        <v>20</v>
      </c>
      <c r="H1048" s="5">
        <v>300</v>
      </c>
      <c r="I1048" s="5">
        <v>260</v>
      </c>
      <c r="J1048">
        <v>10</v>
      </c>
      <c r="K1048">
        <v>0.01</v>
      </c>
      <c r="L1048">
        <v>78</v>
      </c>
      <c r="M1048">
        <v>0.57692307692307687</v>
      </c>
      <c r="N1048">
        <v>33.17307692307692</v>
      </c>
      <c r="O1048">
        <v>38.75</v>
      </c>
      <c r="P1048">
        <v>-1057.5</v>
      </c>
      <c r="Q1048">
        <v>2587.5</v>
      </c>
    </row>
    <row r="1049" spans="2:17" x14ac:dyDescent="0.15">
      <c r="B1049">
        <v>828</v>
      </c>
      <c r="C1049">
        <v>60</v>
      </c>
      <c r="D1049">
        <v>25</v>
      </c>
      <c r="E1049">
        <v>24</v>
      </c>
      <c r="F1049">
        <v>4</v>
      </c>
      <c r="G1049">
        <v>20</v>
      </c>
      <c r="H1049" s="5">
        <v>270</v>
      </c>
      <c r="I1049" s="5">
        <v>80</v>
      </c>
      <c r="J1049">
        <v>10</v>
      </c>
      <c r="K1049">
        <v>0.01</v>
      </c>
      <c r="L1049">
        <v>71</v>
      </c>
      <c r="M1049">
        <v>0.80281690140845074</v>
      </c>
      <c r="N1049">
        <v>36.06591549295775</v>
      </c>
      <c r="O1049">
        <v>80</v>
      </c>
      <c r="P1049">
        <v>-540</v>
      </c>
      <c r="Q1049">
        <v>2560.6799999999998</v>
      </c>
    </row>
    <row r="1050" spans="2:17" x14ac:dyDescent="0.15">
      <c r="B1050">
        <v>199</v>
      </c>
      <c r="C1050">
        <v>60</v>
      </c>
      <c r="D1050">
        <v>25</v>
      </c>
      <c r="E1050">
        <v>20</v>
      </c>
      <c r="F1050">
        <v>5</v>
      </c>
      <c r="G1050">
        <v>20</v>
      </c>
      <c r="H1050" s="5">
        <v>250</v>
      </c>
      <c r="I1050" s="5">
        <v>100</v>
      </c>
      <c r="J1050">
        <v>10</v>
      </c>
      <c r="K1050">
        <v>0.01</v>
      </c>
      <c r="L1050">
        <v>42</v>
      </c>
      <c r="M1050">
        <v>0.80952380952380953</v>
      </c>
      <c r="N1050">
        <v>60.952380952380949</v>
      </c>
      <c r="O1050">
        <v>100</v>
      </c>
      <c r="P1050">
        <v>-250</v>
      </c>
      <c r="Q1050">
        <v>2560</v>
      </c>
    </row>
    <row r="1051" spans="2:17" x14ac:dyDescent="0.15">
      <c r="B1051">
        <v>1705</v>
      </c>
      <c r="C1051">
        <v>80</v>
      </c>
      <c r="D1051">
        <v>25</v>
      </c>
      <c r="E1051">
        <v>18</v>
      </c>
      <c r="F1051">
        <v>3.5</v>
      </c>
      <c r="G1051">
        <v>20</v>
      </c>
      <c r="H1051" s="5">
        <v>200</v>
      </c>
      <c r="I1051" s="5">
        <v>270</v>
      </c>
      <c r="J1051">
        <v>10</v>
      </c>
      <c r="K1051">
        <v>0.01</v>
      </c>
      <c r="L1051">
        <v>93</v>
      </c>
      <c r="M1051">
        <v>0.5376344086021505</v>
      </c>
      <c r="N1051">
        <v>27.519462365591369</v>
      </c>
      <c r="O1051">
        <v>30</v>
      </c>
      <c r="P1051">
        <v>-1270</v>
      </c>
      <c r="Q1051">
        <v>2559.3099999999981</v>
      </c>
    </row>
    <row r="1052" spans="2:17" x14ac:dyDescent="0.15">
      <c r="B1052">
        <v>618</v>
      </c>
      <c r="C1052">
        <v>40</v>
      </c>
      <c r="D1052">
        <v>25</v>
      </c>
      <c r="E1052">
        <v>30</v>
      </c>
      <c r="F1052">
        <v>1.5</v>
      </c>
      <c r="G1052">
        <v>20</v>
      </c>
      <c r="H1052" s="5">
        <v>170</v>
      </c>
      <c r="I1052" s="5">
        <v>120</v>
      </c>
      <c r="J1052">
        <v>10</v>
      </c>
      <c r="K1052">
        <v>0.01</v>
      </c>
      <c r="L1052">
        <v>886</v>
      </c>
      <c r="M1052">
        <v>0.5575620767494357</v>
      </c>
      <c r="N1052">
        <v>2.8754514672686251</v>
      </c>
      <c r="O1052">
        <v>17.5</v>
      </c>
      <c r="P1052">
        <v>-2500.8099999999981</v>
      </c>
      <c r="Q1052">
        <v>2547.650000000001</v>
      </c>
    </row>
    <row r="1053" spans="2:17" x14ac:dyDescent="0.15">
      <c r="B1053">
        <v>1630</v>
      </c>
      <c r="C1053">
        <v>100</v>
      </c>
      <c r="D1053">
        <v>25</v>
      </c>
      <c r="E1053">
        <v>12</v>
      </c>
      <c r="F1053">
        <v>3</v>
      </c>
      <c r="G1053">
        <v>20</v>
      </c>
      <c r="H1053" s="5">
        <v>210</v>
      </c>
      <c r="I1053" s="5">
        <v>300</v>
      </c>
      <c r="J1053">
        <v>10</v>
      </c>
      <c r="K1053">
        <v>0.01</v>
      </c>
      <c r="L1053">
        <v>124</v>
      </c>
      <c r="M1053">
        <v>0.532258064516129</v>
      </c>
      <c r="N1053">
        <v>20.50403225806452</v>
      </c>
      <c r="O1053">
        <v>21.25</v>
      </c>
      <c r="P1053">
        <v>-2237.5</v>
      </c>
      <c r="Q1053">
        <v>2542.5</v>
      </c>
    </row>
    <row r="1054" spans="2:17" x14ac:dyDescent="0.15">
      <c r="B1054">
        <v>1106</v>
      </c>
      <c r="C1054">
        <v>80</v>
      </c>
      <c r="D1054">
        <v>25</v>
      </c>
      <c r="E1054">
        <v>16</v>
      </c>
      <c r="F1054">
        <v>5</v>
      </c>
      <c r="G1054">
        <v>20</v>
      </c>
      <c r="H1054" s="5">
        <v>250</v>
      </c>
      <c r="I1054" s="5">
        <v>140</v>
      </c>
      <c r="J1054">
        <v>10</v>
      </c>
      <c r="K1054">
        <v>0.01</v>
      </c>
      <c r="L1054">
        <v>32</v>
      </c>
      <c r="M1054">
        <v>0.8125</v>
      </c>
      <c r="N1054">
        <v>79.375</v>
      </c>
      <c r="O1054">
        <v>140</v>
      </c>
      <c r="P1054">
        <v>-500</v>
      </c>
      <c r="Q1054">
        <v>2540</v>
      </c>
    </row>
    <row r="1055" spans="2:17" x14ac:dyDescent="0.15">
      <c r="B1055">
        <v>1572</v>
      </c>
      <c r="C1055">
        <v>80</v>
      </c>
      <c r="D1055">
        <v>25</v>
      </c>
      <c r="E1055">
        <v>28</v>
      </c>
      <c r="F1055">
        <v>3.5</v>
      </c>
      <c r="G1055">
        <v>20</v>
      </c>
      <c r="H1055" s="5">
        <v>260</v>
      </c>
      <c r="I1055" s="5">
        <v>250</v>
      </c>
      <c r="J1055">
        <v>10</v>
      </c>
      <c r="K1055">
        <v>0.01</v>
      </c>
      <c r="L1055">
        <v>59</v>
      </c>
      <c r="M1055">
        <v>0.57627118644067798</v>
      </c>
      <c r="N1055">
        <v>42.923728813559322</v>
      </c>
      <c r="O1055">
        <v>62.5</v>
      </c>
      <c r="P1055">
        <v>-857.5</v>
      </c>
      <c r="Q1055">
        <v>2532.5</v>
      </c>
    </row>
    <row r="1056" spans="2:17" x14ac:dyDescent="0.15">
      <c r="B1056">
        <v>438</v>
      </c>
      <c r="C1056">
        <v>40</v>
      </c>
      <c r="D1056">
        <v>25</v>
      </c>
      <c r="E1056">
        <v>26</v>
      </c>
      <c r="F1056">
        <v>5</v>
      </c>
      <c r="G1056">
        <v>20</v>
      </c>
      <c r="H1056" s="5">
        <v>160</v>
      </c>
      <c r="I1056" s="5">
        <v>280</v>
      </c>
      <c r="J1056">
        <v>10</v>
      </c>
      <c r="K1056">
        <v>0.01</v>
      </c>
      <c r="L1056">
        <v>57</v>
      </c>
      <c r="M1056">
        <v>0.57894736842105265</v>
      </c>
      <c r="N1056">
        <v>44.093859649122777</v>
      </c>
      <c r="O1056">
        <v>62.5</v>
      </c>
      <c r="P1056">
        <v>-800</v>
      </c>
      <c r="Q1056">
        <v>2513.349999999999</v>
      </c>
    </row>
    <row r="1057" spans="2:17" x14ac:dyDescent="0.15">
      <c r="B1057">
        <v>886</v>
      </c>
      <c r="C1057">
        <v>40</v>
      </c>
      <c r="D1057">
        <v>25</v>
      </c>
      <c r="E1057">
        <v>30</v>
      </c>
      <c r="F1057">
        <v>3</v>
      </c>
      <c r="G1057">
        <v>20</v>
      </c>
      <c r="H1057" s="5">
        <v>280</v>
      </c>
      <c r="I1057" s="5">
        <v>80</v>
      </c>
      <c r="J1057">
        <v>10</v>
      </c>
      <c r="K1057">
        <v>0.01</v>
      </c>
      <c r="L1057">
        <v>189</v>
      </c>
      <c r="M1057">
        <v>0.74603174603174605</v>
      </c>
      <c r="N1057">
        <v>13.283968253968281</v>
      </c>
      <c r="O1057">
        <v>80</v>
      </c>
      <c r="P1057">
        <v>-632.5</v>
      </c>
      <c r="Q1057">
        <v>2510.670000000006</v>
      </c>
    </row>
    <row r="1058" spans="2:17" x14ac:dyDescent="0.15">
      <c r="B1058">
        <v>1241</v>
      </c>
      <c r="C1058">
        <v>60</v>
      </c>
      <c r="D1058">
        <v>25</v>
      </c>
      <c r="E1058">
        <v>26</v>
      </c>
      <c r="F1058">
        <v>3</v>
      </c>
      <c r="G1058">
        <v>20</v>
      </c>
      <c r="H1058" s="5">
        <v>60</v>
      </c>
      <c r="I1058" s="5">
        <v>250</v>
      </c>
      <c r="J1058">
        <v>10</v>
      </c>
      <c r="K1058">
        <v>0.01</v>
      </c>
      <c r="L1058">
        <v>186</v>
      </c>
      <c r="M1058">
        <v>0.34408602150537643</v>
      </c>
      <c r="N1058">
        <v>13.475161290322569</v>
      </c>
      <c r="O1058">
        <v>-60</v>
      </c>
      <c r="P1058">
        <v>-937.5</v>
      </c>
      <c r="Q1058">
        <v>2506.3799999999969</v>
      </c>
    </row>
    <row r="1059" spans="2:17" x14ac:dyDescent="0.15">
      <c r="B1059">
        <v>1316</v>
      </c>
      <c r="C1059">
        <v>100</v>
      </c>
      <c r="D1059">
        <v>25</v>
      </c>
      <c r="E1059">
        <v>14</v>
      </c>
      <c r="F1059">
        <v>2.5</v>
      </c>
      <c r="G1059">
        <v>20</v>
      </c>
      <c r="H1059" s="5">
        <v>220</v>
      </c>
      <c r="I1059" s="5">
        <v>30</v>
      </c>
      <c r="J1059">
        <v>10</v>
      </c>
      <c r="K1059">
        <v>0.01</v>
      </c>
      <c r="L1059">
        <v>212</v>
      </c>
      <c r="M1059">
        <v>0.87735849056603776</v>
      </c>
      <c r="N1059">
        <v>11.81603773584906</v>
      </c>
      <c r="O1059">
        <v>30</v>
      </c>
      <c r="P1059">
        <v>-620</v>
      </c>
      <c r="Q1059">
        <v>2505</v>
      </c>
    </row>
    <row r="1060" spans="2:17" x14ac:dyDescent="0.15">
      <c r="B1060">
        <v>1804</v>
      </c>
      <c r="C1060">
        <v>60</v>
      </c>
      <c r="D1060">
        <v>25</v>
      </c>
      <c r="E1060">
        <v>20</v>
      </c>
      <c r="F1060">
        <v>4</v>
      </c>
      <c r="G1060">
        <v>20</v>
      </c>
      <c r="H1060" s="5">
        <v>70</v>
      </c>
      <c r="I1060" s="5">
        <v>150</v>
      </c>
      <c r="J1060">
        <v>10</v>
      </c>
      <c r="K1060">
        <v>0.01</v>
      </c>
      <c r="L1060">
        <v>92</v>
      </c>
      <c r="M1060">
        <v>0.46739130434782611</v>
      </c>
      <c r="N1060">
        <v>27.201086956521738</v>
      </c>
      <c r="O1060">
        <v>-70</v>
      </c>
      <c r="P1060">
        <v>-602.5</v>
      </c>
      <c r="Q1060">
        <v>2502.5</v>
      </c>
    </row>
    <row r="1061" spans="2:17" x14ac:dyDescent="0.15">
      <c r="B1061">
        <v>282</v>
      </c>
      <c r="C1061">
        <v>60</v>
      </c>
      <c r="D1061">
        <v>25</v>
      </c>
      <c r="E1061">
        <v>30</v>
      </c>
      <c r="F1061">
        <v>1</v>
      </c>
      <c r="G1061">
        <v>20</v>
      </c>
      <c r="H1061" s="5">
        <v>90</v>
      </c>
      <c r="I1061" s="5">
        <v>20</v>
      </c>
      <c r="J1061">
        <v>10</v>
      </c>
      <c r="K1061">
        <v>0.01</v>
      </c>
      <c r="L1061">
        <v>1325</v>
      </c>
      <c r="M1061">
        <v>0.81056603773584901</v>
      </c>
      <c r="N1061">
        <v>1.8849962264150959</v>
      </c>
      <c r="O1061">
        <v>20</v>
      </c>
      <c r="P1061">
        <v>-918.52999999999884</v>
      </c>
      <c r="Q1061">
        <v>2497.6200000000031</v>
      </c>
    </row>
    <row r="1062" spans="2:17" x14ac:dyDescent="0.15">
      <c r="B1062">
        <v>1323</v>
      </c>
      <c r="C1062">
        <v>100</v>
      </c>
      <c r="D1062">
        <v>25</v>
      </c>
      <c r="E1062">
        <v>22</v>
      </c>
      <c r="F1062">
        <v>2.5</v>
      </c>
      <c r="G1062">
        <v>20</v>
      </c>
      <c r="H1062" s="5">
        <v>240</v>
      </c>
      <c r="I1062" s="5">
        <v>80</v>
      </c>
      <c r="J1062">
        <v>10</v>
      </c>
      <c r="K1062">
        <v>0.01</v>
      </c>
      <c r="L1062">
        <v>151</v>
      </c>
      <c r="M1062">
        <v>0.72847682119205293</v>
      </c>
      <c r="N1062">
        <v>16.518609271523211</v>
      </c>
      <c r="O1062">
        <v>80</v>
      </c>
      <c r="P1062">
        <v>-1925</v>
      </c>
      <c r="Q1062">
        <v>2494.3100000000049</v>
      </c>
    </row>
    <row r="1063" spans="2:17" x14ac:dyDescent="0.15">
      <c r="B1063">
        <v>807</v>
      </c>
      <c r="C1063">
        <v>40</v>
      </c>
      <c r="D1063">
        <v>25</v>
      </c>
      <c r="E1063">
        <v>20</v>
      </c>
      <c r="F1063">
        <v>2.5</v>
      </c>
      <c r="G1063">
        <v>20</v>
      </c>
      <c r="H1063" s="5">
        <v>20</v>
      </c>
      <c r="I1063" s="5">
        <v>100</v>
      </c>
      <c r="J1063">
        <v>10</v>
      </c>
      <c r="K1063">
        <v>0.01</v>
      </c>
      <c r="L1063">
        <v>542</v>
      </c>
      <c r="M1063">
        <v>0.2361623616236162</v>
      </c>
      <c r="N1063">
        <v>4.5980073800738053</v>
      </c>
      <c r="O1063">
        <v>-20</v>
      </c>
      <c r="P1063">
        <v>-770</v>
      </c>
      <c r="Q1063">
        <v>2492.1200000000031</v>
      </c>
    </row>
    <row r="1064" spans="2:17" x14ac:dyDescent="0.15">
      <c r="B1064">
        <v>695</v>
      </c>
      <c r="C1064">
        <v>80</v>
      </c>
      <c r="D1064">
        <v>25</v>
      </c>
      <c r="E1064">
        <v>12</v>
      </c>
      <c r="F1064">
        <v>4</v>
      </c>
      <c r="G1064">
        <v>20</v>
      </c>
      <c r="H1064" s="5">
        <v>140</v>
      </c>
      <c r="I1064" s="5">
        <v>100</v>
      </c>
      <c r="J1064">
        <v>10</v>
      </c>
      <c r="K1064">
        <v>0.01</v>
      </c>
      <c r="L1064">
        <v>80</v>
      </c>
      <c r="M1064">
        <v>0.72499999999999998</v>
      </c>
      <c r="N1064">
        <v>31.125</v>
      </c>
      <c r="O1064">
        <v>100</v>
      </c>
      <c r="P1064">
        <v>-575</v>
      </c>
      <c r="Q1064">
        <v>2490</v>
      </c>
    </row>
    <row r="1065" spans="2:17" x14ac:dyDescent="0.15">
      <c r="B1065">
        <v>773</v>
      </c>
      <c r="C1065">
        <v>80</v>
      </c>
      <c r="D1065">
        <v>25</v>
      </c>
      <c r="E1065">
        <v>18</v>
      </c>
      <c r="F1065">
        <v>1</v>
      </c>
      <c r="G1065">
        <v>20</v>
      </c>
      <c r="H1065" s="5">
        <v>100</v>
      </c>
      <c r="I1065" s="5">
        <v>10</v>
      </c>
      <c r="J1065">
        <v>10</v>
      </c>
      <c r="K1065">
        <v>0.01</v>
      </c>
      <c r="L1065">
        <v>1494</v>
      </c>
      <c r="M1065">
        <v>0.90227576974564927</v>
      </c>
      <c r="N1065">
        <v>1.66505354752343</v>
      </c>
      <c r="O1065">
        <v>10</v>
      </c>
      <c r="P1065">
        <v>-807.5</v>
      </c>
      <c r="Q1065">
        <v>2487.5900000000038</v>
      </c>
    </row>
    <row r="1066" spans="2:17" x14ac:dyDescent="0.15">
      <c r="B1066">
        <v>733</v>
      </c>
      <c r="C1066">
        <v>80</v>
      </c>
      <c r="D1066">
        <v>25</v>
      </c>
      <c r="E1066">
        <v>20</v>
      </c>
      <c r="F1066">
        <v>3</v>
      </c>
      <c r="G1066">
        <v>20</v>
      </c>
      <c r="H1066" s="5">
        <v>170</v>
      </c>
      <c r="I1066" s="5">
        <v>40</v>
      </c>
      <c r="J1066">
        <v>10</v>
      </c>
      <c r="K1066">
        <v>0.01</v>
      </c>
      <c r="L1066">
        <v>134</v>
      </c>
      <c r="M1066">
        <v>0.86567164179104472</v>
      </c>
      <c r="N1066">
        <v>18.544776119402989</v>
      </c>
      <c r="O1066">
        <v>40</v>
      </c>
      <c r="P1066">
        <v>-350</v>
      </c>
      <c r="Q1066">
        <v>2485</v>
      </c>
    </row>
    <row r="1067" spans="2:17" x14ac:dyDescent="0.15">
      <c r="B1067">
        <v>1839</v>
      </c>
      <c r="C1067">
        <v>40</v>
      </c>
      <c r="D1067">
        <v>25</v>
      </c>
      <c r="E1067">
        <v>30</v>
      </c>
      <c r="F1067">
        <v>2</v>
      </c>
      <c r="G1067">
        <v>20</v>
      </c>
      <c r="H1067" s="5">
        <v>50</v>
      </c>
      <c r="I1067" s="5">
        <v>240</v>
      </c>
      <c r="J1067">
        <v>10</v>
      </c>
      <c r="K1067">
        <v>0.01</v>
      </c>
      <c r="L1067">
        <v>518</v>
      </c>
      <c r="M1067">
        <v>0.29150579150579148</v>
      </c>
      <c r="N1067">
        <v>4.7951930501930429</v>
      </c>
      <c r="O1067">
        <v>-50</v>
      </c>
      <c r="P1067">
        <v>-1747.0600000000049</v>
      </c>
      <c r="Q1067">
        <v>2483.9099999999962</v>
      </c>
    </row>
    <row r="1068" spans="2:17" x14ac:dyDescent="0.15">
      <c r="B1068">
        <v>1638</v>
      </c>
      <c r="C1068">
        <v>100</v>
      </c>
      <c r="D1068">
        <v>25</v>
      </c>
      <c r="E1068">
        <v>12</v>
      </c>
      <c r="F1068">
        <v>3.5</v>
      </c>
      <c r="G1068">
        <v>20</v>
      </c>
      <c r="H1068" s="5">
        <v>180</v>
      </c>
      <c r="I1068" s="5">
        <v>180</v>
      </c>
      <c r="J1068">
        <v>10</v>
      </c>
      <c r="K1068">
        <v>0.01</v>
      </c>
      <c r="L1068">
        <v>72</v>
      </c>
      <c r="M1068">
        <v>0.59722222222222221</v>
      </c>
      <c r="N1068">
        <v>34.479166666666657</v>
      </c>
      <c r="O1068">
        <v>63.75</v>
      </c>
      <c r="P1068">
        <v>-1505</v>
      </c>
      <c r="Q1068">
        <v>2482.5</v>
      </c>
    </row>
    <row r="1069" spans="2:17" x14ac:dyDescent="0.15">
      <c r="B1069">
        <v>1274</v>
      </c>
      <c r="C1069">
        <v>60</v>
      </c>
      <c r="D1069">
        <v>25</v>
      </c>
      <c r="E1069">
        <v>18</v>
      </c>
      <c r="F1069">
        <v>3.5</v>
      </c>
      <c r="G1069">
        <v>20</v>
      </c>
      <c r="H1069" s="5">
        <v>200</v>
      </c>
      <c r="I1069" s="5">
        <v>30</v>
      </c>
      <c r="J1069">
        <v>10</v>
      </c>
      <c r="K1069">
        <v>0.01</v>
      </c>
      <c r="L1069">
        <v>163</v>
      </c>
      <c r="M1069">
        <v>0.90797546012269936</v>
      </c>
      <c r="N1069">
        <v>15.184049079754599</v>
      </c>
      <c r="O1069">
        <v>30</v>
      </c>
      <c r="P1069">
        <v>-505</v>
      </c>
      <c r="Q1069">
        <v>2475</v>
      </c>
    </row>
    <row r="1070" spans="2:17" x14ac:dyDescent="0.15">
      <c r="B1070">
        <v>1733</v>
      </c>
      <c r="C1070">
        <v>80</v>
      </c>
      <c r="D1070">
        <v>25</v>
      </c>
      <c r="E1070">
        <v>18</v>
      </c>
      <c r="F1070">
        <v>5</v>
      </c>
      <c r="G1070">
        <v>20</v>
      </c>
      <c r="H1070" s="5">
        <v>270</v>
      </c>
      <c r="I1070" s="5">
        <v>110</v>
      </c>
      <c r="J1070">
        <v>10</v>
      </c>
      <c r="K1070">
        <v>0.01</v>
      </c>
      <c r="L1070">
        <v>30</v>
      </c>
      <c r="M1070">
        <v>0.8666666666666667</v>
      </c>
      <c r="N1070">
        <v>82.5</v>
      </c>
      <c r="O1070">
        <v>110</v>
      </c>
      <c r="P1070">
        <v>-135</v>
      </c>
      <c r="Q1070">
        <v>2475</v>
      </c>
    </row>
    <row r="1071" spans="2:17" x14ac:dyDescent="0.15">
      <c r="B1071">
        <v>692</v>
      </c>
      <c r="C1071">
        <v>40</v>
      </c>
      <c r="D1071">
        <v>25</v>
      </c>
      <c r="E1071">
        <v>28</v>
      </c>
      <c r="F1071">
        <v>2</v>
      </c>
      <c r="G1071">
        <v>20</v>
      </c>
      <c r="H1071" s="5">
        <v>190</v>
      </c>
      <c r="I1071" s="5">
        <v>180</v>
      </c>
      <c r="J1071">
        <v>10</v>
      </c>
      <c r="K1071">
        <v>0.01</v>
      </c>
      <c r="L1071">
        <v>574</v>
      </c>
      <c r="M1071">
        <v>0.53658536585365857</v>
      </c>
      <c r="N1071">
        <v>4.3115505226480737</v>
      </c>
      <c r="O1071">
        <v>12.5</v>
      </c>
      <c r="P1071">
        <v>-3242.2900000000081</v>
      </c>
      <c r="Q1071">
        <v>2474.829999999994</v>
      </c>
    </row>
    <row r="1072" spans="2:17" x14ac:dyDescent="0.15">
      <c r="B1072">
        <v>654</v>
      </c>
      <c r="C1072">
        <v>40</v>
      </c>
      <c r="D1072">
        <v>25</v>
      </c>
      <c r="E1072">
        <v>12</v>
      </c>
      <c r="F1072">
        <v>4.5</v>
      </c>
      <c r="G1072">
        <v>20</v>
      </c>
      <c r="H1072" s="5">
        <v>150</v>
      </c>
      <c r="I1072" s="5">
        <v>30</v>
      </c>
      <c r="J1072">
        <v>10</v>
      </c>
      <c r="K1072">
        <v>0.01</v>
      </c>
      <c r="L1072">
        <v>205</v>
      </c>
      <c r="M1072">
        <v>0.88292682926829269</v>
      </c>
      <c r="N1072">
        <v>12.06429268292683</v>
      </c>
      <c r="O1072">
        <v>30</v>
      </c>
      <c r="P1072">
        <v>-480</v>
      </c>
      <c r="Q1072">
        <v>2473.1799999999998</v>
      </c>
    </row>
    <row r="1073" spans="2:17" x14ac:dyDescent="0.15">
      <c r="B1073">
        <v>861</v>
      </c>
      <c r="C1073">
        <v>40</v>
      </c>
      <c r="D1073">
        <v>25</v>
      </c>
      <c r="E1073">
        <v>18</v>
      </c>
      <c r="F1073">
        <v>3.5</v>
      </c>
      <c r="G1073">
        <v>20</v>
      </c>
      <c r="H1073" s="5">
        <v>20</v>
      </c>
      <c r="I1073" s="5">
        <v>180</v>
      </c>
      <c r="J1073">
        <v>10</v>
      </c>
      <c r="K1073">
        <v>0.01</v>
      </c>
      <c r="L1073">
        <v>264</v>
      </c>
      <c r="M1073">
        <v>0.17424242424242431</v>
      </c>
      <c r="N1073">
        <v>9.3336363636363426</v>
      </c>
      <c r="O1073">
        <v>-20</v>
      </c>
      <c r="P1073">
        <v>-740</v>
      </c>
      <c r="Q1073">
        <v>2464.079999999994</v>
      </c>
    </row>
    <row r="1074" spans="2:17" x14ac:dyDescent="0.15">
      <c r="B1074">
        <v>11</v>
      </c>
      <c r="C1074">
        <v>60</v>
      </c>
      <c r="D1074">
        <v>25</v>
      </c>
      <c r="E1074">
        <v>12</v>
      </c>
      <c r="F1074">
        <v>2</v>
      </c>
      <c r="G1074">
        <v>20</v>
      </c>
      <c r="H1074" s="5">
        <v>90</v>
      </c>
      <c r="I1074" s="5">
        <v>30</v>
      </c>
      <c r="J1074">
        <v>10</v>
      </c>
      <c r="K1074">
        <v>0.01</v>
      </c>
      <c r="L1074">
        <v>852</v>
      </c>
      <c r="M1074">
        <v>0.74647887323943662</v>
      </c>
      <c r="N1074">
        <v>2.8830516431924891</v>
      </c>
      <c r="O1074">
        <v>30</v>
      </c>
      <c r="P1074">
        <v>-1760</v>
      </c>
      <c r="Q1074">
        <v>2456.360000000001</v>
      </c>
    </row>
    <row r="1075" spans="2:17" x14ac:dyDescent="0.15">
      <c r="B1075">
        <v>1312</v>
      </c>
      <c r="C1075">
        <v>60</v>
      </c>
      <c r="D1075">
        <v>25</v>
      </c>
      <c r="E1075">
        <v>22</v>
      </c>
      <c r="F1075">
        <v>1</v>
      </c>
      <c r="G1075">
        <v>20</v>
      </c>
      <c r="H1075" s="5">
        <v>260</v>
      </c>
      <c r="I1075" s="5">
        <v>260</v>
      </c>
      <c r="J1075">
        <v>10</v>
      </c>
      <c r="K1075">
        <v>0.01</v>
      </c>
      <c r="L1075">
        <v>1667</v>
      </c>
      <c r="M1075">
        <v>0.51469706058788245</v>
      </c>
      <c r="N1075">
        <v>1.4652489502099491</v>
      </c>
      <c r="O1075">
        <v>5</v>
      </c>
      <c r="P1075">
        <v>-9787.3800000000265</v>
      </c>
      <c r="Q1075">
        <v>2442.5699999999852</v>
      </c>
    </row>
    <row r="1076" spans="2:17" x14ac:dyDescent="0.15">
      <c r="B1076">
        <v>450</v>
      </c>
      <c r="C1076">
        <v>100</v>
      </c>
      <c r="D1076">
        <v>25</v>
      </c>
      <c r="E1076">
        <v>28</v>
      </c>
      <c r="F1076">
        <v>2</v>
      </c>
      <c r="G1076">
        <v>20</v>
      </c>
      <c r="H1076" s="5">
        <v>190</v>
      </c>
      <c r="I1076" s="5">
        <v>50</v>
      </c>
      <c r="J1076">
        <v>10</v>
      </c>
      <c r="K1076">
        <v>0.01</v>
      </c>
      <c r="L1076">
        <v>234</v>
      </c>
      <c r="M1076">
        <v>0.75641025641025639</v>
      </c>
      <c r="N1076">
        <v>10.3525641025641</v>
      </c>
      <c r="O1076">
        <v>50</v>
      </c>
      <c r="P1076">
        <v>-1585</v>
      </c>
      <c r="Q1076">
        <v>2422.5</v>
      </c>
    </row>
    <row r="1077" spans="2:17" x14ac:dyDescent="0.15">
      <c r="B1077">
        <v>494</v>
      </c>
      <c r="C1077">
        <v>80</v>
      </c>
      <c r="D1077">
        <v>25</v>
      </c>
      <c r="E1077">
        <v>30</v>
      </c>
      <c r="F1077">
        <v>4</v>
      </c>
      <c r="G1077">
        <v>20</v>
      </c>
      <c r="H1077" s="5">
        <v>200</v>
      </c>
      <c r="I1077" s="5">
        <v>160</v>
      </c>
      <c r="J1077">
        <v>10</v>
      </c>
      <c r="K1077">
        <v>0.01</v>
      </c>
      <c r="L1077">
        <v>35</v>
      </c>
      <c r="M1077">
        <v>0.7142857142857143</v>
      </c>
      <c r="N1077">
        <v>69.071428571428569</v>
      </c>
      <c r="O1077">
        <v>160</v>
      </c>
      <c r="P1077">
        <v>-400</v>
      </c>
      <c r="Q1077">
        <v>2417.5</v>
      </c>
    </row>
    <row r="1078" spans="2:17" x14ac:dyDescent="0.15">
      <c r="B1078">
        <v>809</v>
      </c>
      <c r="C1078">
        <v>40</v>
      </c>
      <c r="D1078">
        <v>25</v>
      </c>
      <c r="E1078">
        <v>12</v>
      </c>
      <c r="F1078">
        <v>2</v>
      </c>
      <c r="G1078">
        <v>20</v>
      </c>
      <c r="H1078" s="5">
        <v>10</v>
      </c>
      <c r="I1078" s="5">
        <v>50</v>
      </c>
      <c r="J1078">
        <v>10</v>
      </c>
      <c r="K1078">
        <v>0.01</v>
      </c>
      <c r="L1078">
        <v>1277</v>
      </c>
      <c r="M1078">
        <v>0.20438527799530151</v>
      </c>
      <c r="N1078">
        <v>1.893108848864526</v>
      </c>
      <c r="O1078">
        <v>-10</v>
      </c>
      <c r="P1078">
        <v>-785</v>
      </c>
      <c r="Q1078">
        <v>2417.5</v>
      </c>
    </row>
    <row r="1079" spans="2:17" x14ac:dyDescent="0.15">
      <c r="B1079">
        <v>1168</v>
      </c>
      <c r="C1079">
        <v>40</v>
      </c>
      <c r="D1079">
        <v>25</v>
      </c>
      <c r="E1079">
        <v>28</v>
      </c>
      <c r="F1079">
        <v>1.5</v>
      </c>
      <c r="G1079">
        <v>20</v>
      </c>
      <c r="H1079" s="5">
        <v>100</v>
      </c>
      <c r="I1079" s="5">
        <v>110</v>
      </c>
      <c r="J1079">
        <v>10</v>
      </c>
      <c r="K1079">
        <v>0.01</v>
      </c>
      <c r="L1079">
        <v>975</v>
      </c>
      <c r="M1079">
        <v>0.50256410256410255</v>
      </c>
      <c r="N1079">
        <v>2.478748717948724</v>
      </c>
      <c r="O1079">
        <v>2.5</v>
      </c>
      <c r="P1079">
        <v>-3187.7600000000089</v>
      </c>
      <c r="Q1079">
        <v>2416.7800000000061</v>
      </c>
    </row>
    <row r="1080" spans="2:17" x14ac:dyDescent="0.15">
      <c r="B1080">
        <v>57</v>
      </c>
      <c r="C1080">
        <v>80</v>
      </c>
      <c r="D1080">
        <v>25</v>
      </c>
      <c r="E1080">
        <v>18</v>
      </c>
      <c r="F1080">
        <v>2.5</v>
      </c>
      <c r="G1080">
        <v>20</v>
      </c>
      <c r="H1080" s="5">
        <v>150</v>
      </c>
      <c r="I1080" s="5">
        <v>30</v>
      </c>
      <c r="J1080">
        <v>10</v>
      </c>
      <c r="K1080">
        <v>0.01</v>
      </c>
      <c r="L1080">
        <v>252</v>
      </c>
      <c r="M1080">
        <v>0.84523809523809523</v>
      </c>
      <c r="N1080">
        <v>9.5860317460317468</v>
      </c>
      <c r="O1080">
        <v>30</v>
      </c>
      <c r="P1080">
        <v>-517.5</v>
      </c>
      <c r="Q1080">
        <v>2415.6799999999998</v>
      </c>
    </row>
    <row r="1081" spans="2:17" x14ac:dyDescent="0.15">
      <c r="B1081">
        <v>389</v>
      </c>
      <c r="C1081">
        <v>80</v>
      </c>
      <c r="D1081">
        <v>25</v>
      </c>
      <c r="E1081">
        <v>26</v>
      </c>
      <c r="F1081">
        <v>3</v>
      </c>
      <c r="G1081">
        <v>20</v>
      </c>
      <c r="H1081" s="5">
        <v>270</v>
      </c>
      <c r="I1081" s="5">
        <v>220</v>
      </c>
      <c r="J1081">
        <v>10</v>
      </c>
      <c r="K1081">
        <v>0.01</v>
      </c>
      <c r="L1081">
        <v>111</v>
      </c>
      <c r="M1081">
        <v>0.5855855855855856</v>
      </c>
      <c r="N1081">
        <v>21.728018018017998</v>
      </c>
      <c r="O1081">
        <v>35</v>
      </c>
      <c r="P1081">
        <v>-1465</v>
      </c>
      <c r="Q1081">
        <v>2411.8099999999981</v>
      </c>
    </row>
    <row r="1082" spans="2:17" x14ac:dyDescent="0.15">
      <c r="B1082">
        <v>1111</v>
      </c>
      <c r="C1082">
        <v>60</v>
      </c>
      <c r="D1082">
        <v>25</v>
      </c>
      <c r="E1082">
        <v>26</v>
      </c>
      <c r="F1082">
        <v>3.5</v>
      </c>
      <c r="G1082">
        <v>20</v>
      </c>
      <c r="H1082" s="5">
        <v>280</v>
      </c>
      <c r="I1082" s="5">
        <v>60</v>
      </c>
      <c r="J1082">
        <v>10</v>
      </c>
      <c r="K1082">
        <v>0.01</v>
      </c>
      <c r="L1082">
        <v>108</v>
      </c>
      <c r="M1082">
        <v>0.84259259259259256</v>
      </c>
      <c r="N1082">
        <v>22.31481481481481</v>
      </c>
      <c r="O1082">
        <v>60</v>
      </c>
      <c r="P1082">
        <v>-560</v>
      </c>
      <c r="Q1082">
        <v>2410</v>
      </c>
    </row>
    <row r="1083" spans="2:17" x14ac:dyDescent="0.15">
      <c r="B1083">
        <v>683</v>
      </c>
      <c r="C1083">
        <v>80</v>
      </c>
      <c r="D1083">
        <v>25</v>
      </c>
      <c r="E1083">
        <v>26</v>
      </c>
      <c r="F1083">
        <v>1</v>
      </c>
      <c r="G1083">
        <v>20</v>
      </c>
      <c r="H1083" s="5">
        <v>210</v>
      </c>
      <c r="I1083" s="5">
        <v>40</v>
      </c>
      <c r="J1083">
        <v>10</v>
      </c>
      <c r="K1083">
        <v>0.01</v>
      </c>
      <c r="L1083">
        <v>1172</v>
      </c>
      <c r="M1083">
        <v>0.75767918088737196</v>
      </c>
      <c r="N1083">
        <v>2.055733788395917</v>
      </c>
      <c r="O1083">
        <v>40</v>
      </c>
      <c r="P1083">
        <v>-2894.3099999999981</v>
      </c>
      <c r="Q1083">
        <v>2409.3200000000138</v>
      </c>
    </row>
    <row r="1084" spans="2:17" x14ac:dyDescent="0.15">
      <c r="B1084">
        <v>936</v>
      </c>
      <c r="C1084">
        <v>80</v>
      </c>
      <c r="D1084">
        <v>25</v>
      </c>
      <c r="E1084">
        <v>26</v>
      </c>
      <c r="F1084">
        <v>3</v>
      </c>
      <c r="G1084">
        <v>20</v>
      </c>
      <c r="H1084" s="5">
        <v>90</v>
      </c>
      <c r="I1084" s="5">
        <v>100</v>
      </c>
      <c r="J1084">
        <v>10</v>
      </c>
      <c r="K1084">
        <v>0.01</v>
      </c>
      <c r="L1084">
        <v>111</v>
      </c>
      <c r="M1084">
        <v>0.60360360360360366</v>
      </c>
      <c r="N1084">
        <v>21.689189189189189</v>
      </c>
      <c r="O1084">
        <v>100</v>
      </c>
      <c r="P1084">
        <v>-602.5</v>
      </c>
      <c r="Q1084">
        <v>2407.5</v>
      </c>
    </row>
    <row r="1085" spans="2:17" x14ac:dyDescent="0.15">
      <c r="B1085">
        <v>717</v>
      </c>
      <c r="C1085">
        <v>100</v>
      </c>
      <c r="D1085">
        <v>25</v>
      </c>
      <c r="E1085">
        <v>14</v>
      </c>
      <c r="F1085">
        <v>2.5</v>
      </c>
      <c r="G1085">
        <v>20</v>
      </c>
      <c r="H1085" s="5">
        <v>300</v>
      </c>
      <c r="I1085" s="5">
        <v>60</v>
      </c>
      <c r="J1085">
        <v>10</v>
      </c>
      <c r="K1085">
        <v>0.01</v>
      </c>
      <c r="L1085">
        <v>212</v>
      </c>
      <c r="M1085">
        <v>0.76415094339622647</v>
      </c>
      <c r="N1085">
        <v>11.305707547169799</v>
      </c>
      <c r="O1085">
        <v>60</v>
      </c>
      <c r="P1085">
        <v>-1600</v>
      </c>
      <c r="Q1085">
        <v>2396.8099999999981</v>
      </c>
    </row>
    <row r="1086" spans="2:17" x14ac:dyDescent="0.15">
      <c r="B1086">
        <v>279</v>
      </c>
      <c r="C1086">
        <v>100</v>
      </c>
      <c r="D1086">
        <v>25</v>
      </c>
      <c r="E1086">
        <v>24</v>
      </c>
      <c r="F1086">
        <v>3</v>
      </c>
      <c r="G1086">
        <v>20</v>
      </c>
      <c r="H1086" s="5">
        <v>270</v>
      </c>
      <c r="I1086" s="5">
        <v>80</v>
      </c>
      <c r="J1086">
        <v>10</v>
      </c>
      <c r="K1086">
        <v>0.01</v>
      </c>
      <c r="L1086">
        <v>83</v>
      </c>
      <c r="M1086">
        <v>0.77108433734939763</v>
      </c>
      <c r="N1086">
        <v>28.825301204819279</v>
      </c>
      <c r="O1086">
        <v>80</v>
      </c>
      <c r="P1086">
        <v>-1002.5</v>
      </c>
      <c r="Q1086">
        <v>2392.5</v>
      </c>
    </row>
    <row r="1087" spans="2:17" x14ac:dyDescent="0.15">
      <c r="B1087">
        <v>1322</v>
      </c>
      <c r="C1087">
        <v>60</v>
      </c>
      <c r="D1087">
        <v>25</v>
      </c>
      <c r="E1087">
        <v>12</v>
      </c>
      <c r="F1087">
        <v>5</v>
      </c>
      <c r="G1087">
        <v>20</v>
      </c>
      <c r="H1087" s="5">
        <v>100</v>
      </c>
      <c r="I1087" s="5">
        <v>90</v>
      </c>
      <c r="J1087">
        <v>10</v>
      </c>
      <c r="K1087">
        <v>0.01</v>
      </c>
      <c r="L1087">
        <v>72</v>
      </c>
      <c r="M1087">
        <v>0.70833333333333337</v>
      </c>
      <c r="N1087">
        <v>33.229166666666657</v>
      </c>
      <c r="O1087">
        <v>90</v>
      </c>
      <c r="P1087">
        <v>-637.5</v>
      </c>
      <c r="Q1087">
        <v>2392.5</v>
      </c>
    </row>
    <row r="1088" spans="2:17" x14ac:dyDescent="0.15">
      <c r="B1088">
        <v>1349</v>
      </c>
      <c r="C1088">
        <v>60</v>
      </c>
      <c r="D1088">
        <v>25</v>
      </c>
      <c r="E1088">
        <v>24</v>
      </c>
      <c r="F1088">
        <v>4.5</v>
      </c>
      <c r="G1088">
        <v>20</v>
      </c>
      <c r="H1088" s="5">
        <v>270</v>
      </c>
      <c r="I1088" s="5">
        <v>220</v>
      </c>
      <c r="J1088">
        <v>10</v>
      </c>
      <c r="K1088">
        <v>0.01</v>
      </c>
      <c r="L1088">
        <v>41</v>
      </c>
      <c r="M1088">
        <v>0.65853658536585369</v>
      </c>
      <c r="N1088">
        <v>58.353658536585357</v>
      </c>
      <c r="O1088">
        <v>75</v>
      </c>
      <c r="P1088">
        <v>-615</v>
      </c>
      <c r="Q1088">
        <v>2392.5</v>
      </c>
    </row>
    <row r="1089" spans="2:17" x14ac:dyDescent="0.15">
      <c r="B1089">
        <v>1703</v>
      </c>
      <c r="C1089">
        <v>100</v>
      </c>
      <c r="D1089">
        <v>25</v>
      </c>
      <c r="E1089">
        <v>30</v>
      </c>
      <c r="F1089">
        <v>3</v>
      </c>
      <c r="G1089">
        <v>20</v>
      </c>
      <c r="H1089" s="5">
        <v>300</v>
      </c>
      <c r="I1089" s="5">
        <v>90</v>
      </c>
      <c r="J1089">
        <v>10</v>
      </c>
      <c r="K1089">
        <v>0.01</v>
      </c>
      <c r="L1089">
        <v>70</v>
      </c>
      <c r="M1089">
        <v>0.72857142857142854</v>
      </c>
      <c r="N1089">
        <v>34.142857142857153</v>
      </c>
      <c r="O1089">
        <v>90</v>
      </c>
      <c r="P1089">
        <v>-895</v>
      </c>
      <c r="Q1089">
        <v>2390</v>
      </c>
    </row>
    <row r="1090" spans="2:17" x14ac:dyDescent="0.15">
      <c r="B1090">
        <v>119</v>
      </c>
      <c r="C1090">
        <v>40</v>
      </c>
      <c r="D1090">
        <v>25</v>
      </c>
      <c r="E1090">
        <v>12</v>
      </c>
      <c r="F1090">
        <v>0.5</v>
      </c>
      <c r="G1090">
        <v>20</v>
      </c>
      <c r="H1090" s="5">
        <v>30</v>
      </c>
      <c r="I1090" s="5">
        <v>10</v>
      </c>
      <c r="J1090">
        <v>10</v>
      </c>
      <c r="K1090">
        <v>0.01</v>
      </c>
      <c r="L1090">
        <v>5013</v>
      </c>
      <c r="M1090">
        <v>0.75483742270097742</v>
      </c>
      <c r="N1090">
        <v>0.47476560941551971</v>
      </c>
      <c r="O1090">
        <v>10</v>
      </c>
      <c r="P1090">
        <v>-835</v>
      </c>
      <c r="Q1090">
        <v>2380</v>
      </c>
    </row>
    <row r="1091" spans="2:17" x14ac:dyDescent="0.15">
      <c r="B1091">
        <v>1499</v>
      </c>
      <c r="C1091">
        <v>40</v>
      </c>
      <c r="D1091">
        <v>25</v>
      </c>
      <c r="E1091">
        <v>22</v>
      </c>
      <c r="F1091">
        <v>5</v>
      </c>
      <c r="G1091">
        <v>20</v>
      </c>
      <c r="H1091" s="5">
        <v>300</v>
      </c>
      <c r="I1091" s="5">
        <v>270</v>
      </c>
      <c r="J1091">
        <v>10</v>
      </c>
      <c r="K1091">
        <v>0.01</v>
      </c>
      <c r="L1091">
        <v>72</v>
      </c>
      <c r="M1091">
        <v>0.61111111111111116</v>
      </c>
      <c r="N1091">
        <v>33.023055555555601</v>
      </c>
      <c r="O1091">
        <v>61.25</v>
      </c>
      <c r="P1091">
        <v>-900</v>
      </c>
      <c r="Q1091">
        <v>2377.660000000003</v>
      </c>
    </row>
    <row r="1092" spans="2:17" x14ac:dyDescent="0.15">
      <c r="B1092">
        <v>1974</v>
      </c>
      <c r="C1092">
        <v>100</v>
      </c>
      <c r="D1092">
        <v>25</v>
      </c>
      <c r="E1092">
        <v>26</v>
      </c>
      <c r="F1092">
        <v>2.5</v>
      </c>
      <c r="G1092">
        <v>20</v>
      </c>
      <c r="H1092" s="5">
        <v>160</v>
      </c>
      <c r="I1092" s="5">
        <v>100</v>
      </c>
      <c r="J1092">
        <v>10</v>
      </c>
      <c r="K1092">
        <v>0.01</v>
      </c>
      <c r="L1092">
        <v>137</v>
      </c>
      <c r="M1092">
        <v>0.67153284671532842</v>
      </c>
      <c r="N1092">
        <v>17.348978102189761</v>
      </c>
      <c r="O1092">
        <v>100</v>
      </c>
      <c r="P1092">
        <v>-1248.1900000000021</v>
      </c>
      <c r="Q1092">
        <v>2376.8099999999981</v>
      </c>
    </row>
    <row r="1093" spans="2:17" x14ac:dyDescent="0.15">
      <c r="B1093">
        <v>701</v>
      </c>
      <c r="C1093">
        <v>80</v>
      </c>
      <c r="D1093">
        <v>25</v>
      </c>
      <c r="E1093">
        <v>16</v>
      </c>
      <c r="F1093">
        <v>2.5</v>
      </c>
      <c r="G1093">
        <v>20</v>
      </c>
      <c r="H1093" s="5">
        <v>80</v>
      </c>
      <c r="I1093" s="5">
        <v>220</v>
      </c>
      <c r="J1093">
        <v>10</v>
      </c>
      <c r="K1093">
        <v>0.01</v>
      </c>
      <c r="L1093">
        <v>280</v>
      </c>
      <c r="M1093">
        <v>0.38214285714285712</v>
      </c>
      <c r="N1093">
        <v>8.4732499999999806</v>
      </c>
      <c r="O1093">
        <v>-80</v>
      </c>
      <c r="P1093">
        <v>-1935</v>
      </c>
      <c r="Q1093">
        <v>2372.5099999999952</v>
      </c>
    </row>
    <row r="1094" spans="2:17" x14ac:dyDescent="0.15">
      <c r="B1094">
        <v>1141</v>
      </c>
      <c r="C1094">
        <v>80</v>
      </c>
      <c r="D1094">
        <v>25</v>
      </c>
      <c r="E1094">
        <v>30</v>
      </c>
      <c r="F1094">
        <v>3</v>
      </c>
      <c r="G1094">
        <v>20</v>
      </c>
      <c r="H1094" s="5">
        <v>180</v>
      </c>
      <c r="I1094" s="5">
        <v>90</v>
      </c>
      <c r="J1094">
        <v>10</v>
      </c>
      <c r="K1094">
        <v>0.01</v>
      </c>
      <c r="L1094">
        <v>97</v>
      </c>
      <c r="M1094">
        <v>0.73195876288659789</v>
      </c>
      <c r="N1094">
        <v>24.458762886597938</v>
      </c>
      <c r="O1094">
        <v>90</v>
      </c>
      <c r="P1094">
        <v>-540</v>
      </c>
      <c r="Q1094">
        <v>2372.5</v>
      </c>
    </row>
    <row r="1095" spans="2:17" x14ac:dyDescent="0.15">
      <c r="B1095">
        <v>1369</v>
      </c>
      <c r="C1095">
        <v>100</v>
      </c>
      <c r="D1095">
        <v>25</v>
      </c>
      <c r="E1095">
        <v>18</v>
      </c>
      <c r="F1095">
        <v>2</v>
      </c>
      <c r="G1095">
        <v>20</v>
      </c>
      <c r="H1095" s="5">
        <v>40</v>
      </c>
      <c r="I1095" s="5">
        <v>230</v>
      </c>
      <c r="J1095">
        <v>10</v>
      </c>
      <c r="K1095">
        <v>0.01</v>
      </c>
      <c r="L1095">
        <v>324</v>
      </c>
      <c r="M1095">
        <v>0.25617283950617292</v>
      </c>
      <c r="N1095">
        <v>7.2755555555555516</v>
      </c>
      <c r="O1095">
        <v>-40</v>
      </c>
      <c r="P1095">
        <v>-1181.82</v>
      </c>
      <c r="Q1095">
        <v>2357.2799999999988</v>
      </c>
    </row>
    <row r="1096" spans="2:17" x14ac:dyDescent="0.15">
      <c r="B1096">
        <v>1257</v>
      </c>
      <c r="C1096">
        <v>80</v>
      </c>
      <c r="D1096">
        <v>25</v>
      </c>
      <c r="E1096">
        <v>18</v>
      </c>
      <c r="F1096">
        <v>2.5</v>
      </c>
      <c r="G1096">
        <v>20</v>
      </c>
      <c r="H1096" s="5">
        <v>60</v>
      </c>
      <c r="I1096" s="5">
        <v>130</v>
      </c>
      <c r="J1096">
        <v>10</v>
      </c>
      <c r="K1096">
        <v>0.01</v>
      </c>
      <c r="L1096">
        <v>252</v>
      </c>
      <c r="M1096">
        <v>0.41269841269841268</v>
      </c>
      <c r="N1096">
        <v>9.3082936507936314</v>
      </c>
      <c r="O1096">
        <v>-60</v>
      </c>
      <c r="P1096">
        <v>-1199.32</v>
      </c>
      <c r="Q1096">
        <v>2345.6899999999951</v>
      </c>
    </row>
    <row r="1097" spans="2:17" x14ac:dyDescent="0.15">
      <c r="B1097">
        <v>1973</v>
      </c>
      <c r="C1097">
        <v>40</v>
      </c>
      <c r="D1097">
        <v>25</v>
      </c>
      <c r="E1097">
        <v>18</v>
      </c>
      <c r="F1097">
        <v>2.5</v>
      </c>
      <c r="G1097">
        <v>20</v>
      </c>
      <c r="H1097" s="5">
        <v>100</v>
      </c>
      <c r="I1097" s="5">
        <v>280</v>
      </c>
      <c r="J1097">
        <v>10</v>
      </c>
      <c r="K1097">
        <v>0.01</v>
      </c>
      <c r="L1097">
        <v>618</v>
      </c>
      <c r="M1097">
        <v>0.41585760517799347</v>
      </c>
      <c r="N1097">
        <v>3.7938349514562701</v>
      </c>
      <c r="O1097">
        <v>-37.5</v>
      </c>
      <c r="P1097">
        <v>-2816.3700000000031</v>
      </c>
      <c r="Q1097">
        <v>2344.5899999999751</v>
      </c>
    </row>
    <row r="1098" spans="2:17" x14ac:dyDescent="0.15">
      <c r="B1098">
        <v>127</v>
      </c>
      <c r="C1098">
        <v>60</v>
      </c>
      <c r="D1098">
        <v>25</v>
      </c>
      <c r="E1098">
        <v>16</v>
      </c>
      <c r="F1098">
        <v>4.5</v>
      </c>
      <c r="G1098">
        <v>20</v>
      </c>
      <c r="H1098" s="5">
        <v>60</v>
      </c>
      <c r="I1098" s="5">
        <v>230</v>
      </c>
      <c r="J1098">
        <v>10</v>
      </c>
      <c r="K1098">
        <v>0.01</v>
      </c>
      <c r="L1098">
        <v>86</v>
      </c>
      <c r="M1098">
        <v>0.34883720930232559</v>
      </c>
      <c r="N1098">
        <v>27.20930232558139</v>
      </c>
      <c r="O1098">
        <v>-60</v>
      </c>
      <c r="P1098">
        <v>-512.5</v>
      </c>
      <c r="Q1098">
        <v>2340</v>
      </c>
    </row>
    <row r="1099" spans="2:17" x14ac:dyDescent="0.15">
      <c r="B1099">
        <v>976</v>
      </c>
      <c r="C1099">
        <v>40</v>
      </c>
      <c r="D1099">
        <v>25</v>
      </c>
      <c r="E1099">
        <v>24</v>
      </c>
      <c r="F1099">
        <v>4.5</v>
      </c>
      <c r="G1099">
        <v>20</v>
      </c>
      <c r="H1099" s="5">
        <v>80</v>
      </c>
      <c r="I1099" s="5">
        <v>240</v>
      </c>
      <c r="J1099">
        <v>10</v>
      </c>
      <c r="K1099">
        <v>0.01</v>
      </c>
      <c r="L1099">
        <v>86</v>
      </c>
      <c r="M1099">
        <v>0.43023255813953493</v>
      </c>
      <c r="N1099">
        <v>27.188255813953511</v>
      </c>
      <c r="O1099">
        <v>-80</v>
      </c>
      <c r="P1099">
        <v>-651.80999999999767</v>
      </c>
      <c r="Q1099">
        <v>2338.1900000000019</v>
      </c>
    </row>
    <row r="1100" spans="2:17" x14ac:dyDescent="0.15">
      <c r="B1100">
        <v>783</v>
      </c>
      <c r="C1100">
        <v>40</v>
      </c>
      <c r="D1100">
        <v>25</v>
      </c>
      <c r="E1100">
        <v>28</v>
      </c>
      <c r="F1100">
        <v>4</v>
      </c>
      <c r="G1100">
        <v>20</v>
      </c>
      <c r="H1100" s="5">
        <v>260</v>
      </c>
      <c r="I1100" s="5">
        <v>100</v>
      </c>
      <c r="J1100">
        <v>10</v>
      </c>
      <c r="K1100">
        <v>0.01</v>
      </c>
      <c r="L1100">
        <v>94</v>
      </c>
      <c r="M1100">
        <v>0.73404255319148937</v>
      </c>
      <c r="N1100">
        <v>24.808085106382968</v>
      </c>
      <c r="O1100">
        <v>100</v>
      </c>
      <c r="P1100">
        <v>-597.5</v>
      </c>
      <c r="Q1100">
        <v>2331.9599999999991</v>
      </c>
    </row>
    <row r="1101" spans="2:17" x14ac:dyDescent="0.15">
      <c r="B1101">
        <v>842</v>
      </c>
      <c r="C1101">
        <v>80</v>
      </c>
      <c r="D1101">
        <v>25</v>
      </c>
      <c r="E1101">
        <v>30</v>
      </c>
      <c r="F1101">
        <v>4</v>
      </c>
      <c r="G1101">
        <v>20</v>
      </c>
      <c r="H1101" s="5">
        <v>260</v>
      </c>
      <c r="I1101" s="5">
        <v>160</v>
      </c>
      <c r="J1101">
        <v>10</v>
      </c>
      <c r="K1101">
        <v>0.01</v>
      </c>
      <c r="L1101">
        <v>35</v>
      </c>
      <c r="M1101">
        <v>0.7142857142857143</v>
      </c>
      <c r="N1101">
        <v>66.5</v>
      </c>
      <c r="O1101">
        <v>160</v>
      </c>
      <c r="P1101">
        <v>-487.5</v>
      </c>
      <c r="Q1101">
        <v>2327.5</v>
      </c>
    </row>
    <row r="1102" spans="2:17" x14ac:dyDescent="0.15">
      <c r="B1102">
        <v>1670</v>
      </c>
      <c r="C1102">
        <v>40</v>
      </c>
      <c r="D1102">
        <v>25</v>
      </c>
      <c r="E1102">
        <v>26</v>
      </c>
      <c r="F1102">
        <v>2</v>
      </c>
      <c r="G1102">
        <v>20</v>
      </c>
      <c r="H1102" s="5">
        <v>60</v>
      </c>
      <c r="I1102" s="5">
        <v>90</v>
      </c>
      <c r="J1102">
        <v>10</v>
      </c>
      <c r="K1102">
        <v>0.01</v>
      </c>
      <c r="L1102">
        <v>632</v>
      </c>
      <c r="M1102">
        <v>0.43670886075949372</v>
      </c>
      <c r="N1102">
        <v>3.6798734177215082</v>
      </c>
      <c r="O1102">
        <v>-47.5</v>
      </c>
      <c r="P1102">
        <v>-1418.1900000000021</v>
      </c>
      <c r="Q1102">
        <v>2325.679999999993</v>
      </c>
    </row>
    <row r="1103" spans="2:17" x14ac:dyDescent="0.15">
      <c r="B1103">
        <v>1909</v>
      </c>
      <c r="C1103">
        <v>60</v>
      </c>
      <c r="D1103">
        <v>25</v>
      </c>
      <c r="E1103">
        <v>12</v>
      </c>
      <c r="F1103">
        <v>0.5</v>
      </c>
      <c r="G1103">
        <v>20</v>
      </c>
      <c r="H1103" s="5">
        <v>190</v>
      </c>
      <c r="I1103" s="5">
        <v>120</v>
      </c>
      <c r="J1103">
        <v>10</v>
      </c>
      <c r="K1103">
        <v>0.01</v>
      </c>
      <c r="L1103">
        <v>4154</v>
      </c>
      <c r="M1103">
        <v>0.53153586904188732</v>
      </c>
      <c r="N1103">
        <v>0.55753731343280477</v>
      </c>
      <c r="O1103">
        <v>9.3149999999986903</v>
      </c>
      <c r="P1103">
        <v>-11933.610000000021</v>
      </c>
      <c r="Q1103">
        <v>2316.0099999998711</v>
      </c>
    </row>
    <row r="1104" spans="2:17" x14ac:dyDescent="0.15">
      <c r="B1104">
        <v>1320</v>
      </c>
      <c r="C1104">
        <v>100</v>
      </c>
      <c r="D1104">
        <v>25</v>
      </c>
      <c r="E1104">
        <v>22</v>
      </c>
      <c r="F1104">
        <v>3</v>
      </c>
      <c r="G1104">
        <v>20</v>
      </c>
      <c r="H1104" s="5">
        <v>280</v>
      </c>
      <c r="I1104" s="5">
        <v>160</v>
      </c>
      <c r="J1104">
        <v>10</v>
      </c>
      <c r="K1104">
        <v>0.01</v>
      </c>
      <c r="L1104">
        <v>87</v>
      </c>
      <c r="M1104">
        <v>0.65517241379310343</v>
      </c>
      <c r="N1104">
        <v>26.609195402298852</v>
      </c>
      <c r="O1104">
        <v>75</v>
      </c>
      <c r="P1104">
        <v>-1400</v>
      </c>
      <c r="Q1104">
        <v>2315</v>
      </c>
    </row>
    <row r="1105" spans="2:17" x14ac:dyDescent="0.15">
      <c r="B1105">
        <v>215</v>
      </c>
      <c r="C1105">
        <v>80</v>
      </c>
      <c r="D1105">
        <v>25</v>
      </c>
      <c r="E1105">
        <v>18</v>
      </c>
      <c r="F1105">
        <v>1</v>
      </c>
      <c r="G1105">
        <v>20</v>
      </c>
      <c r="H1105" s="5">
        <v>250</v>
      </c>
      <c r="I1105" s="5">
        <v>20</v>
      </c>
      <c r="J1105">
        <v>10</v>
      </c>
      <c r="K1105">
        <v>0.01</v>
      </c>
      <c r="L1105">
        <v>1494</v>
      </c>
      <c r="M1105">
        <v>0.8493975903614458</v>
      </c>
      <c r="N1105">
        <v>1.5492838018741759</v>
      </c>
      <c r="O1105">
        <v>20</v>
      </c>
      <c r="P1105">
        <v>-1732.929999999993</v>
      </c>
      <c r="Q1105">
        <v>2314.6300000000192</v>
      </c>
    </row>
    <row r="1106" spans="2:17" x14ac:dyDescent="0.15">
      <c r="B1106">
        <v>1672</v>
      </c>
      <c r="C1106">
        <v>100</v>
      </c>
      <c r="D1106">
        <v>25</v>
      </c>
      <c r="E1106">
        <v>16</v>
      </c>
      <c r="F1106">
        <v>3.5</v>
      </c>
      <c r="G1106">
        <v>20</v>
      </c>
      <c r="H1106" s="5">
        <v>200</v>
      </c>
      <c r="I1106" s="5">
        <v>120</v>
      </c>
      <c r="J1106">
        <v>10</v>
      </c>
      <c r="K1106">
        <v>0.01</v>
      </c>
      <c r="L1106">
        <v>57</v>
      </c>
      <c r="M1106">
        <v>0.75438596491228072</v>
      </c>
      <c r="N1106">
        <v>40.526315789473678</v>
      </c>
      <c r="O1106">
        <v>120</v>
      </c>
      <c r="P1106">
        <v>-620</v>
      </c>
      <c r="Q1106">
        <v>2310</v>
      </c>
    </row>
    <row r="1107" spans="2:17" x14ac:dyDescent="0.15">
      <c r="B1107">
        <v>1507</v>
      </c>
      <c r="C1107">
        <v>40</v>
      </c>
      <c r="D1107">
        <v>25</v>
      </c>
      <c r="E1107">
        <v>12</v>
      </c>
      <c r="F1107">
        <v>3</v>
      </c>
      <c r="G1107">
        <v>20</v>
      </c>
      <c r="H1107" s="5">
        <v>110</v>
      </c>
      <c r="I1107" s="5">
        <v>30</v>
      </c>
      <c r="J1107">
        <v>10</v>
      </c>
      <c r="K1107">
        <v>0.01</v>
      </c>
      <c r="L1107">
        <v>577</v>
      </c>
      <c r="M1107">
        <v>0.78162911611785091</v>
      </c>
      <c r="N1107">
        <v>3.9959792027729639</v>
      </c>
      <c r="O1107">
        <v>30</v>
      </c>
      <c r="P1107">
        <v>-1087.5</v>
      </c>
      <c r="Q1107">
        <v>2305.6799999999998</v>
      </c>
    </row>
    <row r="1108" spans="2:17" x14ac:dyDescent="0.15">
      <c r="B1108">
        <v>569</v>
      </c>
      <c r="C1108">
        <v>80</v>
      </c>
      <c r="D1108">
        <v>25</v>
      </c>
      <c r="E1108">
        <v>30</v>
      </c>
      <c r="F1108">
        <v>4</v>
      </c>
      <c r="G1108">
        <v>20</v>
      </c>
      <c r="H1108" s="5">
        <v>290</v>
      </c>
      <c r="I1108" s="5">
        <v>270</v>
      </c>
      <c r="J1108">
        <v>10</v>
      </c>
      <c r="K1108">
        <v>0.01</v>
      </c>
      <c r="L1108">
        <v>35</v>
      </c>
      <c r="M1108">
        <v>0.5714285714285714</v>
      </c>
      <c r="N1108">
        <v>65.857142857142861</v>
      </c>
      <c r="O1108">
        <v>80</v>
      </c>
      <c r="P1108">
        <v>-492.5</v>
      </c>
      <c r="Q1108">
        <v>2305</v>
      </c>
    </row>
    <row r="1109" spans="2:17" x14ac:dyDescent="0.15">
      <c r="B1109">
        <v>1969</v>
      </c>
      <c r="C1109">
        <v>60</v>
      </c>
      <c r="D1109">
        <v>25</v>
      </c>
      <c r="E1109">
        <v>28</v>
      </c>
      <c r="F1109">
        <v>3</v>
      </c>
      <c r="G1109">
        <v>20</v>
      </c>
      <c r="H1109" s="5">
        <v>300</v>
      </c>
      <c r="I1109" s="5">
        <v>260</v>
      </c>
      <c r="J1109">
        <v>10</v>
      </c>
      <c r="K1109">
        <v>0.01</v>
      </c>
      <c r="L1109">
        <v>166</v>
      </c>
      <c r="M1109">
        <v>0.5662650602409639</v>
      </c>
      <c r="N1109">
        <v>13.856265060240959</v>
      </c>
      <c r="O1109">
        <v>25</v>
      </c>
      <c r="P1109">
        <v>-2819.8400000000038</v>
      </c>
      <c r="Q1109">
        <v>2300.139999999999</v>
      </c>
    </row>
    <row r="1110" spans="2:17" x14ac:dyDescent="0.15">
      <c r="B1110">
        <v>1815</v>
      </c>
      <c r="C1110">
        <v>80</v>
      </c>
      <c r="D1110">
        <v>25</v>
      </c>
      <c r="E1110">
        <v>24</v>
      </c>
      <c r="F1110">
        <v>3.5</v>
      </c>
      <c r="G1110">
        <v>20</v>
      </c>
      <c r="H1110" s="5">
        <v>80</v>
      </c>
      <c r="I1110" s="5">
        <v>100</v>
      </c>
      <c r="J1110">
        <v>10</v>
      </c>
      <c r="K1110">
        <v>0.01</v>
      </c>
      <c r="L1110">
        <v>69</v>
      </c>
      <c r="M1110">
        <v>0.65217391304347827</v>
      </c>
      <c r="N1110">
        <v>33.224637681159422</v>
      </c>
      <c r="O1110">
        <v>100</v>
      </c>
      <c r="P1110">
        <v>-430</v>
      </c>
      <c r="Q1110">
        <v>2292.5</v>
      </c>
    </row>
    <row r="1111" spans="2:17" x14ac:dyDescent="0.15">
      <c r="B1111">
        <v>914</v>
      </c>
      <c r="C1111">
        <v>80</v>
      </c>
      <c r="D1111">
        <v>25</v>
      </c>
      <c r="E1111">
        <v>14</v>
      </c>
      <c r="F1111">
        <v>4</v>
      </c>
      <c r="G1111">
        <v>20</v>
      </c>
      <c r="H1111" s="5">
        <v>60</v>
      </c>
      <c r="I1111" s="5">
        <v>110</v>
      </c>
      <c r="J1111">
        <v>10</v>
      </c>
      <c r="K1111">
        <v>0.01</v>
      </c>
      <c r="L1111">
        <v>72</v>
      </c>
      <c r="M1111">
        <v>0.55555555555555558</v>
      </c>
      <c r="N1111">
        <v>31.840277777777779</v>
      </c>
      <c r="O1111">
        <v>110</v>
      </c>
      <c r="P1111">
        <v>-420</v>
      </c>
      <c r="Q1111">
        <v>2292.5</v>
      </c>
    </row>
    <row r="1112" spans="2:17" x14ac:dyDescent="0.15">
      <c r="B1112">
        <v>789</v>
      </c>
      <c r="C1112">
        <v>40</v>
      </c>
      <c r="D1112">
        <v>25</v>
      </c>
      <c r="E1112">
        <v>22</v>
      </c>
      <c r="F1112">
        <v>3.5</v>
      </c>
      <c r="G1112">
        <v>20</v>
      </c>
      <c r="H1112" s="5">
        <v>80</v>
      </c>
      <c r="I1112" s="5">
        <v>300</v>
      </c>
      <c r="J1112">
        <v>10</v>
      </c>
      <c r="K1112">
        <v>0.01</v>
      </c>
      <c r="L1112">
        <v>197</v>
      </c>
      <c r="M1112">
        <v>0.38578680203045679</v>
      </c>
      <c r="N1112">
        <v>11.590964467005071</v>
      </c>
      <c r="O1112">
        <v>-80</v>
      </c>
      <c r="P1112">
        <v>-1385</v>
      </c>
      <c r="Q1112">
        <v>2283.4199999999978</v>
      </c>
    </row>
    <row r="1113" spans="2:17" x14ac:dyDescent="0.15">
      <c r="B1113">
        <v>125</v>
      </c>
      <c r="C1113">
        <v>60</v>
      </c>
      <c r="D1113">
        <v>25</v>
      </c>
      <c r="E1113">
        <v>20</v>
      </c>
      <c r="F1113">
        <v>3.5</v>
      </c>
      <c r="G1113">
        <v>20</v>
      </c>
      <c r="H1113" s="5">
        <v>60</v>
      </c>
      <c r="I1113" s="5">
        <v>90</v>
      </c>
      <c r="J1113">
        <v>10</v>
      </c>
      <c r="K1113">
        <v>0.01</v>
      </c>
      <c r="L1113">
        <v>148</v>
      </c>
      <c r="M1113">
        <v>0.51351351351351349</v>
      </c>
      <c r="N1113">
        <v>15.371621621621619</v>
      </c>
      <c r="O1113">
        <v>21.25</v>
      </c>
      <c r="P1113">
        <v>-690</v>
      </c>
      <c r="Q1113">
        <v>2275</v>
      </c>
    </row>
    <row r="1114" spans="2:17" x14ac:dyDescent="0.15">
      <c r="B1114">
        <v>378</v>
      </c>
      <c r="C1114">
        <v>60</v>
      </c>
      <c r="D1114">
        <v>25</v>
      </c>
      <c r="E1114">
        <v>26</v>
      </c>
      <c r="F1114">
        <v>2</v>
      </c>
      <c r="G1114">
        <v>20</v>
      </c>
      <c r="H1114" s="5">
        <v>80</v>
      </c>
      <c r="I1114" s="5">
        <v>220</v>
      </c>
      <c r="J1114">
        <v>10</v>
      </c>
      <c r="K1114">
        <v>0.01</v>
      </c>
      <c r="L1114">
        <v>482</v>
      </c>
      <c r="M1114">
        <v>0.40041493775933612</v>
      </c>
      <c r="N1114">
        <v>4.7190456431535157</v>
      </c>
      <c r="O1114">
        <v>-71.25</v>
      </c>
      <c r="P1114">
        <v>-2742.9500000000039</v>
      </c>
      <c r="Q1114">
        <v>2274.579999999994</v>
      </c>
    </row>
    <row r="1115" spans="2:17" x14ac:dyDescent="0.15">
      <c r="B1115">
        <v>854</v>
      </c>
      <c r="C1115">
        <v>40</v>
      </c>
      <c r="D1115">
        <v>25</v>
      </c>
      <c r="E1115">
        <v>20</v>
      </c>
      <c r="F1115">
        <v>5</v>
      </c>
      <c r="G1115">
        <v>20</v>
      </c>
      <c r="H1115" s="5">
        <v>150</v>
      </c>
      <c r="I1115" s="5">
        <v>70</v>
      </c>
      <c r="J1115">
        <v>10</v>
      </c>
      <c r="K1115">
        <v>0.01</v>
      </c>
      <c r="L1115">
        <v>87</v>
      </c>
      <c r="M1115">
        <v>0.7931034482758621</v>
      </c>
      <c r="N1115">
        <v>26.128505747126439</v>
      </c>
      <c r="O1115">
        <v>70</v>
      </c>
      <c r="P1115">
        <v>-512.5</v>
      </c>
      <c r="Q1115">
        <v>2273.1799999999998</v>
      </c>
    </row>
    <row r="1116" spans="2:17" x14ac:dyDescent="0.15">
      <c r="B1116">
        <v>1317</v>
      </c>
      <c r="C1116">
        <v>40</v>
      </c>
      <c r="D1116">
        <v>25</v>
      </c>
      <c r="E1116">
        <v>26</v>
      </c>
      <c r="F1116">
        <v>5</v>
      </c>
      <c r="G1116">
        <v>20</v>
      </c>
      <c r="H1116" s="5">
        <v>90</v>
      </c>
      <c r="I1116" s="5">
        <v>270</v>
      </c>
      <c r="J1116">
        <v>10</v>
      </c>
      <c r="K1116">
        <v>0.01</v>
      </c>
      <c r="L1116">
        <v>57</v>
      </c>
      <c r="M1116">
        <v>0.45614035087719301</v>
      </c>
      <c r="N1116">
        <v>39.795614035087702</v>
      </c>
      <c r="O1116">
        <v>-32.5</v>
      </c>
      <c r="P1116">
        <v>-630</v>
      </c>
      <c r="Q1116">
        <v>2268.349999999999</v>
      </c>
    </row>
    <row r="1117" spans="2:17" x14ac:dyDescent="0.15">
      <c r="B1117">
        <v>219</v>
      </c>
      <c r="C1117">
        <v>100</v>
      </c>
      <c r="D1117">
        <v>25</v>
      </c>
      <c r="E1117">
        <v>12</v>
      </c>
      <c r="F1117">
        <v>3</v>
      </c>
      <c r="G1117">
        <v>20</v>
      </c>
      <c r="H1117" s="5">
        <v>150</v>
      </c>
      <c r="I1117" s="5">
        <v>200</v>
      </c>
      <c r="J1117">
        <v>10</v>
      </c>
      <c r="K1117">
        <v>0.01</v>
      </c>
      <c r="L1117">
        <v>122</v>
      </c>
      <c r="M1117">
        <v>0.52459016393442626</v>
      </c>
      <c r="N1117">
        <v>18.58606557377049</v>
      </c>
      <c r="O1117">
        <v>21.25</v>
      </c>
      <c r="P1117">
        <v>-1350</v>
      </c>
      <c r="Q1117">
        <v>2267.5</v>
      </c>
    </row>
    <row r="1118" spans="2:17" x14ac:dyDescent="0.15">
      <c r="B1118">
        <v>168</v>
      </c>
      <c r="C1118">
        <v>40</v>
      </c>
      <c r="D1118">
        <v>25</v>
      </c>
      <c r="E1118">
        <v>22</v>
      </c>
      <c r="F1118">
        <v>5</v>
      </c>
      <c r="G1118">
        <v>20</v>
      </c>
      <c r="H1118" s="5">
        <v>100</v>
      </c>
      <c r="I1118" s="5">
        <v>230</v>
      </c>
      <c r="J1118">
        <v>10</v>
      </c>
      <c r="K1118">
        <v>0.01</v>
      </c>
      <c r="L1118">
        <v>72</v>
      </c>
      <c r="M1118">
        <v>0.5</v>
      </c>
      <c r="N1118">
        <v>31.435416666666651</v>
      </c>
      <c r="O1118">
        <v>-1.25</v>
      </c>
      <c r="P1118">
        <v>-662.5</v>
      </c>
      <c r="Q1118">
        <v>2263.349999999999</v>
      </c>
    </row>
    <row r="1119" spans="2:17" x14ac:dyDescent="0.15">
      <c r="B1119">
        <v>505</v>
      </c>
      <c r="C1119">
        <v>40</v>
      </c>
      <c r="D1119">
        <v>25</v>
      </c>
      <c r="E1119">
        <v>18</v>
      </c>
      <c r="F1119">
        <v>1</v>
      </c>
      <c r="G1119">
        <v>20</v>
      </c>
      <c r="H1119" s="5">
        <v>200</v>
      </c>
      <c r="I1119" s="5">
        <v>290</v>
      </c>
      <c r="J1119">
        <v>10</v>
      </c>
      <c r="K1119">
        <v>0.01</v>
      </c>
      <c r="L1119">
        <v>2527</v>
      </c>
      <c r="M1119">
        <v>0.49228333992876933</v>
      </c>
      <c r="N1119">
        <v>0.89290462999599485</v>
      </c>
      <c r="O1119">
        <v>0</v>
      </c>
      <c r="P1119">
        <v>-12656.75000000004</v>
      </c>
      <c r="Q1119">
        <v>2256.3699999998789</v>
      </c>
    </row>
    <row r="1120" spans="2:17" x14ac:dyDescent="0.15">
      <c r="B1120">
        <v>1661</v>
      </c>
      <c r="C1120">
        <v>40</v>
      </c>
      <c r="D1120">
        <v>25</v>
      </c>
      <c r="E1120">
        <v>28</v>
      </c>
      <c r="F1120">
        <v>5</v>
      </c>
      <c r="G1120">
        <v>20</v>
      </c>
      <c r="H1120" s="5">
        <v>120</v>
      </c>
      <c r="I1120" s="5">
        <v>170</v>
      </c>
      <c r="J1120">
        <v>10</v>
      </c>
      <c r="K1120">
        <v>0.01</v>
      </c>
      <c r="L1120">
        <v>43</v>
      </c>
      <c r="M1120">
        <v>0.62790697674418605</v>
      </c>
      <c r="N1120">
        <v>52.271162790697588</v>
      </c>
      <c r="O1120">
        <v>150</v>
      </c>
      <c r="P1120">
        <v>-480</v>
      </c>
      <c r="Q1120">
        <v>2247.6599999999962</v>
      </c>
    </row>
    <row r="1121" spans="2:17" x14ac:dyDescent="0.15">
      <c r="B1121">
        <v>1408</v>
      </c>
      <c r="C1121">
        <v>60</v>
      </c>
      <c r="D1121">
        <v>25</v>
      </c>
      <c r="E1121">
        <v>24</v>
      </c>
      <c r="F1121">
        <v>2</v>
      </c>
      <c r="G1121">
        <v>20</v>
      </c>
      <c r="H1121" s="5">
        <v>60</v>
      </c>
      <c r="I1121" s="5">
        <v>40</v>
      </c>
      <c r="J1121">
        <v>10</v>
      </c>
      <c r="K1121">
        <v>0.01</v>
      </c>
      <c r="L1121">
        <v>515</v>
      </c>
      <c r="M1121">
        <v>0.64077669902912626</v>
      </c>
      <c r="N1121">
        <v>4.363184466019419</v>
      </c>
      <c r="O1121">
        <v>40</v>
      </c>
      <c r="P1121">
        <v>-1097.5</v>
      </c>
      <c r="Q1121">
        <v>2247.0400000000009</v>
      </c>
    </row>
    <row r="1122" spans="2:17" x14ac:dyDescent="0.15">
      <c r="B1122">
        <v>829</v>
      </c>
      <c r="C1122">
        <v>100</v>
      </c>
      <c r="D1122">
        <v>25</v>
      </c>
      <c r="E1122">
        <v>16</v>
      </c>
      <c r="F1122">
        <v>2.5</v>
      </c>
      <c r="G1122">
        <v>20</v>
      </c>
      <c r="H1122" s="5">
        <v>130</v>
      </c>
      <c r="I1122" s="5">
        <v>290</v>
      </c>
      <c r="J1122">
        <v>10</v>
      </c>
      <c r="K1122">
        <v>0.01</v>
      </c>
      <c r="L1122">
        <v>185</v>
      </c>
      <c r="M1122">
        <v>0.45405405405405408</v>
      </c>
      <c r="N1122">
        <v>12.09827027027027</v>
      </c>
      <c r="O1122">
        <v>-25</v>
      </c>
      <c r="P1122">
        <v>-2202.5</v>
      </c>
      <c r="Q1122">
        <v>2238.1799999999998</v>
      </c>
    </row>
    <row r="1123" spans="2:17" x14ac:dyDescent="0.15">
      <c r="B1123">
        <v>1677</v>
      </c>
      <c r="C1123">
        <v>80</v>
      </c>
      <c r="D1123">
        <v>25</v>
      </c>
      <c r="E1123">
        <v>16</v>
      </c>
      <c r="F1123">
        <v>4</v>
      </c>
      <c r="G1123">
        <v>20</v>
      </c>
      <c r="H1123" s="5">
        <v>240</v>
      </c>
      <c r="I1123" s="5">
        <v>60</v>
      </c>
      <c r="J1123">
        <v>10</v>
      </c>
      <c r="K1123">
        <v>0.01</v>
      </c>
      <c r="L1123">
        <v>62</v>
      </c>
      <c r="M1123">
        <v>0.87096774193548387</v>
      </c>
      <c r="N1123">
        <v>36.048387096774192</v>
      </c>
      <c r="O1123">
        <v>60</v>
      </c>
      <c r="P1123">
        <v>-240</v>
      </c>
      <c r="Q1123">
        <v>2235</v>
      </c>
    </row>
    <row r="1124" spans="2:17" x14ac:dyDescent="0.15">
      <c r="B1124">
        <v>367</v>
      </c>
      <c r="C1124">
        <v>40</v>
      </c>
      <c r="D1124">
        <v>25</v>
      </c>
      <c r="E1124">
        <v>28</v>
      </c>
      <c r="F1124">
        <v>4</v>
      </c>
      <c r="G1124">
        <v>20</v>
      </c>
      <c r="H1124" s="5">
        <v>100</v>
      </c>
      <c r="I1124" s="5">
        <v>160</v>
      </c>
      <c r="J1124">
        <v>10</v>
      </c>
      <c r="K1124">
        <v>0.01</v>
      </c>
      <c r="L1124">
        <v>94</v>
      </c>
      <c r="M1124">
        <v>0.53191489361702127</v>
      </c>
      <c r="N1124">
        <v>23.758936170212731</v>
      </c>
      <c r="O1124">
        <v>27.5</v>
      </c>
      <c r="P1124">
        <v>-615</v>
      </c>
      <c r="Q1124">
        <v>2233.339999999997</v>
      </c>
    </row>
    <row r="1125" spans="2:17" x14ac:dyDescent="0.15">
      <c r="B1125">
        <v>1138</v>
      </c>
      <c r="C1125">
        <v>100</v>
      </c>
      <c r="D1125">
        <v>25</v>
      </c>
      <c r="E1125">
        <v>26</v>
      </c>
      <c r="F1125">
        <v>1</v>
      </c>
      <c r="G1125">
        <v>20</v>
      </c>
      <c r="H1125" s="5">
        <v>10</v>
      </c>
      <c r="I1125" s="5">
        <v>40</v>
      </c>
      <c r="J1125">
        <v>10</v>
      </c>
      <c r="K1125">
        <v>0.01</v>
      </c>
      <c r="L1125">
        <v>928</v>
      </c>
      <c r="M1125">
        <v>0.25646551724137928</v>
      </c>
      <c r="N1125">
        <v>2.406443965517242</v>
      </c>
      <c r="O1125">
        <v>-10</v>
      </c>
      <c r="P1125">
        <v>-660</v>
      </c>
      <c r="Q1125">
        <v>2233.1799999999998</v>
      </c>
    </row>
    <row r="1126" spans="2:17" x14ac:dyDescent="0.15">
      <c r="B1126">
        <v>239</v>
      </c>
      <c r="C1126">
        <v>40</v>
      </c>
      <c r="D1126">
        <v>25</v>
      </c>
      <c r="E1126">
        <v>16</v>
      </c>
      <c r="F1126">
        <v>5</v>
      </c>
      <c r="G1126">
        <v>20</v>
      </c>
      <c r="H1126" s="5">
        <v>80</v>
      </c>
      <c r="I1126" s="5">
        <v>100</v>
      </c>
      <c r="J1126">
        <v>10</v>
      </c>
      <c r="K1126">
        <v>0.01</v>
      </c>
      <c r="L1126">
        <v>120</v>
      </c>
      <c r="M1126">
        <v>0.55000000000000004</v>
      </c>
      <c r="N1126">
        <v>18.577666666666669</v>
      </c>
      <c r="O1126">
        <v>100</v>
      </c>
      <c r="P1126">
        <v>-460</v>
      </c>
      <c r="Q1126">
        <v>2229.3200000000002</v>
      </c>
    </row>
    <row r="1127" spans="2:17" x14ac:dyDescent="0.15">
      <c r="B1127">
        <v>366</v>
      </c>
      <c r="C1127">
        <v>100</v>
      </c>
      <c r="D1127">
        <v>25</v>
      </c>
      <c r="E1127">
        <v>18</v>
      </c>
      <c r="F1127">
        <v>2</v>
      </c>
      <c r="G1127">
        <v>20</v>
      </c>
      <c r="H1127" s="5">
        <v>140</v>
      </c>
      <c r="I1127" s="5">
        <v>20</v>
      </c>
      <c r="J1127">
        <v>10</v>
      </c>
      <c r="K1127">
        <v>0.01</v>
      </c>
      <c r="L1127">
        <v>324</v>
      </c>
      <c r="M1127">
        <v>0.86419753086419748</v>
      </c>
      <c r="N1127">
        <v>6.8616666666666672</v>
      </c>
      <c r="O1127">
        <v>20</v>
      </c>
      <c r="P1127">
        <v>-482.5</v>
      </c>
      <c r="Q1127">
        <v>2223.1799999999998</v>
      </c>
    </row>
    <row r="1128" spans="2:17" x14ac:dyDescent="0.15">
      <c r="B1128">
        <v>543</v>
      </c>
      <c r="C1128">
        <v>100</v>
      </c>
      <c r="D1128">
        <v>25</v>
      </c>
      <c r="E1128">
        <v>18</v>
      </c>
      <c r="F1128">
        <v>2</v>
      </c>
      <c r="G1128">
        <v>20</v>
      </c>
      <c r="H1128" s="5">
        <v>140</v>
      </c>
      <c r="I1128" s="5">
        <v>20</v>
      </c>
      <c r="J1128">
        <v>10</v>
      </c>
      <c r="K1128">
        <v>0.01</v>
      </c>
      <c r="L1128">
        <v>324</v>
      </c>
      <c r="M1128">
        <v>0.86419753086419748</v>
      </c>
      <c r="N1128">
        <v>6.8616666666666672</v>
      </c>
      <c r="O1128">
        <v>20</v>
      </c>
      <c r="P1128">
        <v>-482.5</v>
      </c>
      <c r="Q1128">
        <v>2223.1799999999998</v>
      </c>
    </row>
    <row r="1129" spans="2:17" x14ac:dyDescent="0.15">
      <c r="B1129">
        <v>1966</v>
      </c>
      <c r="C1129">
        <v>60</v>
      </c>
      <c r="D1129">
        <v>25</v>
      </c>
      <c r="E1129">
        <v>30</v>
      </c>
      <c r="F1129">
        <v>0.5</v>
      </c>
      <c r="G1129">
        <v>20</v>
      </c>
      <c r="H1129" s="5">
        <v>200</v>
      </c>
      <c r="I1129" s="5">
        <v>260</v>
      </c>
      <c r="J1129">
        <v>10</v>
      </c>
      <c r="K1129">
        <v>0.01</v>
      </c>
      <c r="L1129">
        <v>2654</v>
      </c>
      <c r="M1129">
        <v>0.49321778447626219</v>
      </c>
      <c r="N1129">
        <v>0.83683496608888919</v>
      </c>
      <c r="O1129">
        <v>0</v>
      </c>
      <c r="P1129">
        <v>-14255.84000000002</v>
      </c>
      <c r="Q1129">
        <v>2220.9599999999118</v>
      </c>
    </row>
    <row r="1130" spans="2:17" x14ac:dyDescent="0.15">
      <c r="B1130">
        <v>1432</v>
      </c>
      <c r="C1130">
        <v>60</v>
      </c>
      <c r="D1130">
        <v>25</v>
      </c>
      <c r="E1130">
        <v>12</v>
      </c>
      <c r="F1130">
        <v>1.5</v>
      </c>
      <c r="G1130">
        <v>20</v>
      </c>
      <c r="H1130" s="5">
        <v>270</v>
      </c>
      <c r="I1130" s="5">
        <v>10</v>
      </c>
      <c r="J1130">
        <v>10</v>
      </c>
      <c r="K1130">
        <v>0.01</v>
      </c>
      <c r="L1130">
        <v>1380</v>
      </c>
      <c r="M1130">
        <v>0.9268115942028986</v>
      </c>
      <c r="N1130">
        <v>1.6087536231884121</v>
      </c>
      <c r="O1130">
        <v>10</v>
      </c>
      <c r="P1130">
        <v>-615</v>
      </c>
      <c r="Q1130">
        <v>2220.080000000009</v>
      </c>
    </row>
    <row r="1131" spans="2:17" x14ac:dyDescent="0.15">
      <c r="B1131">
        <v>1459</v>
      </c>
      <c r="C1131">
        <v>80</v>
      </c>
      <c r="D1131">
        <v>25</v>
      </c>
      <c r="E1131">
        <v>28</v>
      </c>
      <c r="F1131">
        <v>3.5</v>
      </c>
      <c r="G1131">
        <v>20</v>
      </c>
      <c r="H1131" s="5">
        <v>120</v>
      </c>
      <c r="I1131" s="5">
        <v>270</v>
      </c>
      <c r="J1131">
        <v>10</v>
      </c>
      <c r="K1131">
        <v>0.01</v>
      </c>
      <c r="L1131">
        <v>59</v>
      </c>
      <c r="M1131">
        <v>0.49152542372881358</v>
      </c>
      <c r="N1131">
        <v>37.627118644067799</v>
      </c>
      <c r="O1131">
        <v>-20</v>
      </c>
      <c r="P1131">
        <v>-680</v>
      </c>
      <c r="Q1131">
        <v>2220</v>
      </c>
    </row>
    <row r="1132" spans="2:17" x14ac:dyDescent="0.15">
      <c r="B1132">
        <v>156</v>
      </c>
      <c r="C1132">
        <v>60</v>
      </c>
      <c r="D1132">
        <v>25</v>
      </c>
      <c r="E1132">
        <v>22</v>
      </c>
      <c r="F1132">
        <v>5</v>
      </c>
      <c r="G1132">
        <v>20</v>
      </c>
      <c r="H1132" s="5">
        <v>140</v>
      </c>
      <c r="I1132" s="5">
        <v>190</v>
      </c>
      <c r="J1132">
        <v>10</v>
      </c>
      <c r="K1132">
        <v>0.01</v>
      </c>
      <c r="L1132">
        <v>34</v>
      </c>
      <c r="M1132">
        <v>0.70588235294117652</v>
      </c>
      <c r="N1132">
        <v>65.294117647058826</v>
      </c>
      <c r="O1132">
        <v>130</v>
      </c>
      <c r="P1132">
        <v>-312.5</v>
      </c>
      <c r="Q1132">
        <v>2220</v>
      </c>
    </row>
    <row r="1133" spans="2:17" x14ac:dyDescent="0.15">
      <c r="B1133">
        <v>1999</v>
      </c>
      <c r="C1133">
        <v>60</v>
      </c>
      <c r="D1133">
        <v>25</v>
      </c>
      <c r="E1133">
        <v>26</v>
      </c>
      <c r="F1133">
        <v>1.5</v>
      </c>
      <c r="G1133">
        <v>20</v>
      </c>
      <c r="H1133" s="5">
        <v>240</v>
      </c>
      <c r="I1133" s="5">
        <v>60</v>
      </c>
      <c r="J1133">
        <v>10</v>
      </c>
      <c r="K1133">
        <v>0.01</v>
      </c>
      <c r="L1133">
        <v>814</v>
      </c>
      <c r="M1133">
        <v>0.71498771498771496</v>
      </c>
      <c r="N1133">
        <v>2.72640049140051</v>
      </c>
      <c r="O1133">
        <v>60</v>
      </c>
      <c r="P1133">
        <v>-3205</v>
      </c>
      <c r="Q1133">
        <v>2219.290000000015</v>
      </c>
    </row>
    <row r="1134" spans="2:17" x14ac:dyDescent="0.15">
      <c r="B1134">
        <v>596</v>
      </c>
      <c r="C1134">
        <v>40</v>
      </c>
      <c r="D1134">
        <v>25</v>
      </c>
      <c r="E1134">
        <v>16</v>
      </c>
      <c r="F1134">
        <v>4</v>
      </c>
      <c r="G1134">
        <v>20</v>
      </c>
      <c r="H1134" s="5">
        <v>180</v>
      </c>
      <c r="I1134" s="5">
        <v>30</v>
      </c>
      <c r="J1134">
        <v>10</v>
      </c>
      <c r="K1134">
        <v>0.01</v>
      </c>
      <c r="L1134">
        <v>215</v>
      </c>
      <c r="M1134">
        <v>0.87906976744186049</v>
      </c>
      <c r="N1134">
        <v>10.313953488372089</v>
      </c>
      <c r="O1134">
        <v>30</v>
      </c>
      <c r="P1134">
        <v>-630</v>
      </c>
      <c r="Q1134">
        <v>2217.5</v>
      </c>
    </row>
    <row r="1135" spans="2:17" x14ac:dyDescent="0.15">
      <c r="B1135">
        <v>1940</v>
      </c>
      <c r="C1135">
        <v>100</v>
      </c>
      <c r="D1135">
        <v>25</v>
      </c>
      <c r="E1135">
        <v>14</v>
      </c>
      <c r="F1135">
        <v>2.5</v>
      </c>
      <c r="G1135">
        <v>20</v>
      </c>
      <c r="H1135" s="5">
        <v>140</v>
      </c>
      <c r="I1135" s="5">
        <v>40</v>
      </c>
      <c r="J1135">
        <v>10</v>
      </c>
      <c r="K1135">
        <v>0.01</v>
      </c>
      <c r="L1135">
        <v>215</v>
      </c>
      <c r="M1135">
        <v>0.8</v>
      </c>
      <c r="N1135">
        <v>10.290697674418601</v>
      </c>
      <c r="O1135">
        <v>40</v>
      </c>
      <c r="P1135">
        <v>-695</v>
      </c>
      <c r="Q1135">
        <v>2212.5</v>
      </c>
    </row>
    <row r="1136" spans="2:17" x14ac:dyDescent="0.15">
      <c r="B1136">
        <v>173</v>
      </c>
      <c r="C1136">
        <v>60</v>
      </c>
      <c r="D1136">
        <v>25</v>
      </c>
      <c r="E1136">
        <v>12</v>
      </c>
      <c r="F1136">
        <v>2.5</v>
      </c>
      <c r="G1136">
        <v>20</v>
      </c>
      <c r="H1136" s="5">
        <v>20</v>
      </c>
      <c r="I1136" s="5">
        <v>100</v>
      </c>
      <c r="J1136">
        <v>10</v>
      </c>
      <c r="K1136">
        <v>0.01</v>
      </c>
      <c r="L1136">
        <v>550</v>
      </c>
      <c r="M1136">
        <v>0.22545454545454549</v>
      </c>
      <c r="N1136">
        <v>4.0045454545454549</v>
      </c>
      <c r="O1136">
        <v>-20</v>
      </c>
      <c r="P1136">
        <v>-767.5</v>
      </c>
      <c r="Q1136">
        <v>2202.5</v>
      </c>
    </row>
    <row r="1137" spans="2:17" x14ac:dyDescent="0.15">
      <c r="B1137">
        <v>1981</v>
      </c>
      <c r="C1137">
        <v>100</v>
      </c>
      <c r="D1137">
        <v>25</v>
      </c>
      <c r="E1137">
        <v>14</v>
      </c>
      <c r="F1137">
        <v>3.5</v>
      </c>
      <c r="G1137">
        <v>20</v>
      </c>
      <c r="H1137" s="5">
        <v>230</v>
      </c>
      <c r="I1137" s="5">
        <v>250</v>
      </c>
      <c r="J1137">
        <v>10</v>
      </c>
      <c r="K1137">
        <v>0.01</v>
      </c>
      <c r="L1137">
        <v>65</v>
      </c>
      <c r="M1137">
        <v>0.55384615384615388</v>
      </c>
      <c r="N1137">
        <v>33.653846153846153</v>
      </c>
      <c r="O1137">
        <v>35</v>
      </c>
      <c r="P1137">
        <v>-2302.5</v>
      </c>
      <c r="Q1137">
        <v>2187.5</v>
      </c>
    </row>
    <row r="1138" spans="2:17" x14ac:dyDescent="0.15">
      <c r="B1138">
        <v>1525</v>
      </c>
      <c r="C1138">
        <v>40</v>
      </c>
      <c r="D1138">
        <v>25</v>
      </c>
      <c r="E1138">
        <v>26</v>
      </c>
      <c r="F1138">
        <v>4</v>
      </c>
      <c r="G1138">
        <v>20</v>
      </c>
      <c r="H1138" s="5">
        <v>300</v>
      </c>
      <c r="I1138" s="5">
        <v>100</v>
      </c>
      <c r="J1138">
        <v>10</v>
      </c>
      <c r="K1138">
        <v>0.01</v>
      </c>
      <c r="L1138">
        <v>108</v>
      </c>
      <c r="M1138">
        <v>0.75</v>
      </c>
      <c r="N1138">
        <v>20.243240740740781</v>
      </c>
      <c r="O1138">
        <v>100</v>
      </c>
      <c r="P1138">
        <v>-790</v>
      </c>
      <c r="Q1138">
        <v>2186.2700000000041</v>
      </c>
    </row>
    <row r="1139" spans="2:17" x14ac:dyDescent="0.15">
      <c r="B1139">
        <v>287</v>
      </c>
      <c r="C1139">
        <v>80</v>
      </c>
      <c r="D1139">
        <v>25</v>
      </c>
      <c r="E1139">
        <v>22</v>
      </c>
      <c r="F1139">
        <v>1.5</v>
      </c>
      <c r="G1139">
        <v>20</v>
      </c>
      <c r="H1139" s="5">
        <v>30</v>
      </c>
      <c r="I1139" s="5">
        <v>100</v>
      </c>
      <c r="J1139">
        <v>10</v>
      </c>
      <c r="K1139">
        <v>0.01</v>
      </c>
      <c r="L1139">
        <v>680</v>
      </c>
      <c r="M1139">
        <v>0.29852941176470588</v>
      </c>
      <c r="N1139">
        <v>3.2146764705882291</v>
      </c>
      <c r="O1139">
        <v>-30</v>
      </c>
      <c r="P1139">
        <v>-1566.8100000000049</v>
      </c>
      <c r="Q1139">
        <v>2185.9799999999959</v>
      </c>
    </row>
    <row r="1140" spans="2:17" x14ac:dyDescent="0.15">
      <c r="B1140">
        <v>1027</v>
      </c>
      <c r="C1140">
        <v>80</v>
      </c>
      <c r="D1140">
        <v>25</v>
      </c>
      <c r="E1140">
        <v>24</v>
      </c>
      <c r="F1140">
        <v>3</v>
      </c>
      <c r="G1140">
        <v>20</v>
      </c>
      <c r="H1140" s="5">
        <v>60</v>
      </c>
      <c r="I1140" s="5">
        <v>80</v>
      </c>
      <c r="J1140">
        <v>10</v>
      </c>
      <c r="K1140">
        <v>0.01</v>
      </c>
      <c r="L1140">
        <v>120</v>
      </c>
      <c r="M1140">
        <v>0.56666666666666665</v>
      </c>
      <c r="N1140">
        <v>18.208333333333329</v>
      </c>
      <c r="O1140">
        <v>80</v>
      </c>
      <c r="P1140">
        <v>-672.5</v>
      </c>
      <c r="Q1140">
        <v>2185</v>
      </c>
    </row>
    <row r="1141" spans="2:17" x14ac:dyDescent="0.15">
      <c r="B1141">
        <v>1233</v>
      </c>
      <c r="C1141">
        <v>40</v>
      </c>
      <c r="D1141">
        <v>25</v>
      </c>
      <c r="E1141">
        <v>24</v>
      </c>
      <c r="F1141">
        <v>1.5</v>
      </c>
      <c r="G1141">
        <v>20</v>
      </c>
      <c r="H1141" s="5">
        <v>50</v>
      </c>
      <c r="I1141" s="5">
        <v>70</v>
      </c>
      <c r="J1141">
        <v>10</v>
      </c>
      <c r="K1141">
        <v>0.01</v>
      </c>
      <c r="L1141">
        <v>1152</v>
      </c>
      <c r="M1141">
        <v>0.4435763888888889</v>
      </c>
      <c r="N1141">
        <v>1.8954253472222149</v>
      </c>
      <c r="O1141">
        <v>-50</v>
      </c>
      <c r="P1141">
        <v>-1281.3800000000051</v>
      </c>
      <c r="Q1141">
        <v>2183.529999999992</v>
      </c>
    </row>
    <row r="1142" spans="2:17" x14ac:dyDescent="0.15">
      <c r="B1142">
        <v>1036</v>
      </c>
      <c r="C1142">
        <v>80</v>
      </c>
      <c r="D1142">
        <v>25</v>
      </c>
      <c r="E1142">
        <v>28</v>
      </c>
      <c r="F1142">
        <v>1.5</v>
      </c>
      <c r="G1142">
        <v>20</v>
      </c>
      <c r="H1142" s="5">
        <v>160</v>
      </c>
      <c r="I1142" s="5">
        <v>10</v>
      </c>
      <c r="J1142">
        <v>10</v>
      </c>
      <c r="K1142">
        <v>0.01</v>
      </c>
      <c r="L1142">
        <v>563</v>
      </c>
      <c r="M1142">
        <v>0.94316163410301956</v>
      </c>
      <c r="N1142">
        <v>3.8664298401421142</v>
      </c>
      <c r="O1142">
        <v>10</v>
      </c>
      <c r="P1142">
        <v>-370</v>
      </c>
      <c r="Q1142">
        <v>2176.8000000000102</v>
      </c>
    </row>
    <row r="1143" spans="2:17" x14ac:dyDescent="0.15">
      <c r="B1143">
        <v>58</v>
      </c>
      <c r="C1143">
        <v>60</v>
      </c>
      <c r="D1143">
        <v>25</v>
      </c>
      <c r="E1143">
        <v>30</v>
      </c>
      <c r="F1143">
        <v>5</v>
      </c>
      <c r="G1143">
        <v>20</v>
      </c>
      <c r="H1143" s="5">
        <v>210</v>
      </c>
      <c r="I1143" s="5">
        <v>230</v>
      </c>
      <c r="J1143">
        <v>10</v>
      </c>
      <c r="K1143">
        <v>0.01</v>
      </c>
      <c r="L1143">
        <v>22</v>
      </c>
      <c r="M1143">
        <v>0.68181818181818177</v>
      </c>
      <c r="N1143">
        <v>98.75</v>
      </c>
      <c r="O1143">
        <v>183.75</v>
      </c>
      <c r="P1143">
        <v>-245</v>
      </c>
      <c r="Q1143">
        <v>2172.5</v>
      </c>
    </row>
    <row r="1144" spans="2:17" x14ac:dyDescent="0.15">
      <c r="B1144">
        <v>1078</v>
      </c>
      <c r="C1144">
        <v>80</v>
      </c>
      <c r="D1144">
        <v>25</v>
      </c>
      <c r="E1144">
        <v>14</v>
      </c>
      <c r="F1144">
        <v>5</v>
      </c>
      <c r="G1144">
        <v>20</v>
      </c>
      <c r="H1144" s="5">
        <v>180</v>
      </c>
      <c r="I1144" s="5">
        <v>130</v>
      </c>
      <c r="J1144">
        <v>10</v>
      </c>
      <c r="K1144">
        <v>0.01</v>
      </c>
      <c r="L1144">
        <v>33</v>
      </c>
      <c r="M1144">
        <v>0.81818181818181823</v>
      </c>
      <c r="N1144">
        <v>65.833333333333329</v>
      </c>
      <c r="O1144">
        <v>130</v>
      </c>
      <c r="P1144">
        <v>-360</v>
      </c>
      <c r="Q1144">
        <v>2172.5</v>
      </c>
    </row>
    <row r="1145" spans="2:17" x14ac:dyDescent="0.15">
      <c r="B1145">
        <v>439</v>
      </c>
      <c r="C1145">
        <v>80</v>
      </c>
      <c r="D1145">
        <v>25</v>
      </c>
      <c r="E1145">
        <v>16</v>
      </c>
      <c r="F1145">
        <v>4</v>
      </c>
      <c r="G1145">
        <v>20</v>
      </c>
      <c r="H1145" s="5">
        <v>220</v>
      </c>
      <c r="I1145" s="5">
        <v>40</v>
      </c>
      <c r="J1145">
        <v>10</v>
      </c>
      <c r="K1145">
        <v>0.01</v>
      </c>
      <c r="L1145">
        <v>62</v>
      </c>
      <c r="M1145">
        <v>0.95161290322580649</v>
      </c>
      <c r="N1145">
        <v>35</v>
      </c>
      <c r="O1145">
        <v>40</v>
      </c>
      <c r="P1145">
        <v>-92.5</v>
      </c>
      <c r="Q1145">
        <v>2170</v>
      </c>
    </row>
    <row r="1146" spans="2:17" x14ac:dyDescent="0.15">
      <c r="B1146">
        <v>706</v>
      </c>
      <c r="C1146">
        <v>80</v>
      </c>
      <c r="D1146">
        <v>25</v>
      </c>
      <c r="E1146">
        <v>28</v>
      </c>
      <c r="F1146">
        <v>4</v>
      </c>
      <c r="G1146">
        <v>20</v>
      </c>
      <c r="H1146" s="5">
        <v>170</v>
      </c>
      <c r="I1146" s="5">
        <v>140</v>
      </c>
      <c r="J1146">
        <v>10</v>
      </c>
      <c r="K1146">
        <v>0.01</v>
      </c>
      <c r="L1146">
        <v>37</v>
      </c>
      <c r="M1146">
        <v>0.7567567567567568</v>
      </c>
      <c r="N1146">
        <v>58.581081081081081</v>
      </c>
      <c r="O1146">
        <v>140</v>
      </c>
      <c r="P1146">
        <v>-340</v>
      </c>
      <c r="Q1146">
        <v>2167.5</v>
      </c>
    </row>
    <row r="1147" spans="2:17" x14ac:dyDescent="0.15">
      <c r="B1147">
        <v>864</v>
      </c>
      <c r="C1147">
        <v>40</v>
      </c>
      <c r="D1147">
        <v>25</v>
      </c>
      <c r="E1147">
        <v>28</v>
      </c>
      <c r="F1147">
        <v>1.5</v>
      </c>
      <c r="G1147">
        <v>20</v>
      </c>
      <c r="H1147" s="5">
        <v>10</v>
      </c>
      <c r="I1147" s="5">
        <v>50</v>
      </c>
      <c r="J1147">
        <v>10</v>
      </c>
      <c r="K1147">
        <v>0.01</v>
      </c>
      <c r="L1147">
        <v>975</v>
      </c>
      <c r="M1147">
        <v>0.21435897435897441</v>
      </c>
      <c r="N1147">
        <v>2.2186461538461542</v>
      </c>
      <c r="O1147">
        <v>-10</v>
      </c>
      <c r="P1147">
        <v>-295</v>
      </c>
      <c r="Q1147">
        <v>2163.1799999999998</v>
      </c>
    </row>
    <row r="1148" spans="2:17" x14ac:dyDescent="0.15">
      <c r="B1148">
        <v>633</v>
      </c>
      <c r="C1148">
        <v>100</v>
      </c>
      <c r="D1148">
        <v>25</v>
      </c>
      <c r="E1148">
        <v>20</v>
      </c>
      <c r="F1148">
        <v>3</v>
      </c>
      <c r="G1148">
        <v>20</v>
      </c>
      <c r="H1148" s="5">
        <v>250</v>
      </c>
      <c r="I1148" s="5">
        <v>210</v>
      </c>
      <c r="J1148">
        <v>10</v>
      </c>
      <c r="K1148">
        <v>0.01</v>
      </c>
      <c r="L1148">
        <v>89</v>
      </c>
      <c r="M1148">
        <v>0.5730337078651685</v>
      </c>
      <c r="N1148">
        <v>24.213483146067411</v>
      </c>
      <c r="O1148">
        <v>42.5</v>
      </c>
      <c r="P1148">
        <v>-1250</v>
      </c>
      <c r="Q1148">
        <v>2155</v>
      </c>
    </row>
    <row r="1149" spans="2:17" x14ac:dyDescent="0.15">
      <c r="B1149">
        <v>1270</v>
      </c>
      <c r="C1149">
        <v>60</v>
      </c>
      <c r="D1149">
        <v>25</v>
      </c>
      <c r="E1149">
        <v>16</v>
      </c>
      <c r="F1149">
        <v>1</v>
      </c>
      <c r="G1149">
        <v>20</v>
      </c>
      <c r="H1149" s="5">
        <v>40</v>
      </c>
      <c r="I1149" s="5">
        <v>20</v>
      </c>
      <c r="J1149">
        <v>10</v>
      </c>
      <c r="K1149">
        <v>0.01</v>
      </c>
      <c r="L1149">
        <v>2040</v>
      </c>
      <c r="M1149">
        <v>0.66813725490196074</v>
      </c>
      <c r="N1149">
        <v>1.054617647058826</v>
      </c>
      <c r="O1149">
        <v>20</v>
      </c>
      <c r="P1149">
        <v>-787.5</v>
      </c>
      <c r="Q1149">
        <v>2151.420000000006</v>
      </c>
    </row>
    <row r="1150" spans="2:17" x14ac:dyDescent="0.15">
      <c r="B1150">
        <v>1367</v>
      </c>
      <c r="C1150">
        <v>80</v>
      </c>
      <c r="D1150">
        <v>25</v>
      </c>
      <c r="E1150">
        <v>26</v>
      </c>
      <c r="F1150">
        <v>1.5</v>
      </c>
      <c r="G1150">
        <v>20</v>
      </c>
      <c r="H1150" s="5">
        <v>90</v>
      </c>
      <c r="I1150" s="5">
        <v>220</v>
      </c>
      <c r="J1150">
        <v>10</v>
      </c>
      <c r="K1150">
        <v>0.01</v>
      </c>
      <c r="L1150">
        <v>598</v>
      </c>
      <c r="M1150">
        <v>0.42809364548494983</v>
      </c>
      <c r="N1150">
        <v>3.5875250836120101</v>
      </c>
      <c r="O1150">
        <v>-30</v>
      </c>
      <c r="P1150">
        <v>-2938.1900000000019</v>
      </c>
      <c r="Q1150">
        <v>2145.339999999982</v>
      </c>
    </row>
    <row r="1151" spans="2:17" x14ac:dyDescent="0.15">
      <c r="B1151">
        <v>67</v>
      </c>
      <c r="C1151">
        <v>100</v>
      </c>
      <c r="D1151">
        <v>25</v>
      </c>
      <c r="E1151">
        <v>26</v>
      </c>
      <c r="F1151">
        <v>3.5</v>
      </c>
      <c r="G1151">
        <v>20</v>
      </c>
      <c r="H1151" s="5">
        <v>210</v>
      </c>
      <c r="I1151" s="5">
        <v>100</v>
      </c>
      <c r="J1151">
        <v>10</v>
      </c>
      <c r="K1151">
        <v>0.01</v>
      </c>
      <c r="L1151">
        <v>44</v>
      </c>
      <c r="M1151">
        <v>0.79545454545454541</v>
      </c>
      <c r="N1151">
        <v>48.69318181818182</v>
      </c>
      <c r="O1151">
        <v>100</v>
      </c>
      <c r="P1151">
        <v>-425</v>
      </c>
      <c r="Q1151">
        <v>2142.5</v>
      </c>
    </row>
    <row r="1152" spans="2:17" x14ac:dyDescent="0.15">
      <c r="B1152">
        <v>446</v>
      </c>
      <c r="C1152">
        <v>40</v>
      </c>
      <c r="D1152">
        <v>25</v>
      </c>
      <c r="E1152">
        <v>14</v>
      </c>
      <c r="F1152">
        <v>3</v>
      </c>
      <c r="G1152">
        <v>20</v>
      </c>
      <c r="H1152" s="5">
        <v>30</v>
      </c>
      <c r="I1152" s="5">
        <v>150</v>
      </c>
      <c r="J1152">
        <v>10</v>
      </c>
      <c r="K1152">
        <v>0.01</v>
      </c>
      <c r="L1152">
        <v>514</v>
      </c>
      <c r="M1152">
        <v>0.2373540856031128</v>
      </c>
      <c r="N1152">
        <v>4.1674319066147669</v>
      </c>
      <c r="O1152">
        <v>-30</v>
      </c>
      <c r="P1152">
        <v>-1695</v>
      </c>
      <c r="Q1152">
        <v>2142.0599999999899</v>
      </c>
    </row>
    <row r="1153" spans="2:17" x14ac:dyDescent="0.15">
      <c r="B1153">
        <v>147</v>
      </c>
      <c r="C1153">
        <v>100</v>
      </c>
      <c r="D1153">
        <v>25</v>
      </c>
      <c r="E1153">
        <v>24</v>
      </c>
      <c r="F1153">
        <v>0.5</v>
      </c>
      <c r="G1153">
        <v>20</v>
      </c>
      <c r="H1153" s="5">
        <v>180</v>
      </c>
      <c r="I1153" s="5">
        <v>10</v>
      </c>
      <c r="J1153">
        <v>10</v>
      </c>
      <c r="K1153">
        <v>0.01</v>
      </c>
      <c r="L1153">
        <v>2054</v>
      </c>
      <c r="M1153">
        <v>0.9079844206426485</v>
      </c>
      <c r="N1153">
        <v>1.0421080817916291</v>
      </c>
      <c r="O1153">
        <v>10</v>
      </c>
      <c r="P1153">
        <v>-1353.830000000002</v>
      </c>
      <c r="Q1153">
        <v>2140.4900000000048</v>
      </c>
    </row>
    <row r="1154" spans="2:17" x14ac:dyDescent="0.15">
      <c r="B1154">
        <v>1117</v>
      </c>
      <c r="C1154">
        <v>100</v>
      </c>
      <c r="D1154">
        <v>25</v>
      </c>
      <c r="E1154">
        <v>28</v>
      </c>
      <c r="F1154">
        <v>2.5</v>
      </c>
      <c r="G1154">
        <v>20</v>
      </c>
      <c r="H1154" s="5">
        <v>170</v>
      </c>
      <c r="I1154" s="5">
        <v>120</v>
      </c>
      <c r="J1154">
        <v>10</v>
      </c>
      <c r="K1154">
        <v>0.01</v>
      </c>
      <c r="L1154">
        <v>129</v>
      </c>
      <c r="M1154">
        <v>0.62015503875968991</v>
      </c>
      <c r="N1154">
        <v>16.525658914728659</v>
      </c>
      <c r="O1154">
        <v>62.5</v>
      </c>
      <c r="P1154">
        <v>-1175.6900000000021</v>
      </c>
      <c r="Q1154">
        <v>2131.8099999999981</v>
      </c>
    </row>
    <row r="1155" spans="2:17" x14ac:dyDescent="0.15">
      <c r="B1155">
        <v>122</v>
      </c>
      <c r="C1155">
        <v>40</v>
      </c>
      <c r="D1155">
        <v>25</v>
      </c>
      <c r="E1155">
        <v>20</v>
      </c>
      <c r="F1155">
        <v>1.5</v>
      </c>
      <c r="G1155">
        <v>20</v>
      </c>
      <c r="H1155" s="5">
        <v>10</v>
      </c>
      <c r="I1155" s="5">
        <v>120</v>
      </c>
      <c r="J1155">
        <v>10</v>
      </c>
      <c r="K1155">
        <v>0.01</v>
      </c>
      <c r="L1155">
        <v>1373</v>
      </c>
      <c r="M1155">
        <v>0.1136198106336489</v>
      </c>
      <c r="N1155">
        <v>1.5520101966496751</v>
      </c>
      <c r="O1155">
        <v>-10</v>
      </c>
      <c r="P1155">
        <v>-1210.6900000000021</v>
      </c>
      <c r="Q1155">
        <v>2130.910000000003</v>
      </c>
    </row>
    <row r="1156" spans="2:17" x14ac:dyDescent="0.15">
      <c r="B1156">
        <v>386</v>
      </c>
      <c r="C1156">
        <v>60</v>
      </c>
      <c r="D1156">
        <v>25</v>
      </c>
      <c r="E1156">
        <v>18</v>
      </c>
      <c r="F1156">
        <v>1</v>
      </c>
      <c r="G1156">
        <v>20</v>
      </c>
      <c r="H1156" s="5">
        <v>260</v>
      </c>
      <c r="I1156" s="5">
        <v>60</v>
      </c>
      <c r="J1156">
        <v>10</v>
      </c>
      <c r="K1156">
        <v>0.01</v>
      </c>
      <c r="L1156">
        <v>1889</v>
      </c>
      <c r="M1156">
        <v>0.67548967707781893</v>
      </c>
      <c r="N1156">
        <v>1.1192165166754999</v>
      </c>
      <c r="O1156">
        <v>60</v>
      </c>
      <c r="P1156">
        <v>-5010.9799999999959</v>
      </c>
      <c r="Q1156">
        <v>2114.2000000000189</v>
      </c>
    </row>
    <row r="1157" spans="2:17" x14ac:dyDescent="0.15">
      <c r="B1157">
        <v>1068</v>
      </c>
      <c r="C1157">
        <v>80</v>
      </c>
      <c r="D1157">
        <v>25</v>
      </c>
      <c r="E1157">
        <v>28</v>
      </c>
      <c r="F1157">
        <v>3</v>
      </c>
      <c r="G1157">
        <v>20</v>
      </c>
      <c r="H1157" s="5">
        <v>280</v>
      </c>
      <c r="I1157" s="5">
        <v>190</v>
      </c>
      <c r="J1157">
        <v>10</v>
      </c>
      <c r="K1157">
        <v>0.01</v>
      </c>
      <c r="L1157">
        <v>104</v>
      </c>
      <c r="M1157">
        <v>0.58653846153846156</v>
      </c>
      <c r="N1157">
        <v>20.305865384615359</v>
      </c>
      <c r="O1157">
        <v>41.25</v>
      </c>
      <c r="P1157">
        <v>-1502.5</v>
      </c>
      <c r="Q1157">
        <v>2111.8099999999981</v>
      </c>
    </row>
    <row r="1158" spans="2:17" x14ac:dyDescent="0.15">
      <c r="B1158">
        <v>174</v>
      </c>
      <c r="C1158">
        <v>80</v>
      </c>
      <c r="D1158">
        <v>25</v>
      </c>
      <c r="E1158">
        <v>18</v>
      </c>
      <c r="F1158">
        <v>3.5</v>
      </c>
      <c r="G1158">
        <v>20</v>
      </c>
      <c r="H1158" s="5">
        <v>80</v>
      </c>
      <c r="I1158" s="5">
        <v>90</v>
      </c>
      <c r="J1158">
        <v>10</v>
      </c>
      <c r="K1158">
        <v>0.01</v>
      </c>
      <c r="L1158">
        <v>92</v>
      </c>
      <c r="M1158">
        <v>0.60869565217391308</v>
      </c>
      <c r="N1158">
        <v>22.934782608695649</v>
      </c>
      <c r="O1158">
        <v>90</v>
      </c>
      <c r="P1158">
        <v>-480</v>
      </c>
      <c r="Q1158">
        <v>2110</v>
      </c>
    </row>
    <row r="1159" spans="2:17" x14ac:dyDescent="0.15">
      <c r="B1159">
        <v>517</v>
      </c>
      <c r="C1159">
        <v>40</v>
      </c>
      <c r="D1159">
        <v>25</v>
      </c>
      <c r="E1159">
        <v>28</v>
      </c>
      <c r="F1159">
        <v>3.5</v>
      </c>
      <c r="G1159">
        <v>20</v>
      </c>
      <c r="H1159" s="5">
        <v>70</v>
      </c>
      <c r="I1159" s="5">
        <v>240</v>
      </c>
      <c r="J1159">
        <v>10</v>
      </c>
      <c r="K1159">
        <v>0.01</v>
      </c>
      <c r="L1159">
        <v>138</v>
      </c>
      <c r="M1159">
        <v>0.38405797101449268</v>
      </c>
      <c r="N1159">
        <v>15.28173913043482</v>
      </c>
      <c r="O1159">
        <v>-70</v>
      </c>
      <c r="P1159">
        <v>-815</v>
      </c>
      <c r="Q1159">
        <v>2108.8800000000051</v>
      </c>
    </row>
    <row r="1160" spans="2:17" x14ac:dyDescent="0.15">
      <c r="B1160">
        <v>539</v>
      </c>
      <c r="C1160">
        <v>100</v>
      </c>
      <c r="D1160">
        <v>25</v>
      </c>
      <c r="E1160">
        <v>16</v>
      </c>
      <c r="F1160">
        <v>2.5</v>
      </c>
      <c r="G1160">
        <v>20</v>
      </c>
      <c r="H1160" s="5">
        <v>100</v>
      </c>
      <c r="I1160" s="5">
        <v>80</v>
      </c>
      <c r="J1160">
        <v>10</v>
      </c>
      <c r="K1160">
        <v>0.01</v>
      </c>
      <c r="L1160">
        <v>185</v>
      </c>
      <c r="M1160">
        <v>0.61621621621621625</v>
      </c>
      <c r="N1160">
        <v>11.378378378378381</v>
      </c>
      <c r="O1160">
        <v>80</v>
      </c>
      <c r="P1160">
        <v>-1450</v>
      </c>
      <c r="Q1160">
        <v>2105</v>
      </c>
    </row>
    <row r="1161" spans="2:17" x14ac:dyDescent="0.15">
      <c r="B1161">
        <v>1716</v>
      </c>
      <c r="C1161">
        <v>100</v>
      </c>
      <c r="D1161">
        <v>25</v>
      </c>
      <c r="E1161">
        <v>18</v>
      </c>
      <c r="F1161">
        <v>2</v>
      </c>
      <c r="G1161">
        <v>20</v>
      </c>
      <c r="H1161" s="5">
        <v>120</v>
      </c>
      <c r="I1161" s="5">
        <v>20</v>
      </c>
      <c r="J1161">
        <v>10</v>
      </c>
      <c r="K1161">
        <v>0.01</v>
      </c>
      <c r="L1161">
        <v>329</v>
      </c>
      <c r="M1161">
        <v>0.8571428571428571</v>
      </c>
      <c r="N1161">
        <v>6.392644376899697</v>
      </c>
      <c r="O1161">
        <v>20</v>
      </c>
      <c r="P1161">
        <v>-630</v>
      </c>
      <c r="Q1161">
        <v>2103.1799999999998</v>
      </c>
    </row>
    <row r="1162" spans="2:17" x14ac:dyDescent="0.15">
      <c r="B1162">
        <v>874</v>
      </c>
      <c r="C1162">
        <v>80</v>
      </c>
      <c r="D1162">
        <v>25</v>
      </c>
      <c r="E1162">
        <v>22</v>
      </c>
      <c r="F1162">
        <v>4</v>
      </c>
      <c r="G1162">
        <v>20</v>
      </c>
      <c r="H1162" s="5">
        <v>270</v>
      </c>
      <c r="I1162" s="5">
        <v>180</v>
      </c>
      <c r="J1162">
        <v>10</v>
      </c>
      <c r="K1162">
        <v>0.01</v>
      </c>
      <c r="L1162">
        <v>45</v>
      </c>
      <c r="M1162">
        <v>0.66666666666666663</v>
      </c>
      <c r="N1162">
        <v>46.666666666666657</v>
      </c>
      <c r="O1162">
        <v>92.5</v>
      </c>
      <c r="P1162">
        <v>-810</v>
      </c>
      <c r="Q1162">
        <v>2100</v>
      </c>
    </row>
    <row r="1163" spans="2:17" x14ac:dyDescent="0.15">
      <c r="B1163">
        <v>1086</v>
      </c>
      <c r="C1163">
        <v>100</v>
      </c>
      <c r="D1163">
        <v>25</v>
      </c>
      <c r="E1163">
        <v>22</v>
      </c>
      <c r="F1163">
        <v>0.5</v>
      </c>
      <c r="G1163">
        <v>20</v>
      </c>
      <c r="H1163" s="5">
        <v>250</v>
      </c>
      <c r="I1163" s="5">
        <v>210</v>
      </c>
      <c r="J1163">
        <v>10</v>
      </c>
      <c r="K1163">
        <v>0.01</v>
      </c>
      <c r="L1163">
        <v>2160</v>
      </c>
      <c r="M1163">
        <v>0.50185185185185188</v>
      </c>
      <c r="N1163">
        <v>0.97206944444445043</v>
      </c>
      <c r="O1163">
        <v>0.69000000000232831</v>
      </c>
      <c r="P1163">
        <v>-9685.9300000000148</v>
      </c>
      <c r="Q1163">
        <v>2099.6700000000128</v>
      </c>
    </row>
    <row r="1164" spans="2:17" x14ac:dyDescent="0.15">
      <c r="B1164">
        <v>509</v>
      </c>
      <c r="C1164">
        <v>40</v>
      </c>
      <c r="D1164">
        <v>25</v>
      </c>
      <c r="E1164">
        <v>14</v>
      </c>
      <c r="F1164">
        <v>4.5</v>
      </c>
      <c r="G1164">
        <v>20</v>
      </c>
      <c r="H1164" s="5">
        <v>60</v>
      </c>
      <c r="I1164" s="5">
        <v>80</v>
      </c>
      <c r="J1164">
        <v>10</v>
      </c>
      <c r="K1164">
        <v>0.01</v>
      </c>
      <c r="L1164">
        <v>186</v>
      </c>
      <c r="M1164">
        <v>0.5161290322580645</v>
      </c>
      <c r="N1164">
        <v>11.27688172043011</v>
      </c>
      <c r="O1164">
        <v>30</v>
      </c>
      <c r="P1164">
        <v>-720</v>
      </c>
      <c r="Q1164">
        <v>2097.5</v>
      </c>
    </row>
    <row r="1165" spans="2:17" x14ac:dyDescent="0.15">
      <c r="B1165">
        <v>1039</v>
      </c>
      <c r="C1165">
        <v>100</v>
      </c>
      <c r="D1165">
        <v>25</v>
      </c>
      <c r="E1165">
        <v>20</v>
      </c>
      <c r="F1165">
        <v>3</v>
      </c>
      <c r="G1165">
        <v>20</v>
      </c>
      <c r="H1165" s="5">
        <v>80</v>
      </c>
      <c r="I1165" s="5">
        <v>130</v>
      </c>
      <c r="J1165">
        <v>10</v>
      </c>
      <c r="K1165">
        <v>0.01</v>
      </c>
      <c r="L1165">
        <v>89</v>
      </c>
      <c r="M1165">
        <v>0.5280898876404494</v>
      </c>
      <c r="N1165">
        <v>23.539325842696631</v>
      </c>
      <c r="O1165">
        <v>42.5</v>
      </c>
      <c r="P1165">
        <v>-650</v>
      </c>
      <c r="Q1165">
        <v>2095</v>
      </c>
    </row>
    <row r="1166" spans="2:17" x14ac:dyDescent="0.15">
      <c r="B1166">
        <v>1915</v>
      </c>
      <c r="C1166">
        <v>60</v>
      </c>
      <c r="D1166">
        <v>25</v>
      </c>
      <c r="E1166">
        <v>30</v>
      </c>
      <c r="F1166">
        <v>4.5</v>
      </c>
      <c r="G1166">
        <v>20</v>
      </c>
      <c r="H1166" s="5">
        <v>180</v>
      </c>
      <c r="I1166" s="5">
        <v>150</v>
      </c>
      <c r="J1166">
        <v>10</v>
      </c>
      <c r="K1166">
        <v>0.01</v>
      </c>
      <c r="L1166">
        <v>29</v>
      </c>
      <c r="M1166">
        <v>0.75862068965517238</v>
      </c>
      <c r="N1166">
        <v>72.241379310344826</v>
      </c>
      <c r="O1166">
        <v>150</v>
      </c>
      <c r="P1166">
        <v>-192.5</v>
      </c>
      <c r="Q1166">
        <v>2095</v>
      </c>
    </row>
    <row r="1167" spans="2:17" x14ac:dyDescent="0.15">
      <c r="B1167">
        <v>411</v>
      </c>
      <c r="C1167">
        <v>80</v>
      </c>
      <c r="D1167">
        <v>25</v>
      </c>
      <c r="E1167">
        <v>30</v>
      </c>
      <c r="F1167">
        <v>2</v>
      </c>
      <c r="G1167">
        <v>20</v>
      </c>
      <c r="H1167" s="5">
        <v>80</v>
      </c>
      <c r="I1167" s="5">
        <v>190</v>
      </c>
      <c r="J1167">
        <v>10</v>
      </c>
      <c r="K1167">
        <v>0.01</v>
      </c>
      <c r="L1167">
        <v>315</v>
      </c>
      <c r="M1167">
        <v>0.40634920634920629</v>
      </c>
      <c r="N1167">
        <v>6.645079365079356</v>
      </c>
      <c r="O1167">
        <v>-80</v>
      </c>
      <c r="P1167">
        <v>-2017.5</v>
      </c>
      <c r="Q1167">
        <v>2093.1999999999971</v>
      </c>
    </row>
    <row r="1168" spans="2:17" x14ac:dyDescent="0.15">
      <c r="B1168">
        <v>1829</v>
      </c>
      <c r="C1168">
        <v>60</v>
      </c>
      <c r="D1168">
        <v>25</v>
      </c>
      <c r="E1168">
        <v>26</v>
      </c>
      <c r="F1168">
        <v>5</v>
      </c>
      <c r="G1168">
        <v>20</v>
      </c>
      <c r="H1168" s="5">
        <v>220</v>
      </c>
      <c r="I1168" s="5">
        <v>250</v>
      </c>
      <c r="J1168">
        <v>10</v>
      </c>
      <c r="K1168">
        <v>0.01</v>
      </c>
      <c r="L1168">
        <v>30</v>
      </c>
      <c r="M1168">
        <v>0.6333333333333333</v>
      </c>
      <c r="N1168">
        <v>69.583333333333329</v>
      </c>
      <c r="O1168">
        <v>88.75</v>
      </c>
      <c r="P1168">
        <v>-440</v>
      </c>
      <c r="Q1168">
        <v>2087.5</v>
      </c>
    </row>
    <row r="1169" spans="2:17" x14ac:dyDescent="0.15">
      <c r="B1169">
        <v>955</v>
      </c>
      <c r="C1169">
        <v>60</v>
      </c>
      <c r="D1169">
        <v>25</v>
      </c>
      <c r="E1169">
        <v>14</v>
      </c>
      <c r="F1169">
        <v>5</v>
      </c>
      <c r="G1169">
        <v>20</v>
      </c>
      <c r="H1169" s="5">
        <v>260</v>
      </c>
      <c r="I1169" s="5">
        <v>60</v>
      </c>
      <c r="J1169">
        <v>10</v>
      </c>
      <c r="K1169">
        <v>0.01</v>
      </c>
      <c r="L1169">
        <v>66</v>
      </c>
      <c r="M1169">
        <v>0.86363636363636365</v>
      </c>
      <c r="N1169">
        <v>31.59090909090909</v>
      </c>
      <c r="O1169">
        <v>60</v>
      </c>
      <c r="P1169">
        <v>-520</v>
      </c>
      <c r="Q1169">
        <v>2085</v>
      </c>
    </row>
    <row r="1170" spans="2:17" x14ac:dyDescent="0.15">
      <c r="B1170">
        <v>110</v>
      </c>
      <c r="C1170">
        <v>100</v>
      </c>
      <c r="D1170">
        <v>25</v>
      </c>
      <c r="E1170">
        <v>26</v>
      </c>
      <c r="F1170">
        <v>2</v>
      </c>
      <c r="G1170">
        <v>20</v>
      </c>
      <c r="H1170" s="5">
        <v>20</v>
      </c>
      <c r="I1170" s="5">
        <v>230</v>
      </c>
      <c r="J1170">
        <v>10</v>
      </c>
      <c r="K1170">
        <v>0.01</v>
      </c>
      <c r="L1170">
        <v>251</v>
      </c>
      <c r="M1170">
        <v>0.18326693227091631</v>
      </c>
      <c r="N1170">
        <v>8.2841035856573608</v>
      </c>
      <c r="O1170">
        <v>-20</v>
      </c>
      <c r="P1170">
        <v>-545</v>
      </c>
      <c r="Q1170">
        <v>2079.3099999999981</v>
      </c>
    </row>
    <row r="1171" spans="2:17" x14ac:dyDescent="0.15">
      <c r="B1171">
        <v>1301</v>
      </c>
      <c r="C1171">
        <v>80</v>
      </c>
      <c r="D1171">
        <v>25</v>
      </c>
      <c r="E1171">
        <v>22</v>
      </c>
      <c r="F1171">
        <v>5</v>
      </c>
      <c r="G1171">
        <v>20</v>
      </c>
      <c r="H1171" s="5">
        <v>180</v>
      </c>
      <c r="I1171" s="5">
        <v>130</v>
      </c>
      <c r="J1171">
        <v>10</v>
      </c>
      <c r="K1171">
        <v>0.01</v>
      </c>
      <c r="L1171">
        <v>24</v>
      </c>
      <c r="M1171">
        <v>0.875</v>
      </c>
      <c r="N1171">
        <v>86.25</v>
      </c>
      <c r="O1171">
        <v>130</v>
      </c>
      <c r="P1171">
        <v>-180</v>
      </c>
      <c r="Q1171">
        <v>2070</v>
      </c>
    </row>
    <row r="1172" spans="2:17" x14ac:dyDescent="0.15">
      <c r="B1172">
        <v>342</v>
      </c>
      <c r="C1172">
        <v>100</v>
      </c>
      <c r="D1172">
        <v>25</v>
      </c>
      <c r="E1172">
        <v>14</v>
      </c>
      <c r="F1172">
        <v>4</v>
      </c>
      <c r="G1172">
        <v>20</v>
      </c>
      <c r="H1172" s="5">
        <v>120</v>
      </c>
      <c r="I1172" s="5">
        <v>110</v>
      </c>
      <c r="J1172">
        <v>10</v>
      </c>
      <c r="K1172">
        <v>0.01</v>
      </c>
      <c r="L1172">
        <v>42</v>
      </c>
      <c r="M1172">
        <v>0.76190476190476186</v>
      </c>
      <c r="N1172">
        <v>49.226190476190467</v>
      </c>
      <c r="O1172">
        <v>110</v>
      </c>
      <c r="P1172">
        <v>-275</v>
      </c>
      <c r="Q1172">
        <v>2067.5</v>
      </c>
    </row>
    <row r="1173" spans="2:17" x14ac:dyDescent="0.15">
      <c r="B1173">
        <v>1826</v>
      </c>
      <c r="C1173">
        <v>60</v>
      </c>
      <c r="D1173">
        <v>25</v>
      </c>
      <c r="E1173">
        <v>26</v>
      </c>
      <c r="F1173">
        <v>2</v>
      </c>
      <c r="G1173">
        <v>20</v>
      </c>
      <c r="H1173" s="5">
        <v>210</v>
      </c>
      <c r="I1173" s="5">
        <v>200</v>
      </c>
      <c r="J1173">
        <v>10</v>
      </c>
      <c r="K1173">
        <v>0.01</v>
      </c>
      <c r="L1173">
        <v>488</v>
      </c>
      <c r="M1173">
        <v>0.55122950819672134</v>
      </c>
      <c r="N1173">
        <v>4.2348360655737816</v>
      </c>
      <c r="O1173">
        <v>17.5</v>
      </c>
      <c r="P1173">
        <v>-4427.9500000000044</v>
      </c>
      <c r="Q1173">
        <v>2066.6000000000058</v>
      </c>
    </row>
    <row r="1174" spans="2:17" x14ac:dyDescent="0.15">
      <c r="B1174">
        <v>468</v>
      </c>
      <c r="C1174">
        <v>40</v>
      </c>
      <c r="D1174">
        <v>25</v>
      </c>
      <c r="E1174">
        <v>30</v>
      </c>
      <c r="F1174">
        <v>3</v>
      </c>
      <c r="G1174">
        <v>20</v>
      </c>
      <c r="H1174" s="5">
        <v>80</v>
      </c>
      <c r="I1174" s="5">
        <v>250</v>
      </c>
      <c r="J1174">
        <v>10</v>
      </c>
      <c r="K1174">
        <v>0.01</v>
      </c>
      <c r="L1174">
        <v>189</v>
      </c>
      <c r="M1174">
        <v>0.40740740740740738</v>
      </c>
      <c r="N1174">
        <v>10.92962962962965</v>
      </c>
      <c r="O1174">
        <v>-80</v>
      </c>
      <c r="P1174">
        <v>-1882.5</v>
      </c>
      <c r="Q1174">
        <v>2065.7000000000039</v>
      </c>
    </row>
    <row r="1175" spans="2:17" x14ac:dyDescent="0.15">
      <c r="B1175">
        <v>1243</v>
      </c>
      <c r="C1175">
        <v>80</v>
      </c>
      <c r="D1175">
        <v>25</v>
      </c>
      <c r="E1175">
        <v>16</v>
      </c>
      <c r="F1175">
        <v>5</v>
      </c>
      <c r="G1175">
        <v>20</v>
      </c>
      <c r="H1175" s="5">
        <v>290</v>
      </c>
      <c r="I1175" s="5">
        <v>190</v>
      </c>
      <c r="J1175">
        <v>10</v>
      </c>
      <c r="K1175">
        <v>0.01</v>
      </c>
      <c r="L1175">
        <v>32</v>
      </c>
      <c r="M1175">
        <v>0.6875</v>
      </c>
      <c r="N1175">
        <v>64.53125</v>
      </c>
      <c r="O1175">
        <v>170</v>
      </c>
      <c r="P1175">
        <v>-580</v>
      </c>
      <c r="Q1175">
        <v>2065</v>
      </c>
    </row>
    <row r="1176" spans="2:17" x14ac:dyDescent="0.15">
      <c r="B1176">
        <v>1335</v>
      </c>
      <c r="C1176">
        <v>80</v>
      </c>
      <c r="D1176">
        <v>25</v>
      </c>
      <c r="E1176">
        <v>20</v>
      </c>
      <c r="F1176">
        <v>2.5</v>
      </c>
      <c r="G1176">
        <v>20</v>
      </c>
      <c r="H1176" s="5">
        <v>90</v>
      </c>
      <c r="I1176" s="5">
        <v>90</v>
      </c>
      <c r="J1176">
        <v>10</v>
      </c>
      <c r="K1176">
        <v>0.01</v>
      </c>
      <c r="L1176">
        <v>235</v>
      </c>
      <c r="M1176">
        <v>0.55744680851063833</v>
      </c>
      <c r="N1176">
        <v>8.7831063829786871</v>
      </c>
      <c r="O1176">
        <v>20</v>
      </c>
      <c r="P1176">
        <v>-1646.82</v>
      </c>
      <c r="Q1176">
        <v>2064.029999999992</v>
      </c>
    </row>
    <row r="1177" spans="2:17" x14ac:dyDescent="0.15">
      <c r="B1177">
        <v>1295</v>
      </c>
      <c r="C1177">
        <v>40</v>
      </c>
      <c r="D1177">
        <v>25</v>
      </c>
      <c r="E1177">
        <v>28</v>
      </c>
      <c r="F1177">
        <v>3</v>
      </c>
      <c r="G1177">
        <v>20</v>
      </c>
      <c r="H1177" s="5">
        <v>300</v>
      </c>
      <c r="I1177" s="5">
        <v>210</v>
      </c>
      <c r="J1177">
        <v>10</v>
      </c>
      <c r="K1177">
        <v>0.01</v>
      </c>
      <c r="L1177">
        <v>220</v>
      </c>
      <c r="M1177">
        <v>0.59090909090909094</v>
      </c>
      <c r="N1177">
        <v>9.3674545454545619</v>
      </c>
      <c r="O1177">
        <v>27.5</v>
      </c>
      <c r="P1177">
        <v>-3960.1599999999962</v>
      </c>
      <c r="Q1177">
        <v>2060.8400000000038</v>
      </c>
    </row>
    <row r="1178" spans="2:17" x14ac:dyDescent="0.15">
      <c r="B1178">
        <v>418</v>
      </c>
      <c r="C1178">
        <v>100</v>
      </c>
      <c r="D1178">
        <v>25</v>
      </c>
      <c r="E1178">
        <v>14</v>
      </c>
      <c r="F1178">
        <v>4</v>
      </c>
      <c r="G1178">
        <v>20</v>
      </c>
      <c r="H1178" s="5">
        <v>80</v>
      </c>
      <c r="I1178" s="5">
        <v>150</v>
      </c>
      <c r="J1178">
        <v>10</v>
      </c>
      <c r="K1178">
        <v>0.01</v>
      </c>
      <c r="L1178">
        <v>42</v>
      </c>
      <c r="M1178">
        <v>0.59523809523809523</v>
      </c>
      <c r="N1178">
        <v>49.047619047619051</v>
      </c>
      <c r="O1178">
        <v>133.75</v>
      </c>
      <c r="P1178">
        <v>-360</v>
      </c>
      <c r="Q1178">
        <v>2060</v>
      </c>
    </row>
    <row r="1179" spans="2:17" x14ac:dyDescent="0.15">
      <c r="B1179">
        <v>953</v>
      </c>
      <c r="C1179">
        <v>40</v>
      </c>
      <c r="D1179">
        <v>25</v>
      </c>
      <c r="E1179">
        <v>26</v>
      </c>
      <c r="F1179">
        <v>0.5</v>
      </c>
      <c r="G1179">
        <v>20</v>
      </c>
      <c r="H1179" s="5">
        <v>130</v>
      </c>
      <c r="I1179" s="5">
        <v>190</v>
      </c>
      <c r="J1179">
        <v>10</v>
      </c>
      <c r="K1179">
        <v>0.01</v>
      </c>
      <c r="L1179">
        <v>3468</v>
      </c>
      <c r="M1179">
        <v>0.47664359861591687</v>
      </c>
      <c r="N1179">
        <v>0.59151672433677183</v>
      </c>
      <c r="O1179">
        <v>-5</v>
      </c>
      <c r="P1179">
        <v>-10804.370000000041</v>
      </c>
      <c r="Q1179">
        <v>2051.3799999999251</v>
      </c>
    </row>
    <row r="1180" spans="2:17" x14ac:dyDescent="0.15">
      <c r="B1180">
        <v>304</v>
      </c>
      <c r="C1180">
        <v>80</v>
      </c>
      <c r="D1180">
        <v>25</v>
      </c>
      <c r="E1180">
        <v>22</v>
      </c>
      <c r="F1180">
        <v>4.5</v>
      </c>
      <c r="G1180">
        <v>20</v>
      </c>
      <c r="H1180" s="5">
        <v>300</v>
      </c>
      <c r="I1180" s="5">
        <v>140</v>
      </c>
      <c r="J1180">
        <v>10</v>
      </c>
      <c r="K1180">
        <v>0.01</v>
      </c>
      <c r="L1180">
        <v>29</v>
      </c>
      <c r="M1180">
        <v>0.7931034482758621</v>
      </c>
      <c r="N1180">
        <v>70.689655172413794</v>
      </c>
      <c r="O1180">
        <v>140</v>
      </c>
      <c r="P1180">
        <v>-510</v>
      </c>
      <c r="Q1180">
        <v>2050</v>
      </c>
    </row>
    <row r="1181" spans="2:17" x14ac:dyDescent="0.15">
      <c r="B1181">
        <v>1717</v>
      </c>
      <c r="C1181">
        <v>100</v>
      </c>
      <c r="D1181">
        <v>25</v>
      </c>
      <c r="E1181">
        <v>20</v>
      </c>
      <c r="F1181">
        <v>1.5</v>
      </c>
      <c r="G1181">
        <v>20</v>
      </c>
      <c r="H1181" s="5">
        <v>10</v>
      </c>
      <c r="I1181" s="5">
        <v>50</v>
      </c>
      <c r="J1181">
        <v>10</v>
      </c>
      <c r="K1181">
        <v>0.01</v>
      </c>
      <c r="L1181">
        <v>569</v>
      </c>
      <c r="M1181">
        <v>0.23550087873462211</v>
      </c>
      <c r="N1181">
        <v>3.5984182776801412</v>
      </c>
      <c r="O1181">
        <v>-10</v>
      </c>
      <c r="P1181">
        <v>-270</v>
      </c>
      <c r="Q1181">
        <v>2047.5</v>
      </c>
    </row>
    <row r="1182" spans="2:17" x14ac:dyDescent="0.15">
      <c r="B1182">
        <v>1834</v>
      </c>
      <c r="C1182">
        <v>40</v>
      </c>
      <c r="D1182">
        <v>25</v>
      </c>
      <c r="E1182">
        <v>26</v>
      </c>
      <c r="F1182">
        <v>2.5</v>
      </c>
      <c r="G1182">
        <v>20</v>
      </c>
      <c r="H1182" s="5">
        <v>10</v>
      </c>
      <c r="I1182" s="5">
        <v>70</v>
      </c>
      <c r="J1182">
        <v>10</v>
      </c>
      <c r="K1182">
        <v>0.01</v>
      </c>
      <c r="L1182">
        <v>387</v>
      </c>
      <c r="M1182">
        <v>0.20155038759689919</v>
      </c>
      <c r="N1182">
        <v>5.2730749354005173</v>
      </c>
      <c r="O1182">
        <v>-10</v>
      </c>
      <c r="P1182">
        <v>-210</v>
      </c>
      <c r="Q1182">
        <v>2040.68</v>
      </c>
    </row>
    <row r="1183" spans="2:17" x14ac:dyDescent="0.15">
      <c r="B1183">
        <v>1917</v>
      </c>
      <c r="C1183">
        <v>60</v>
      </c>
      <c r="D1183">
        <v>25</v>
      </c>
      <c r="E1183">
        <v>16</v>
      </c>
      <c r="F1183">
        <v>4.5</v>
      </c>
      <c r="G1183">
        <v>20</v>
      </c>
      <c r="H1183" s="5">
        <v>50</v>
      </c>
      <c r="I1183" s="5">
        <v>130</v>
      </c>
      <c r="J1183">
        <v>10</v>
      </c>
      <c r="K1183">
        <v>0.01</v>
      </c>
      <c r="L1183">
        <v>87</v>
      </c>
      <c r="M1183">
        <v>0.41379310344827591</v>
      </c>
      <c r="N1183">
        <v>23.448275862068961</v>
      </c>
      <c r="O1183">
        <v>-50</v>
      </c>
      <c r="P1183">
        <v>-590</v>
      </c>
      <c r="Q1183">
        <v>2040</v>
      </c>
    </row>
    <row r="1184" spans="2:17" x14ac:dyDescent="0.15">
      <c r="B1184">
        <v>1872</v>
      </c>
      <c r="C1184">
        <v>60</v>
      </c>
      <c r="D1184">
        <v>25</v>
      </c>
      <c r="E1184">
        <v>16</v>
      </c>
      <c r="F1184">
        <v>3</v>
      </c>
      <c r="G1184">
        <v>20</v>
      </c>
      <c r="H1184" s="5">
        <v>70</v>
      </c>
      <c r="I1184" s="5">
        <v>200</v>
      </c>
      <c r="J1184">
        <v>10</v>
      </c>
      <c r="K1184">
        <v>0.01</v>
      </c>
      <c r="L1184">
        <v>291</v>
      </c>
      <c r="M1184">
        <v>0.36082474226804118</v>
      </c>
      <c r="N1184">
        <v>7.0064604810996469</v>
      </c>
      <c r="O1184">
        <v>-70</v>
      </c>
      <c r="P1184">
        <v>-1872.5</v>
      </c>
      <c r="Q1184">
        <v>2038.8799999999969</v>
      </c>
    </row>
    <row r="1185" spans="2:17" x14ac:dyDescent="0.15">
      <c r="B1185">
        <v>1643</v>
      </c>
      <c r="C1185">
        <v>60</v>
      </c>
      <c r="D1185">
        <v>25</v>
      </c>
      <c r="E1185">
        <v>20</v>
      </c>
      <c r="F1185">
        <v>2.5</v>
      </c>
      <c r="G1185">
        <v>20</v>
      </c>
      <c r="H1185" s="5">
        <v>50</v>
      </c>
      <c r="I1185" s="5">
        <v>210</v>
      </c>
      <c r="J1185">
        <v>10</v>
      </c>
      <c r="K1185">
        <v>0.01</v>
      </c>
      <c r="L1185">
        <v>371</v>
      </c>
      <c r="M1185">
        <v>0.29649595687331542</v>
      </c>
      <c r="N1185">
        <v>5.4709433962263976</v>
      </c>
      <c r="O1185">
        <v>-50</v>
      </c>
      <c r="P1185">
        <v>-1748.6200000000031</v>
      </c>
      <c r="Q1185">
        <v>2029.7199999999939</v>
      </c>
    </row>
    <row r="1186" spans="2:17" x14ac:dyDescent="0.15">
      <c r="B1186">
        <v>1296</v>
      </c>
      <c r="C1186">
        <v>40</v>
      </c>
      <c r="D1186">
        <v>25</v>
      </c>
      <c r="E1186">
        <v>16</v>
      </c>
      <c r="F1186">
        <v>0.5</v>
      </c>
      <c r="G1186">
        <v>20</v>
      </c>
      <c r="H1186" s="5">
        <v>90</v>
      </c>
      <c r="I1186" s="5">
        <v>110</v>
      </c>
      <c r="J1186">
        <v>10</v>
      </c>
      <c r="K1186">
        <v>0.01</v>
      </c>
      <c r="L1186">
        <v>4433</v>
      </c>
      <c r="M1186">
        <v>0.47168960072185878</v>
      </c>
      <c r="N1186">
        <v>0.45768102864875609</v>
      </c>
      <c r="O1186">
        <v>-5</v>
      </c>
      <c r="P1186">
        <v>-6476.8699999999953</v>
      </c>
      <c r="Q1186">
        <v>2028.899999999936</v>
      </c>
    </row>
    <row r="1187" spans="2:17" x14ac:dyDescent="0.15">
      <c r="B1187">
        <v>1291</v>
      </c>
      <c r="C1187">
        <v>80</v>
      </c>
      <c r="D1187">
        <v>25</v>
      </c>
      <c r="E1187">
        <v>20</v>
      </c>
      <c r="F1187">
        <v>1.5</v>
      </c>
      <c r="G1187">
        <v>20</v>
      </c>
      <c r="H1187" s="5">
        <v>70</v>
      </c>
      <c r="I1187" s="5">
        <v>10</v>
      </c>
      <c r="J1187">
        <v>10</v>
      </c>
      <c r="K1187">
        <v>0.01</v>
      </c>
      <c r="L1187">
        <v>735</v>
      </c>
      <c r="M1187">
        <v>0.891156462585034</v>
      </c>
      <c r="N1187">
        <v>2.7585034013605441</v>
      </c>
      <c r="O1187">
        <v>10</v>
      </c>
      <c r="P1187">
        <v>-317.5</v>
      </c>
      <c r="Q1187">
        <v>2027.5</v>
      </c>
    </row>
    <row r="1188" spans="2:17" x14ac:dyDescent="0.15">
      <c r="B1188">
        <v>290</v>
      </c>
      <c r="C1188">
        <v>40</v>
      </c>
      <c r="D1188">
        <v>25</v>
      </c>
      <c r="E1188">
        <v>18</v>
      </c>
      <c r="F1188">
        <v>3</v>
      </c>
      <c r="G1188">
        <v>20</v>
      </c>
      <c r="H1188" s="5">
        <v>70</v>
      </c>
      <c r="I1188" s="5">
        <v>80</v>
      </c>
      <c r="J1188">
        <v>10</v>
      </c>
      <c r="K1188">
        <v>0.01</v>
      </c>
      <c r="L1188">
        <v>402</v>
      </c>
      <c r="M1188">
        <v>0.50995024875621886</v>
      </c>
      <c r="N1188">
        <v>5.0237810945273393</v>
      </c>
      <c r="O1188">
        <v>5</v>
      </c>
      <c r="P1188">
        <v>-1750</v>
      </c>
      <c r="Q1188">
        <v>2019.5599999999899</v>
      </c>
    </row>
    <row r="1189" spans="2:17" x14ac:dyDescent="0.15">
      <c r="B1189">
        <v>1415</v>
      </c>
      <c r="C1189">
        <v>100</v>
      </c>
      <c r="D1189">
        <v>25</v>
      </c>
      <c r="E1189">
        <v>24</v>
      </c>
      <c r="F1189">
        <v>3.5</v>
      </c>
      <c r="G1189">
        <v>20</v>
      </c>
      <c r="H1189" s="5">
        <v>250</v>
      </c>
      <c r="I1189" s="5">
        <v>90</v>
      </c>
      <c r="J1189">
        <v>10</v>
      </c>
      <c r="K1189">
        <v>0.01</v>
      </c>
      <c r="L1189">
        <v>50</v>
      </c>
      <c r="M1189">
        <v>0.8</v>
      </c>
      <c r="N1189">
        <v>40.25</v>
      </c>
      <c r="O1189">
        <v>90</v>
      </c>
      <c r="P1189">
        <v>-860</v>
      </c>
      <c r="Q1189">
        <v>2012.5</v>
      </c>
    </row>
    <row r="1190" spans="2:17" x14ac:dyDescent="0.15">
      <c r="B1190">
        <v>52</v>
      </c>
      <c r="C1190">
        <v>100</v>
      </c>
      <c r="D1190">
        <v>25</v>
      </c>
      <c r="E1190">
        <v>28</v>
      </c>
      <c r="F1190">
        <v>3</v>
      </c>
      <c r="G1190">
        <v>20</v>
      </c>
      <c r="H1190" s="5">
        <v>270</v>
      </c>
      <c r="I1190" s="5">
        <v>240</v>
      </c>
      <c r="J1190">
        <v>10</v>
      </c>
      <c r="K1190">
        <v>0.01</v>
      </c>
      <c r="L1190">
        <v>73</v>
      </c>
      <c r="M1190">
        <v>0.53424657534246578</v>
      </c>
      <c r="N1190">
        <v>27.56849315068493</v>
      </c>
      <c r="O1190">
        <v>30</v>
      </c>
      <c r="P1190">
        <v>-1037.5</v>
      </c>
      <c r="Q1190">
        <v>2012.5</v>
      </c>
    </row>
    <row r="1191" spans="2:17" x14ac:dyDescent="0.15">
      <c r="B1191">
        <v>209</v>
      </c>
      <c r="C1191">
        <v>40</v>
      </c>
      <c r="D1191">
        <v>25</v>
      </c>
      <c r="E1191">
        <v>30</v>
      </c>
      <c r="F1191">
        <v>2</v>
      </c>
      <c r="G1191">
        <v>20</v>
      </c>
      <c r="H1191" s="5">
        <v>30</v>
      </c>
      <c r="I1191" s="5">
        <v>290</v>
      </c>
      <c r="J1191">
        <v>10</v>
      </c>
      <c r="K1191">
        <v>0.01</v>
      </c>
      <c r="L1191">
        <v>516</v>
      </c>
      <c r="M1191">
        <v>0.21124031007751939</v>
      </c>
      <c r="N1191">
        <v>3.880426356589139</v>
      </c>
      <c r="O1191">
        <v>-30</v>
      </c>
      <c r="P1191">
        <v>-1213.6199999999949</v>
      </c>
      <c r="Q1191">
        <v>2002.2999999999961</v>
      </c>
    </row>
    <row r="1192" spans="2:17" x14ac:dyDescent="0.15">
      <c r="B1192">
        <v>949</v>
      </c>
      <c r="C1192">
        <v>80</v>
      </c>
      <c r="D1192">
        <v>25</v>
      </c>
      <c r="E1192">
        <v>14</v>
      </c>
      <c r="F1192">
        <v>0.5</v>
      </c>
      <c r="G1192">
        <v>20</v>
      </c>
      <c r="H1192" s="5">
        <v>120</v>
      </c>
      <c r="I1192" s="5">
        <v>170</v>
      </c>
      <c r="J1192">
        <v>10</v>
      </c>
      <c r="K1192">
        <v>0.01</v>
      </c>
      <c r="L1192">
        <v>3285</v>
      </c>
      <c r="M1192">
        <v>0.47184170471841702</v>
      </c>
      <c r="N1192">
        <v>0.60914764079144412</v>
      </c>
      <c r="O1192">
        <v>-5</v>
      </c>
      <c r="P1192">
        <v>-10509.53000000003</v>
      </c>
      <c r="Q1192">
        <v>2001.049999999894</v>
      </c>
    </row>
    <row r="1193" spans="2:17" x14ac:dyDescent="0.15">
      <c r="B1193">
        <v>183</v>
      </c>
      <c r="C1193">
        <v>80</v>
      </c>
      <c r="D1193">
        <v>25</v>
      </c>
      <c r="E1193">
        <v>26</v>
      </c>
      <c r="F1193">
        <v>2.5</v>
      </c>
      <c r="G1193">
        <v>20</v>
      </c>
      <c r="H1193" s="5">
        <v>90</v>
      </c>
      <c r="I1193" s="5">
        <v>70</v>
      </c>
      <c r="J1193">
        <v>10</v>
      </c>
      <c r="K1193">
        <v>0.01</v>
      </c>
      <c r="L1193">
        <v>192</v>
      </c>
      <c r="M1193">
        <v>0.625</v>
      </c>
      <c r="N1193">
        <v>10.42026041666664</v>
      </c>
      <c r="O1193">
        <v>70</v>
      </c>
      <c r="P1193">
        <v>-820</v>
      </c>
      <c r="Q1193">
        <v>2000.6899999999951</v>
      </c>
    </row>
    <row r="1194" spans="2:17" x14ac:dyDescent="0.15">
      <c r="B1194">
        <v>1070</v>
      </c>
      <c r="C1194">
        <v>80</v>
      </c>
      <c r="D1194">
        <v>25</v>
      </c>
      <c r="E1194">
        <v>12</v>
      </c>
      <c r="F1194">
        <v>5</v>
      </c>
      <c r="G1194">
        <v>20</v>
      </c>
      <c r="H1194" s="5">
        <v>250</v>
      </c>
      <c r="I1194" s="5">
        <v>210</v>
      </c>
      <c r="J1194">
        <v>10</v>
      </c>
      <c r="K1194">
        <v>0.01</v>
      </c>
      <c r="L1194">
        <v>38</v>
      </c>
      <c r="M1194">
        <v>0.65789473684210531</v>
      </c>
      <c r="N1194">
        <v>52.565789473684212</v>
      </c>
      <c r="O1194">
        <v>78.75</v>
      </c>
      <c r="P1194">
        <v>-750</v>
      </c>
      <c r="Q1194">
        <v>1997.5</v>
      </c>
    </row>
    <row r="1195" spans="2:17" x14ac:dyDescent="0.15">
      <c r="B1195">
        <v>1478</v>
      </c>
      <c r="C1195">
        <v>60</v>
      </c>
      <c r="D1195">
        <v>25</v>
      </c>
      <c r="E1195">
        <v>28</v>
      </c>
      <c r="F1195">
        <v>3</v>
      </c>
      <c r="G1195">
        <v>20</v>
      </c>
      <c r="H1195" s="5">
        <v>100</v>
      </c>
      <c r="I1195" s="5">
        <v>40</v>
      </c>
      <c r="J1195">
        <v>10</v>
      </c>
      <c r="K1195">
        <v>0.01</v>
      </c>
      <c r="L1195">
        <v>166</v>
      </c>
      <c r="M1195">
        <v>0.77710843373493976</v>
      </c>
      <c r="N1195">
        <v>12.033132530120479</v>
      </c>
      <c r="O1195">
        <v>40</v>
      </c>
      <c r="P1195">
        <v>-540</v>
      </c>
      <c r="Q1195">
        <v>1997.5</v>
      </c>
    </row>
    <row r="1196" spans="2:17" x14ac:dyDescent="0.15">
      <c r="B1196">
        <v>793</v>
      </c>
      <c r="C1196">
        <v>80</v>
      </c>
      <c r="D1196">
        <v>25</v>
      </c>
      <c r="E1196">
        <v>14</v>
      </c>
      <c r="F1196">
        <v>5</v>
      </c>
      <c r="G1196">
        <v>20</v>
      </c>
      <c r="H1196" s="5">
        <v>90</v>
      </c>
      <c r="I1196" s="5">
        <v>140</v>
      </c>
      <c r="J1196">
        <v>10</v>
      </c>
      <c r="K1196">
        <v>0.01</v>
      </c>
      <c r="L1196">
        <v>33</v>
      </c>
      <c r="M1196">
        <v>0.66666666666666663</v>
      </c>
      <c r="N1196">
        <v>60.454545454545453</v>
      </c>
      <c r="O1196">
        <v>140</v>
      </c>
      <c r="P1196">
        <v>-270</v>
      </c>
      <c r="Q1196">
        <v>1995</v>
      </c>
    </row>
    <row r="1197" spans="2:17" x14ac:dyDescent="0.15">
      <c r="B1197">
        <v>14</v>
      </c>
      <c r="C1197">
        <v>100</v>
      </c>
      <c r="D1197">
        <v>25</v>
      </c>
      <c r="E1197">
        <v>20</v>
      </c>
      <c r="F1197">
        <v>3</v>
      </c>
      <c r="G1197">
        <v>20</v>
      </c>
      <c r="H1197" s="5">
        <v>250</v>
      </c>
      <c r="I1197" s="5">
        <v>200</v>
      </c>
      <c r="J1197">
        <v>10</v>
      </c>
      <c r="K1197">
        <v>0.01</v>
      </c>
      <c r="L1197">
        <v>89</v>
      </c>
      <c r="M1197">
        <v>0.5730337078651685</v>
      </c>
      <c r="N1197">
        <v>22.331460674157299</v>
      </c>
      <c r="O1197">
        <v>42.5</v>
      </c>
      <c r="P1197">
        <v>-1250</v>
      </c>
      <c r="Q1197">
        <v>1987.5</v>
      </c>
    </row>
    <row r="1198" spans="2:17" x14ac:dyDescent="0.15">
      <c r="B1198">
        <v>870</v>
      </c>
      <c r="C1198">
        <v>80</v>
      </c>
      <c r="D1198">
        <v>25</v>
      </c>
      <c r="E1198">
        <v>20</v>
      </c>
      <c r="F1198">
        <v>5</v>
      </c>
      <c r="G1198">
        <v>20</v>
      </c>
      <c r="H1198" s="5">
        <v>300</v>
      </c>
      <c r="I1198" s="5">
        <v>120</v>
      </c>
      <c r="J1198">
        <v>10</v>
      </c>
      <c r="K1198">
        <v>0.01</v>
      </c>
      <c r="L1198">
        <v>26</v>
      </c>
      <c r="M1198">
        <v>0.84615384615384615</v>
      </c>
      <c r="N1198">
        <v>76.34615384615384</v>
      </c>
      <c r="O1198">
        <v>120</v>
      </c>
      <c r="P1198">
        <v>-265</v>
      </c>
      <c r="Q1198">
        <v>1985</v>
      </c>
    </row>
    <row r="1199" spans="2:17" x14ac:dyDescent="0.15">
      <c r="B1199">
        <v>860</v>
      </c>
      <c r="C1199">
        <v>80</v>
      </c>
      <c r="D1199">
        <v>25</v>
      </c>
      <c r="E1199">
        <v>20</v>
      </c>
      <c r="F1199">
        <v>3.5</v>
      </c>
      <c r="G1199">
        <v>20</v>
      </c>
      <c r="H1199" s="5">
        <v>70</v>
      </c>
      <c r="I1199" s="5">
        <v>80</v>
      </c>
      <c r="J1199">
        <v>10</v>
      </c>
      <c r="K1199">
        <v>0.01</v>
      </c>
      <c r="L1199">
        <v>82</v>
      </c>
      <c r="M1199">
        <v>0.63414634146341464</v>
      </c>
      <c r="N1199">
        <v>24.207317073170731</v>
      </c>
      <c r="O1199">
        <v>80</v>
      </c>
      <c r="P1199">
        <v>-440</v>
      </c>
      <c r="Q1199">
        <v>1985</v>
      </c>
    </row>
    <row r="1200" spans="2:17" x14ac:dyDescent="0.15">
      <c r="B1200">
        <v>1866</v>
      </c>
      <c r="C1200">
        <v>40</v>
      </c>
      <c r="D1200">
        <v>25</v>
      </c>
      <c r="E1200">
        <v>30</v>
      </c>
      <c r="F1200">
        <v>4.5</v>
      </c>
      <c r="G1200">
        <v>20</v>
      </c>
      <c r="H1200" s="5">
        <v>200</v>
      </c>
      <c r="I1200" s="5">
        <v>70</v>
      </c>
      <c r="J1200">
        <v>10</v>
      </c>
      <c r="K1200">
        <v>0.01</v>
      </c>
      <c r="L1200">
        <v>55</v>
      </c>
      <c r="M1200">
        <v>0.83636363636363631</v>
      </c>
      <c r="N1200">
        <v>36.090909090909093</v>
      </c>
      <c r="O1200">
        <v>70</v>
      </c>
      <c r="P1200">
        <v>-495</v>
      </c>
      <c r="Q1200">
        <v>1985</v>
      </c>
    </row>
    <row r="1201" spans="2:17" x14ac:dyDescent="0.15">
      <c r="B1201">
        <v>152</v>
      </c>
      <c r="C1201">
        <v>40</v>
      </c>
      <c r="D1201">
        <v>25</v>
      </c>
      <c r="E1201">
        <v>12</v>
      </c>
      <c r="F1201">
        <v>1</v>
      </c>
      <c r="G1201">
        <v>20</v>
      </c>
      <c r="H1201" s="5">
        <v>300</v>
      </c>
      <c r="I1201" s="5">
        <v>130</v>
      </c>
      <c r="J1201">
        <v>10</v>
      </c>
      <c r="K1201">
        <v>0.01</v>
      </c>
      <c r="L1201">
        <v>3191</v>
      </c>
      <c r="M1201">
        <v>0.54685051707928545</v>
      </c>
      <c r="N1201">
        <v>0.61877467878406722</v>
      </c>
      <c r="O1201">
        <v>13.25</v>
      </c>
      <c r="P1201">
        <v>-11632.14999999998</v>
      </c>
      <c r="Q1201">
        <v>1974.5099999999579</v>
      </c>
    </row>
    <row r="1202" spans="2:17" x14ac:dyDescent="0.15">
      <c r="B1202">
        <v>1881</v>
      </c>
      <c r="C1202">
        <v>80</v>
      </c>
      <c r="D1202">
        <v>25</v>
      </c>
      <c r="E1202">
        <v>28</v>
      </c>
      <c r="F1202">
        <v>3.5</v>
      </c>
      <c r="G1202">
        <v>20</v>
      </c>
      <c r="H1202" s="5">
        <v>150</v>
      </c>
      <c r="I1202" s="5">
        <v>80</v>
      </c>
      <c r="J1202">
        <v>10</v>
      </c>
      <c r="K1202">
        <v>0.01</v>
      </c>
      <c r="L1202">
        <v>59</v>
      </c>
      <c r="M1202">
        <v>0.79661016949152541</v>
      </c>
      <c r="N1202">
        <v>33.389830508474567</v>
      </c>
      <c r="O1202">
        <v>80</v>
      </c>
      <c r="P1202">
        <v>-450</v>
      </c>
      <c r="Q1202">
        <v>1970</v>
      </c>
    </row>
    <row r="1203" spans="2:17" x14ac:dyDescent="0.15">
      <c r="B1203">
        <v>1082</v>
      </c>
      <c r="C1203">
        <v>60</v>
      </c>
      <c r="D1203">
        <v>25</v>
      </c>
      <c r="E1203">
        <v>12</v>
      </c>
      <c r="F1203">
        <v>4</v>
      </c>
      <c r="G1203">
        <v>20</v>
      </c>
      <c r="H1203" s="5">
        <v>60</v>
      </c>
      <c r="I1203" s="5">
        <v>90</v>
      </c>
      <c r="J1203">
        <v>10</v>
      </c>
      <c r="K1203">
        <v>0.01</v>
      </c>
      <c r="L1203">
        <v>149</v>
      </c>
      <c r="M1203">
        <v>0.50335570469798663</v>
      </c>
      <c r="N1203">
        <v>13.221476510067109</v>
      </c>
      <c r="O1203">
        <v>22.5</v>
      </c>
      <c r="P1203">
        <v>-690</v>
      </c>
      <c r="Q1203">
        <v>1970</v>
      </c>
    </row>
    <row r="1204" spans="2:17" x14ac:dyDescent="0.15">
      <c r="B1204">
        <v>586</v>
      </c>
      <c r="C1204">
        <v>80</v>
      </c>
      <c r="D1204">
        <v>25</v>
      </c>
      <c r="E1204">
        <v>24</v>
      </c>
      <c r="F1204">
        <v>4</v>
      </c>
      <c r="G1204">
        <v>20</v>
      </c>
      <c r="H1204" s="5">
        <v>100</v>
      </c>
      <c r="I1204" s="5">
        <v>150</v>
      </c>
      <c r="J1204">
        <v>10</v>
      </c>
      <c r="K1204">
        <v>0.01</v>
      </c>
      <c r="L1204">
        <v>42</v>
      </c>
      <c r="M1204">
        <v>0.6428571428571429</v>
      </c>
      <c r="N1204">
        <v>46.904761904761912</v>
      </c>
      <c r="O1204">
        <v>112.5</v>
      </c>
      <c r="P1204">
        <v>-300</v>
      </c>
      <c r="Q1204">
        <v>1970</v>
      </c>
    </row>
    <row r="1205" spans="2:17" x14ac:dyDescent="0.15">
      <c r="B1205">
        <v>36</v>
      </c>
      <c r="C1205">
        <v>40</v>
      </c>
      <c r="D1205">
        <v>25</v>
      </c>
      <c r="E1205">
        <v>24</v>
      </c>
      <c r="F1205">
        <v>1.5</v>
      </c>
      <c r="G1205">
        <v>20</v>
      </c>
      <c r="H1205" s="5">
        <v>160</v>
      </c>
      <c r="I1205" s="5">
        <v>210</v>
      </c>
      <c r="J1205">
        <v>10</v>
      </c>
      <c r="K1205">
        <v>0.01</v>
      </c>
      <c r="L1205">
        <v>1152</v>
      </c>
      <c r="M1205">
        <v>0.48871527777777779</v>
      </c>
      <c r="N1205">
        <v>1.7045920138888659</v>
      </c>
      <c r="O1205">
        <v>-0.90500000000247383</v>
      </c>
      <c r="P1205">
        <v>-6191.5400000000081</v>
      </c>
      <c r="Q1205">
        <v>1963.689999999973</v>
      </c>
    </row>
    <row r="1206" spans="2:17" x14ac:dyDescent="0.15">
      <c r="B1206">
        <v>1898</v>
      </c>
      <c r="C1206">
        <v>40</v>
      </c>
      <c r="D1206">
        <v>25</v>
      </c>
      <c r="E1206">
        <v>24</v>
      </c>
      <c r="F1206">
        <v>1</v>
      </c>
      <c r="G1206">
        <v>20</v>
      </c>
      <c r="H1206" s="5">
        <v>220</v>
      </c>
      <c r="I1206" s="5">
        <v>230</v>
      </c>
      <c r="J1206">
        <v>10</v>
      </c>
      <c r="K1206">
        <v>0.01</v>
      </c>
      <c r="L1206">
        <v>2068</v>
      </c>
      <c r="M1206">
        <v>0.50967117988394584</v>
      </c>
      <c r="N1206">
        <v>0.9480029013539446</v>
      </c>
      <c r="O1206">
        <v>3.1850000000013101</v>
      </c>
      <c r="P1206">
        <v>-12809.550000000019</v>
      </c>
      <c r="Q1206">
        <v>1960.469999999958</v>
      </c>
    </row>
    <row r="1207" spans="2:17" x14ac:dyDescent="0.15">
      <c r="B1207">
        <v>346</v>
      </c>
      <c r="C1207">
        <v>80</v>
      </c>
      <c r="D1207">
        <v>25</v>
      </c>
      <c r="E1207">
        <v>12</v>
      </c>
      <c r="F1207">
        <v>3</v>
      </c>
      <c r="G1207">
        <v>20</v>
      </c>
      <c r="H1207" s="5">
        <v>30</v>
      </c>
      <c r="I1207" s="5">
        <v>220</v>
      </c>
      <c r="J1207">
        <v>10</v>
      </c>
      <c r="K1207">
        <v>0.01</v>
      </c>
      <c r="L1207">
        <v>214</v>
      </c>
      <c r="M1207">
        <v>0.20560747663551401</v>
      </c>
      <c r="N1207">
        <v>9.1588785046728969</v>
      </c>
      <c r="O1207">
        <v>-30</v>
      </c>
      <c r="P1207">
        <v>-1050</v>
      </c>
      <c r="Q1207">
        <v>1960</v>
      </c>
    </row>
    <row r="1208" spans="2:17" x14ac:dyDescent="0.15">
      <c r="B1208">
        <v>77</v>
      </c>
      <c r="C1208">
        <v>80</v>
      </c>
      <c r="D1208">
        <v>25</v>
      </c>
      <c r="E1208">
        <v>20</v>
      </c>
      <c r="F1208">
        <v>2.5</v>
      </c>
      <c r="G1208">
        <v>20</v>
      </c>
      <c r="H1208" s="5">
        <v>70</v>
      </c>
      <c r="I1208" s="5">
        <v>270</v>
      </c>
      <c r="J1208">
        <v>10</v>
      </c>
      <c r="K1208">
        <v>0.01</v>
      </c>
      <c r="L1208">
        <v>235</v>
      </c>
      <c r="M1208">
        <v>0.34893617021276602</v>
      </c>
      <c r="N1208">
        <v>8.3298297872340203</v>
      </c>
      <c r="O1208">
        <v>-70</v>
      </c>
      <c r="P1208">
        <v>-1819.32</v>
      </c>
      <c r="Q1208">
        <v>1957.509999999995</v>
      </c>
    </row>
    <row r="1209" spans="2:17" x14ac:dyDescent="0.15">
      <c r="B1209">
        <v>1856</v>
      </c>
      <c r="C1209">
        <v>100</v>
      </c>
      <c r="D1209">
        <v>25</v>
      </c>
      <c r="E1209">
        <v>26</v>
      </c>
      <c r="F1209">
        <v>2.5</v>
      </c>
      <c r="G1209">
        <v>20</v>
      </c>
      <c r="H1209" s="5">
        <v>60</v>
      </c>
      <c r="I1209" s="5">
        <v>200</v>
      </c>
      <c r="J1209">
        <v>10</v>
      </c>
      <c r="K1209">
        <v>0.01</v>
      </c>
      <c r="L1209">
        <v>137</v>
      </c>
      <c r="M1209">
        <v>0.35766423357664229</v>
      </c>
      <c r="N1209">
        <v>14.270072992700729</v>
      </c>
      <c r="O1209">
        <v>-60</v>
      </c>
      <c r="P1209">
        <v>-1332.5</v>
      </c>
      <c r="Q1209">
        <v>1955</v>
      </c>
    </row>
    <row r="1210" spans="2:17" x14ac:dyDescent="0.15">
      <c r="B1210">
        <v>1010</v>
      </c>
      <c r="C1210">
        <v>80</v>
      </c>
      <c r="D1210">
        <v>25</v>
      </c>
      <c r="E1210">
        <v>16</v>
      </c>
      <c r="F1210">
        <v>4.5</v>
      </c>
      <c r="G1210">
        <v>20</v>
      </c>
      <c r="H1210" s="5">
        <v>250</v>
      </c>
      <c r="I1210" s="5">
        <v>80</v>
      </c>
      <c r="J1210">
        <v>10</v>
      </c>
      <c r="K1210">
        <v>0.01</v>
      </c>
      <c r="L1210">
        <v>39</v>
      </c>
      <c r="M1210">
        <v>0.82051282051282048</v>
      </c>
      <c r="N1210">
        <v>49.935897435897438</v>
      </c>
      <c r="O1210">
        <v>80</v>
      </c>
      <c r="P1210">
        <v>-160</v>
      </c>
      <c r="Q1210">
        <v>1947.5</v>
      </c>
    </row>
    <row r="1211" spans="2:17" x14ac:dyDescent="0.15">
      <c r="B1211">
        <v>1337</v>
      </c>
      <c r="C1211">
        <v>60</v>
      </c>
      <c r="D1211">
        <v>25</v>
      </c>
      <c r="E1211">
        <v>28</v>
      </c>
      <c r="F1211">
        <v>3</v>
      </c>
      <c r="G1211">
        <v>20</v>
      </c>
      <c r="H1211" s="5">
        <v>40</v>
      </c>
      <c r="I1211" s="5">
        <v>110</v>
      </c>
      <c r="J1211">
        <v>10</v>
      </c>
      <c r="K1211">
        <v>0.01</v>
      </c>
      <c r="L1211">
        <v>166</v>
      </c>
      <c r="M1211">
        <v>0.35542168674698787</v>
      </c>
      <c r="N1211">
        <v>11.690903614457801</v>
      </c>
      <c r="O1211">
        <v>-40</v>
      </c>
      <c r="P1211">
        <v>-445</v>
      </c>
      <c r="Q1211">
        <v>1940.6899999999951</v>
      </c>
    </row>
    <row r="1212" spans="2:17" x14ac:dyDescent="0.15">
      <c r="B1212">
        <v>1713</v>
      </c>
      <c r="C1212">
        <v>40</v>
      </c>
      <c r="D1212">
        <v>25</v>
      </c>
      <c r="E1212">
        <v>18</v>
      </c>
      <c r="F1212">
        <v>4</v>
      </c>
      <c r="G1212">
        <v>20</v>
      </c>
      <c r="H1212" s="5">
        <v>50</v>
      </c>
      <c r="I1212" s="5">
        <v>120</v>
      </c>
      <c r="J1212">
        <v>10</v>
      </c>
      <c r="K1212">
        <v>0.01</v>
      </c>
      <c r="L1212">
        <v>189</v>
      </c>
      <c r="M1212">
        <v>0.37566137566137559</v>
      </c>
      <c r="N1212">
        <v>10.241746031746009</v>
      </c>
      <c r="O1212">
        <v>-50</v>
      </c>
      <c r="P1212">
        <v>-780</v>
      </c>
      <c r="Q1212">
        <v>1935.6899999999951</v>
      </c>
    </row>
    <row r="1213" spans="2:17" x14ac:dyDescent="0.15">
      <c r="B1213">
        <v>407</v>
      </c>
      <c r="C1213">
        <v>80</v>
      </c>
      <c r="D1213">
        <v>25</v>
      </c>
      <c r="E1213">
        <v>26</v>
      </c>
      <c r="F1213">
        <v>1</v>
      </c>
      <c r="G1213">
        <v>20</v>
      </c>
      <c r="H1213" s="5">
        <v>70</v>
      </c>
      <c r="I1213" s="5">
        <v>30</v>
      </c>
      <c r="J1213">
        <v>10</v>
      </c>
      <c r="K1213">
        <v>0.01</v>
      </c>
      <c r="L1213">
        <v>1172</v>
      </c>
      <c r="M1213">
        <v>0.69795221843003408</v>
      </c>
      <c r="N1213">
        <v>1.6460494880546119</v>
      </c>
      <c r="O1213">
        <v>30</v>
      </c>
      <c r="P1213">
        <v>-1614.019999999997</v>
      </c>
      <c r="Q1213">
        <v>1929.170000000006</v>
      </c>
    </row>
    <row r="1214" spans="2:17" x14ac:dyDescent="0.15">
      <c r="B1214">
        <v>817</v>
      </c>
      <c r="C1214">
        <v>100</v>
      </c>
      <c r="D1214">
        <v>25</v>
      </c>
      <c r="E1214">
        <v>24</v>
      </c>
      <c r="F1214">
        <v>0.5</v>
      </c>
      <c r="G1214">
        <v>20</v>
      </c>
      <c r="H1214" s="5">
        <v>230</v>
      </c>
      <c r="I1214" s="5">
        <v>210</v>
      </c>
      <c r="J1214">
        <v>10</v>
      </c>
      <c r="K1214">
        <v>0.01</v>
      </c>
      <c r="L1214">
        <v>2054</v>
      </c>
      <c r="M1214">
        <v>0.5</v>
      </c>
      <c r="N1214">
        <v>0.93853456669913071</v>
      </c>
      <c r="O1214">
        <v>0.34000000000014552</v>
      </c>
      <c r="P1214">
        <v>-11519.829999999991</v>
      </c>
      <c r="Q1214">
        <v>1927.750000000015</v>
      </c>
    </row>
    <row r="1215" spans="2:17" x14ac:dyDescent="0.15">
      <c r="B1215">
        <v>200</v>
      </c>
      <c r="C1215">
        <v>80</v>
      </c>
      <c r="D1215">
        <v>25</v>
      </c>
      <c r="E1215">
        <v>16</v>
      </c>
      <c r="F1215">
        <v>4</v>
      </c>
      <c r="G1215">
        <v>20</v>
      </c>
      <c r="H1215" s="5">
        <v>80</v>
      </c>
      <c r="I1215" s="5">
        <v>190</v>
      </c>
      <c r="J1215">
        <v>10</v>
      </c>
      <c r="K1215">
        <v>0.01</v>
      </c>
      <c r="L1215">
        <v>62</v>
      </c>
      <c r="M1215">
        <v>0.45161290322580638</v>
      </c>
      <c r="N1215">
        <v>31.088709677419359</v>
      </c>
      <c r="O1215">
        <v>-80</v>
      </c>
      <c r="P1215">
        <v>-695</v>
      </c>
      <c r="Q1215">
        <v>1927.5</v>
      </c>
    </row>
    <row r="1216" spans="2:17" x14ac:dyDescent="0.15">
      <c r="B1216">
        <v>427</v>
      </c>
      <c r="C1216">
        <v>40</v>
      </c>
      <c r="D1216">
        <v>25</v>
      </c>
      <c r="E1216">
        <v>28</v>
      </c>
      <c r="F1216">
        <v>4</v>
      </c>
      <c r="G1216">
        <v>20</v>
      </c>
      <c r="H1216" s="5">
        <v>130</v>
      </c>
      <c r="I1216" s="5">
        <v>70</v>
      </c>
      <c r="J1216">
        <v>10</v>
      </c>
      <c r="K1216">
        <v>0.01</v>
      </c>
      <c r="L1216">
        <v>94</v>
      </c>
      <c r="M1216">
        <v>0.75531914893617025</v>
      </c>
      <c r="N1216">
        <v>20.50531914893617</v>
      </c>
      <c r="O1216">
        <v>70</v>
      </c>
      <c r="P1216">
        <v>-792.5</v>
      </c>
      <c r="Q1216">
        <v>1927.5</v>
      </c>
    </row>
    <row r="1217" spans="2:17" x14ac:dyDescent="0.15">
      <c r="B1217">
        <v>669</v>
      </c>
      <c r="C1217">
        <v>60</v>
      </c>
      <c r="D1217">
        <v>25</v>
      </c>
      <c r="E1217">
        <v>24</v>
      </c>
      <c r="F1217">
        <v>5</v>
      </c>
      <c r="G1217">
        <v>20</v>
      </c>
      <c r="H1217" s="5">
        <v>280</v>
      </c>
      <c r="I1217" s="5">
        <v>200</v>
      </c>
      <c r="J1217">
        <v>10</v>
      </c>
      <c r="K1217">
        <v>0.01</v>
      </c>
      <c r="L1217">
        <v>32</v>
      </c>
      <c r="M1217">
        <v>0.6875</v>
      </c>
      <c r="N1217">
        <v>60.15625</v>
      </c>
      <c r="O1217">
        <v>83.75</v>
      </c>
      <c r="P1217">
        <v>-560</v>
      </c>
      <c r="Q1217">
        <v>1925</v>
      </c>
    </row>
    <row r="1218" spans="2:17" x14ac:dyDescent="0.15">
      <c r="B1218">
        <v>1477</v>
      </c>
      <c r="C1218">
        <v>40</v>
      </c>
      <c r="D1218">
        <v>25</v>
      </c>
      <c r="E1218">
        <v>30</v>
      </c>
      <c r="F1218">
        <v>4</v>
      </c>
      <c r="G1218">
        <v>20</v>
      </c>
      <c r="H1218" s="5">
        <v>210</v>
      </c>
      <c r="I1218" s="5">
        <v>260</v>
      </c>
      <c r="J1218">
        <v>10</v>
      </c>
      <c r="K1218">
        <v>0.01</v>
      </c>
      <c r="L1218">
        <v>82</v>
      </c>
      <c r="M1218">
        <v>0.54878048780487809</v>
      </c>
      <c r="N1218">
        <v>23.333414634146479</v>
      </c>
      <c r="O1218">
        <v>27.5</v>
      </c>
      <c r="P1218">
        <v>-1369.840000000004</v>
      </c>
      <c r="Q1218">
        <v>1913.3400000000111</v>
      </c>
    </row>
    <row r="1219" spans="2:17" x14ac:dyDescent="0.15">
      <c r="B1219">
        <v>44</v>
      </c>
      <c r="C1219">
        <v>40</v>
      </c>
      <c r="D1219">
        <v>25</v>
      </c>
      <c r="E1219">
        <v>28</v>
      </c>
      <c r="F1219">
        <v>5</v>
      </c>
      <c r="G1219">
        <v>20</v>
      </c>
      <c r="H1219" s="5">
        <v>120</v>
      </c>
      <c r="I1219" s="5">
        <v>200</v>
      </c>
      <c r="J1219">
        <v>10</v>
      </c>
      <c r="K1219">
        <v>0.01</v>
      </c>
      <c r="L1219">
        <v>43</v>
      </c>
      <c r="M1219">
        <v>0.55813953488372092</v>
      </c>
      <c r="N1219">
        <v>44.480465116278992</v>
      </c>
      <c r="O1219">
        <v>62.5</v>
      </c>
      <c r="P1219">
        <v>-480</v>
      </c>
      <c r="Q1219">
        <v>1912.659999999996</v>
      </c>
    </row>
    <row r="1220" spans="2:17" x14ac:dyDescent="0.15">
      <c r="B1220">
        <v>1404</v>
      </c>
      <c r="C1220">
        <v>60</v>
      </c>
      <c r="D1220">
        <v>25</v>
      </c>
      <c r="E1220">
        <v>18</v>
      </c>
      <c r="F1220">
        <v>3</v>
      </c>
      <c r="G1220">
        <v>20</v>
      </c>
      <c r="H1220" s="5">
        <v>60</v>
      </c>
      <c r="I1220" s="5">
        <v>110</v>
      </c>
      <c r="J1220">
        <v>10</v>
      </c>
      <c r="K1220">
        <v>0.01</v>
      </c>
      <c r="L1220">
        <v>255</v>
      </c>
      <c r="M1220">
        <v>0.42745098039215679</v>
      </c>
      <c r="N1220">
        <v>7.4929019607842946</v>
      </c>
      <c r="O1220">
        <v>-60</v>
      </c>
      <c r="P1220">
        <v>-1050</v>
      </c>
      <c r="Q1220">
        <v>1910.6899999999951</v>
      </c>
    </row>
    <row r="1221" spans="2:17" x14ac:dyDescent="0.15">
      <c r="B1221">
        <v>1955</v>
      </c>
      <c r="C1221">
        <v>100</v>
      </c>
      <c r="D1221">
        <v>25</v>
      </c>
      <c r="E1221">
        <v>30</v>
      </c>
      <c r="F1221">
        <v>1</v>
      </c>
      <c r="G1221">
        <v>20</v>
      </c>
      <c r="H1221" s="5">
        <v>290</v>
      </c>
      <c r="I1221" s="5">
        <v>60</v>
      </c>
      <c r="J1221">
        <v>10</v>
      </c>
      <c r="K1221">
        <v>0.01</v>
      </c>
      <c r="L1221">
        <v>854</v>
      </c>
      <c r="M1221">
        <v>0.69789227166276346</v>
      </c>
      <c r="N1221">
        <v>2.2262646370023629</v>
      </c>
      <c r="O1221">
        <v>60</v>
      </c>
      <c r="P1221">
        <v>-4099.239999999998</v>
      </c>
      <c r="Q1221">
        <v>1901.230000000018</v>
      </c>
    </row>
    <row r="1222" spans="2:17" x14ac:dyDescent="0.15">
      <c r="B1222">
        <v>1719</v>
      </c>
      <c r="C1222">
        <v>40</v>
      </c>
      <c r="D1222">
        <v>25</v>
      </c>
      <c r="E1222">
        <v>20</v>
      </c>
      <c r="F1222">
        <v>4</v>
      </c>
      <c r="G1222">
        <v>20</v>
      </c>
      <c r="H1222" s="5">
        <v>200</v>
      </c>
      <c r="I1222" s="5">
        <v>30</v>
      </c>
      <c r="J1222">
        <v>10</v>
      </c>
      <c r="K1222">
        <v>0.01</v>
      </c>
      <c r="L1222">
        <v>158</v>
      </c>
      <c r="M1222">
        <v>0.89240506329113922</v>
      </c>
      <c r="N1222">
        <v>12.00949367088608</v>
      </c>
      <c r="O1222">
        <v>30</v>
      </c>
      <c r="P1222">
        <v>-310</v>
      </c>
      <c r="Q1222">
        <v>1897.5</v>
      </c>
    </row>
    <row r="1223" spans="2:17" x14ac:dyDescent="0.15">
      <c r="B1223">
        <v>1676</v>
      </c>
      <c r="C1223">
        <v>60</v>
      </c>
      <c r="D1223">
        <v>25</v>
      </c>
      <c r="E1223">
        <v>14</v>
      </c>
      <c r="F1223">
        <v>2</v>
      </c>
      <c r="G1223">
        <v>20</v>
      </c>
      <c r="H1223" s="5">
        <v>20</v>
      </c>
      <c r="I1223" s="5">
        <v>90</v>
      </c>
      <c r="J1223">
        <v>10</v>
      </c>
      <c r="K1223">
        <v>0.01</v>
      </c>
      <c r="L1223">
        <v>812</v>
      </c>
      <c r="M1223">
        <v>0.22906403940886699</v>
      </c>
      <c r="N1223">
        <v>2.325431034482758</v>
      </c>
      <c r="O1223">
        <v>-20</v>
      </c>
      <c r="P1223">
        <v>-1222.5</v>
      </c>
      <c r="Q1223">
        <v>1888.25</v>
      </c>
    </row>
    <row r="1224" spans="2:17" x14ac:dyDescent="0.15">
      <c r="B1224">
        <v>781</v>
      </c>
      <c r="C1224">
        <v>80</v>
      </c>
      <c r="D1224">
        <v>25</v>
      </c>
      <c r="E1224">
        <v>20</v>
      </c>
      <c r="F1224">
        <v>4.5</v>
      </c>
      <c r="G1224">
        <v>20</v>
      </c>
      <c r="H1224" s="5">
        <v>290</v>
      </c>
      <c r="I1224" s="5">
        <v>140</v>
      </c>
      <c r="J1224">
        <v>10</v>
      </c>
      <c r="K1224">
        <v>0.01</v>
      </c>
      <c r="L1224">
        <v>32</v>
      </c>
      <c r="M1224">
        <v>0.71875</v>
      </c>
      <c r="N1224">
        <v>58.828125</v>
      </c>
      <c r="O1224">
        <v>140</v>
      </c>
      <c r="P1224">
        <v>-510</v>
      </c>
      <c r="Q1224">
        <v>1882.5</v>
      </c>
    </row>
    <row r="1225" spans="2:17" x14ac:dyDescent="0.15">
      <c r="B1225">
        <v>1601</v>
      </c>
      <c r="C1225">
        <v>60</v>
      </c>
      <c r="D1225">
        <v>25</v>
      </c>
      <c r="E1225">
        <v>22</v>
      </c>
      <c r="F1225">
        <v>1</v>
      </c>
      <c r="G1225">
        <v>20</v>
      </c>
      <c r="H1225" s="5">
        <v>280</v>
      </c>
      <c r="I1225" s="5">
        <v>80</v>
      </c>
      <c r="J1225">
        <v>10</v>
      </c>
      <c r="K1225">
        <v>0.01</v>
      </c>
      <c r="L1225">
        <v>1680</v>
      </c>
      <c r="M1225">
        <v>0.62738095238095237</v>
      </c>
      <c r="N1225">
        <v>1.1146488095238229</v>
      </c>
      <c r="O1225">
        <v>50.680000000000291</v>
      </c>
      <c r="P1225">
        <v>-4420.7299999999959</v>
      </c>
      <c r="Q1225">
        <v>1872.610000000022</v>
      </c>
    </row>
    <row r="1226" spans="2:17" x14ac:dyDescent="0.15">
      <c r="B1226">
        <v>1536</v>
      </c>
      <c r="C1226">
        <v>100</v>
      </c>
      <c r="D1226">
        <v>25</v>
      </c>
      <c r="E1226">
        <v>14</v>
      </c>
      <c r="F1226">
        <v>4.5</v>
      </c>
      <c r="G1226">
        <v>20</v>
      </c>
      <c r="H1226" s="5">
        <v>100</v>
      </c>
      <c r="I1226" s="5">
        <v>150</v>
      </c>
      <c r="J1226">
        <v>10</v>
      </c>
      <c r="K1226">
        <v>0.01</v>
      </c>
      <c r="L1226">
        <v>25</v>
      </c>
      <c r="M1226">
        <v>0.76</v>
      </c>
      <c r="N1226">
        <v>74.900000000000006</v>
      </c>
      <c r="O1226">
        <v>150</v>
      </c>
      <c r="P1226">
        <v>-200</v>
      </c>
      <c r="Q1226">
        <v>1872.5</v>
      </c>
    </row>
    <row r="1227" spans="2:17" x14ac:dyDescent="0.15">
      <c r="B1227">
        <v>139</v>
      </c>
      <c r="C1227">
        <v>60</v>
      </c>
      <c r="D1227">
        <v>25</v>
      </c>
      <c r="E1227">
        <v>18</v>
      </c>
      <c r="F1227">
        <v>0.5</v>
      </c>
      <c r="G1227">
        <v>20</v>
      </c>
      <c r="H1227" s="5">
        <v>230</v>
      </c>
      <c r="I1227" s="5">
        <v>110</v>
      </c>
      <c r="J1227">
        <v>10</v>
      </c>
      <c r="K1227">
        <v>0.01</v>
      </c>
      <c r="L1227">
        <v>3415</v>
      </c>
      <c r="M1227">
        <v>0.54992679355783314</v>
      </c>
      <c r="N1227">
        <v>0.54530893118592183</v>
      </c>
      <c r="O1227">
        <v>12.5</v>
      </c>
      <c r="P1227">
        <v>-10679.93999999997</v>
      </c>
      <c r="Q1227">
        <v>1862.2299999999229</v>
      </c>
    </row>
    <row r="1228" spans="2:17" x14ac:dyDescent="0.15">
      <c r="B1228">
        <v>105</v>
      </c>
      <c r="C1228">
        <v>80</v>
      </c>
      <c r="D1228">
        <v>25</v>
      </c>
      <c r="E1228">
        <v>28</v>
      </c>
      <c r="F1228">
        <v>1.5</v>
      </c>
      <c r="G1228">
        <v>20</v>
      </c>
      <c r="H1228" s="5">
        <v>80</v>
      </c>
      <c r="I1228" s="5">
        <v>20</v>
      </c>
      <c r="J1228">
        <v>10</v>
      </c>
      <c r="K1228">
        <v>0.01</v>
      </c>
      <c r="L1228">
        <v>563</v>
      </c>
      <c r="M1228">
        <v>0.81527531083481353</v>
      </c>
      <c r="N1228">
        <v>3.307353463587924</v>
      </c>
      <c r="O1228">
        <v>20</v>
      </c>
      <c r="P1228">
        <v>-960</v>
      </c>
      <c r="Q1228">
        <v>1862.0400000000011</v>
      </c>
    </row>
    <row r="1229" spans="2:17" x14ac:dyDescent="0.15">
      <c r="B1229">
        <v>1050</v>
      </c>
      <c r="C1229">
        <v>40</v>
      </c>
      <c r="D1229">
        <v>25</v>
      </c>
      <c r="E1229">
        <v>14</v>
      </c>
      <c r="F1229">
        <v>3</v>
      </c>
      <c r="G1229">
        <v>20</v>
      </c>
      <c r="H1229" s="5">
        <v>40</v>
      </c>
      <c r="I1229" s="5">
        <v>40</v>
      </c>
      <c r="J1229">
        <v>10</v>
      </c>
      <c r="K1229">
        <v>0.01</v>
      </c>
      <c r="L1229">
        <v>514</v>
      </c>
      <c r="M1229">
        <v>0.54085603112840464</v>
      </c>
      <c r="N1229">
        <v>3.5956809338521412</v>
      </c>
      <c r="O1229">
        <v>40</v>
      </c>
      <c r="P1229">
        <v>-580</v>
      </c>
      <c r="Q1229">
        <v>1848.18</v>
      </c>
    </row>
    <row r="1230" spans="2:17" x14ac:dyDescent="0.15">
      <c r="B1230">
        <v>621</v>
      </c>
      <c r="C1230">
        <v>40</v>
      </c>
      <c r="D1230">
        <v>25</v>
      </c>
      <c r="E1230">
        <v>28</v>
      </c>
      <c r="F1230">
        <v>2.5</v>
      </c>
      <c r="G1230">
        <v>20</v>
      </c>
      <c r="H1230" s="5">
        <v>190</v>
      </c>
      <c r="I1230" s="5">
        <v>250</v>
      </c>
      <c r="J1230">
        <v>10</v>
      </c>
      <c r="K1230">
        <v>0.01</v>
      </c>
      <c r="L1230">
        <v>338</v>
      </c>
      <c r="M1230">
        <v>0.52366863905325445</v>
      </c>
      <c r="N1230">
        <v>5.4582248520709982</v>
      </c>
      <c r="O1230">
        <v>7.5</v>
      </c>
      <c r="P1230">
        <v>-3678.3100000000122</v>
      </c>
      <c r="Q1230">
        <v>1844.8799999999969</v>
      </c>
    </row>
    <row r="1231" spans="2:17" x14ac:dyDescent="0.15">
      <c r="B1231">
        <v>1711</v>
      </c>
      <c r="C1231">
        <v>60</v>
      </c>
      <c r="D1231">
        <v>25</v>
      </c>
      <c r="E1231">
        <v>28</v>
      </c>
      <c r="F1231">
        <v>5</v>
      </c>
      <c r="G1231">
        <v>20</v>
      </c>
      <c r="H1231" s="5">
        <v>250</v>
      </c>
      <c r="I1231" s="5">
        <v>180</v>
      </c>
      <c r="J1231">
        <v>10</v>
      </c>
      <c r="K1231">
        <v>0.01</v>
      </c>
      <c r="L1231">
        <v>25</v>
      </c>
      <c r="M1231">
        <v>0.72</v>
      </c>
      <c r="N1231">
        <v>73.599999999999994</v>
      </c>
      <c r="O1231">
        <v>180</v>
      </c>
      <c r="P1231">
        <v>-500</v>
      </c>
      <c r="Q1231">
        <v>1840</v>
      </c>
    </row>
    <row r="1232" spans="2:17" x14ac:dyDescent="0.15">
      <c r="B1232">
        <v>1348</v>
      </c>
      <c r="C1232">
        <v>80</v>
      </c>
      <c r="D1232">
        <v>25</v>
      </c>
      <c r="E1232">
        <v>12</v>
      </c>
      <c r="F1232">
        <v>5</v>
      </c>
      <c r="G1232">
        <v>20</v>
      </c>
      <c r="H1232" s="5">
        <v>100</v>
      </c>
      <c r="I1232" s="5">
        <v>220</v>
      </c>
      <c r="J1232">
        <v>10</v>
      </c>
      <c r="K1232">
        <v>0.01</v>
      </c>
      <c r="L1232">
        <v>38</v>
      </c>
      <c r="M1232">
        <v>0.52631578947368418</v>
      </c>
      <c r="N1232">
        <v>48.421052631578952</v>
      </c>
      <c r="O1232">
        <v>30</v>
      </c>
      <c r="P1232">
        <v>-327.5</v>
      </c>
      <c r="Q1232">
        <v>1840</v>
      </c>
    </row>
    <row r="1233" spans="2:17" x14ac:dyDescent="0.15">
      <c r="B1233">
        <v>944</v>
      </c>
      <c r="C1233">
        <v>60</v>
      </c>
      <c r="D1233">
        <v>25</v>
      </c>
      <c r="E1233">
        <v>12</v>
      </c>
      <c r="F1233">
        <v>4</v>
      </c>
      <c r="G1233">
        <v>20</v>
      </c>
      <c r="H1233" s="5">
        <v>50</v>
      </c>
      <c r="I1233" s="5">
        <v>230</v>
      </c>
      <c r="J1233">
        <v>10</v>
      </c>
      <c r="K1233">
        <v>0.01</v>
      </c>
      <c r="L1233">
        <v>149</v>
      </c>
      <c r="M1233">
        <v>0.27516778523489932</v>
      </c>
      <c r="N1233">
        <v>12.332214765100669</v>
      </c>
      <c r="O1233">
        <v>-50</v>
      </c>
      <c r="P1233">
        <v>-950</v>
      </c>
      <c r="Q1233">
        <v>1837.5</v>
      </c>
    </row>
    <row r="1234" spans="2:17" x14ac:dyDescent="0.15">
      <c r="B1234">
        <v>849</v>
      </c>
      <c r="C1234">
        <v>80</v>
      </c>
      <c r="D1234">
        <v>25</v>
      </c>
      <c r="E1234">
        <v>24</v>
      </c>
      <c r="F1234">
        <v>2</v>
      </c>
      <c r="G1234">
        <v>20</v>
      </c>
      <c r="H1234" s="5">
        <v>50</v>
      </c>
      <c r="I1234" s="5">
        <v>60</v>
      </c>
      <c r="J1234">
        <v>10</v>
      </c>
      <c r="K1234">
        <v>0.01</v>
      </c>
      <c r="L1234">
        <v>373</v>
      </c>
      <c r="M1234">
        <v>0.5093833780160858</v>
      </c>
      <c r="N1234">
        <v>4.9134852546916781</v>
      </c>
      <c r="O1234">
        <v>5.680000000000291</v>
      </c>
      <c r="P1234">
        <v>-827.5</v>
      </c>
      <c r="Q1234">
        <v>1832.7299999999959</v>
      </c>
    </row>
    <row r="1235" spans="2:17" x14ac:dyDescent="0.15">
      <c r="B1235">
        <v>1765</v>
      </c>
      <c r="C1235">
        <v>40</v>
      </c>
      <c r="D1235">
        <v>25</v>
      </c>
      <c r="E1235">
        <v>26</v>
      </c>
      <c r="F1235">
        <v>3.5</v>
      </c>
      <c r="G1235">
        <v>20</v>
      </c>
      <c r="H1235" s="5">
        <v>190</v>
      </c>
      <c r="I1235" s="5">
        <v>30</v>
      </c>
      <c r="J1235">
        <v>10</v>
      </c>
      <c r="K1235">
        <v>0.01</v>
      </c>
      <c r="L1235">
        <v>162</v>
      </c>
      <c r="M1235">
        <v>0.88271604938271608</v>
      </c>
      <c r="N1235">
        <v>11.296296296296299</v>
      </c>
      <c r="O1235">
        <v>30</v>
      </c>
      <c r="P1235">
        <v>-680</v>
      </c>
      <c r="Q1235">
        <v>1830</v>
      </c>
    </row>
    <row r="1236" spans="2:17" x14ac:dyDescent="0.15">
      <c r="B1236">
        <v>1101</v>
      </c>
      <c r="C1236">
        <v>40</v>
      </c>
      <c r="D1236">
        <v>25</v>
      </c>
      <c r="E1236">
        <v>16</v>
      </c>
      <c r="F1236">
        <v>3</v>
      </c>
      <c r="G1236">
        <v>20</v>
      </c>
      <c r="H1236" s="5">
        <v>40</v>
      </c>
      <c r="I1236" s="5">
        <v>90</v>
      </c>
      <c r="J1236">
        <v>10</v>
      </c>
      <c r="K1236">
        <v>0.01</v>
      </c>
      <c r="L1236">
        <v>453</v>
      </c>
      <c r="M1236">
        <v>0.36203090507726271</v>
      </c>
      <c r="N1236">
        <v>4.0277262693156519</v>
      </c>
      <c r="O1236">
        <v>-40</v>
      </c>
      <c r="P1236">
        <v>-1300</v>
      </c>
      <c r="Q1236">
        <v>1824.5599999999899</v>
      </c>
    </row>
    <row r="1237" spans="2:17" x14ac:dyDescent="0.15">
      <c r="B1237">
        <v>253</v>
      </c>
      <c r="C1237">
        <v>40</v>
      </c>
      <c r="D1237">
        <v>25</v>
      </c>
      <c r="E1237">
        <v>28</v>
      </c>
      <c r="F1237">
        <v>2.5</v>
      </c>
      <c r="G1237">
        <v>20</v>
      </c>
      <c r="H1237" s="5">
        <v>80</v>
      </c>
      <c r="I1237" s="5">
        <v>190</v>
      </c>
      <c r="J1237">
        <v>10</v>
      </c>
      <c r="K1237">
        <v>0.01</v>
      </c>
      <c r="L1237">
        <v>338</v>
      </c>
      <c r="M1237">
        <v>0.39940828402366862</v>
      </c>
      <c r="N1237">
        <v>5.3665384615384379</v>
      </c>
      <c r="O1237">
        <v>-80</v>
      </c>
      <c r="P1237">
        <v>-1718.6300000000051</v>
      </c>
      <c r="Q1237">
        <v>1813.8899999999919</v>
      </c>
    </row>
    <row r="1238" spans="2:17" x14ac:dyDescent="0.15">
      <c r="B1238">
        <v>930</v>
      </c>
      <c r="C1238">
        <v>100</v>
      </c>
      <c r="D1238">
        <v>25</v>
      </c>
      <c r="E1238">
        <v>30</v>
      </c>
      <c r="F1238">
        <v>2</v>
      </c>
      <c r="G1238">
        <v>20</v>
      </c>
      <c r="H1238" s="5">
        <v>190</v>
      </c>
      <c r="I1238" s="5">
        <v>40</v>
      </c>
      <c r="J1238">
        <v>10</v>
      </c>
      <c r="K1238">
        <v>0.01</v>
      </c>
      <c r="L1238">
        <v>229</v>
      </c>
      <c r="M1238">
        <v>0.79039301310043664</v>
      </c>
      <c r="N1238">
        <v>7.9148471615720526</v>
      </c>
      <c r="O1238">
        <v>40</v>
      </c>
      <c r="P1238">
        <v>-1107.5</v>
      </c>
      <c r="Q1238">
        <v>1812.5</v>
      </c>
    </row>
    <row r="1239" spans="2:17" x14ac:dyDescent="0.15">
      <c r="B1239">
        <v>1864</v>
      </c>
      <c r="C1239">
        <v>60</v>
      </c>
      <c r="D1239">
        <v>25</v>
      </c>
      <c r="E1239">
        <v>22</v>
      </c>
      <c r="F1239">
        <v>5</v>
      </c>
      <c r="G1239">
        <v>20</v>
      </c>
      <c r="H1239" s="5">
        <v>270</v>
      </c>
      <c r="I1239" s="5">
        <v>90</v>
      </c>
      <c r="J1239">
        <v>10</v>
      </c>
      <c r="K1239">
        <v>0.01</v>
      </c>
      <c r="L1239">
        <v>34</v>
      </c>
      <c r="M1239">
        <v>0.82352941176470584</v>
      </c>
      <c r="N1239">
        <v>53.308823529411768</v>
      </c>
      <c r="O1239">
        <v>90</v>
      </c>
      <c r="P1239">
        <v>-270</v>
      </c>
      <c r="Q1239">
        <v>1812.5</v>
      </c>
    </row>
    <row r="1240" spans="2:17" x14ac:dyDescent="0.15">
      <c r="B1240">
        <v>785</v>
      </c>
      <c r="C1240">
        <v>40</v>
      </c>
      <c r="D1240">
        <v>25</v>
      </c>
      <c r="E1240">
        <v>30</v>
      </c>
      <c r="F1240">
        <v>4</v>
      </c>
      <c r="G1240">
        <v>20</v>
      </c>
      <c r="H1240" s="5">
        <v>210</v>
      </c>
      <c r="I1240" s="5">
        <v>190</v>
      </c>
      <c r="J1240">
        <v>10</v>
      </c>
      <c r="K1240">
        <v>0.01</v>
      </c>
      <c r="L1240">
        <v>82</v>
      </c>
      <c r="M1240">
        <v>0.57317073170731703</v>
      </c>
      <c r="N1240">
        <v>22.04451219512206</v>
      </c>
      <c r="O1240">
        <v>31.25</v>
      </c>
      <c r="P1240">
        <v>-1282.5</v>
      </c>
      <c r="Q1240">
        <v>1807.650000000009</v>
      </c>
    </row>
    <row r="1241" spans="2:17" x14ac:dyDescent="0.15">
      <c r="B1241">
        <v>1949</v>
      </c>
      <c r="C1241">
        <v>60</v>
      </c>
      <c r="D1241">
        <v>25</v>
      </c>
      <c r="E1241">
        <v>22</v>
      </c>
      <c r="F1241">
        <v>2.5</v>
      </c>
      <c r="G1241">
        <v>20</v>
      </c>
      <c r="H1241" s="5">
        <v>20</v>
      </c>
      <c r="I1241" s="5">
        <v>240</v>
      </c>
      <c r="J1241">
        <v>10</v>
      </c>
      <c r="K1241">
        <v>0.01</v>
      </c>
      <c r="L1241">
        <v>333</v>
      </c>
      <c r="M1241">
        <v>0.1711711711711712</v>
      </c>
      <c r="N1241">
        <v>5.4249849849849756</v>
      </c>
      <c r="O1241">
        <v>-20</v>
      </c>
      <c r="P1241">
        <v>-840</v>
      </c>
      <c r="Q1241">
        <v>1806.519999999997</v>
      </c>
    </row>
    <row r="1242" spans="2:17" x14ac:dyDescent="0.15">
      <c r="B1242">
        <v>678</v>
      </c>
      <c r="C1242">
        <v>100</v>
      </c>
      <c r="D1242">
        <v>25</v>
      </c>
      <c r="E1242">
        <v>16</v>
      </c>
      <c r="F1242">
        <v>2.5</v>
      </c>
      <c r="G1242">
        <v>20</v>
      </c>
      <c r="H1242" s="5">
        <v>40</v>
      </c>
      <c r="I1242" s="5">
        <v>170</v>
      </c>
      <c r="J1242">
        <v>10</v>
      </c>
      <c r="K1242">
        <v>0.01</v>
      </c>
      <c r="L1242">
        <v>185</v>
      </c>
      <c r="M1242">
        <v>0.25945945945945947</v>
      </c>
      <c r="N1242">
        <v>9.7297297297297298</v>
      </c>
      <c r="O1242">
        <v>-40</v>
      </c>
      <c r="P1242">
        <v>-1062.5</v>
      </c>
      <c r="Q1242">
        <v>1800</v>
      </c>
    </row>
    <row r="1243" spans="2:17" x14ac:dyDescent="0.15">
      <c r="B1243">
        <v>1493</v>
      </c>
      <c r="C1243">
        <v>40</v>
      </c>
      <c r="D1243">
        <v>25</v>
      </c>
      <c r="E1243">
        <v>20</v>
      </c>
      <c r="F1243">
        <v>4</v>
      </c>
      <c r="G1243">
        <v>20</v>
      </c>
      <c r="H1243" s="5">
        <v>90</v>
      </c>
      <c r="I1243" s="5">
        <v>210</v>
      </c>
      <c r="J1243">
        <v>10</v>
      </c>
      <c r="K1243">
        <v>0.01</v>
      </c>
      <c r="L1243">
        <v>158</v>
      </c>
      <c r="M1243">
        <v>0.41772151898734178</v>
      </c>
      <c r="N1243">
        <v>11.350379746835451</v>
      </c>
      <c r="O1243">
        <v>-68.75</v>
      </c>
      <c r="P1243">
        <v>-965</v>
      </c>
      <c r="Q1243">
        <v>1793.360000000001</v>
      </c>
    </row>
    <row r="1244" spans="2:17" x14ac:dyDescent="0.15">
      <c r="B1244">
        <v>872</v>
      </c>
      <c r="C1244">
        <v>60</v>
      </c>
      <c r="D1244">
        <v>25</v>
      </c>
      <c r="E1244">
        <v>28</v>
      </c>
      <c r="F1244">
        <v>5</v>
      </c>
      <c r="G1244">
        <v>20</v>
      </c>
      <c r="H1244" s="5">
        <v>120</v>
      </c>
      <c r="I1244" s="5">
        <v>190</v>
      </c>
      <c r="J1244">
        <v>10</v>
      </c>
      <c r="K1244">
        <v>0.01</v>
      </c>
      <c r="L1244">
        <v>25</v>
      </c>
      <c r="M1244">
        <v>0.68</v>
      </c>
      <c r="N1244">
        <v>71.7</v>
      </c>
      <c r="O1244">
        <v>150</v>
      </c>
      <c r="P1244">
        <v>-240</v>
      </c>
      <c r="Q1244">
        <v>1792.5</v>
      </c>
    </row>
    <row r="1245" spans="2:17" x14ac:dyDescent="0.15">
      <c r="B1245">
        <v>177</v>
      </c>
      <c r="C1245">
        <v>100</v>
      </c>
      <c r="D1245">
        <v>25</v>
      </c>
      <c r="E1245">
        <v>18</v>
      </c>
      <c r="F1245">
        <v>3.5</v>
      </c>
      <c r="G1245">
        <v>20</v>
      </c>
      <c r="H1245" s="5">
        <v>160</v>
      </c>
      <c r="I1245" s="5">
        <v>140</v>
      </c>
      <c r="J1245">
        <v>10</v>
      </c>
      <c r="K1245">
        <v>0.01</v>
      </c>
      <c r="L1245">
        <v>53</v>
      </c>
      <c r="M1245">
        <v>0.660377358490566</v>
      </c>
      <c r="N1245">
        <v>33.820754716981128</v>
      </c>
      <c r="O1245">
        <v>140</v>
      </c>
      <c r="P1245">
        <v>-640</v>
      </c>
      <c r="Q1245">
        <v>1792.5</v>
      </c>
    </row>
    <row r="1246" spans="2:17" x14ac:dyDescent="0.15">
      <c r="B1246">
        <v>893</v>
      </c>
      <c r="C1246">
        <v>80</v>
      </c>
      <c r="D1246">
        <v>25</v>
      </c>
      <c r="E1246">
        <v>26</v>
      </c>
      <c r="F1246">
        <v>2.5</v>
      </c>
      <c r="G1246">
        <v>20</v>
      </c>
      <c r="H1246" s="5">
        <v>90</v>
      </c>
      <c r="I1246" s="5">
        <v>120</v>
      </c>
      <c r="J1246">
        <v>10</v>
      </c>
      <c r="K1246">
        <v>0.01</v>
      </c>
      <c r="L1246">
        <v>192</v>
      </c>
      <c r="M1246">
        <v>0.50520833333333337</v>
      </c>
      <c r="N1246">
        <v>9.3273437499999545</v>
      </c>
      <c r="O1246">
        <v>5</v>
      </c>
      <c r="P1246">
        <v>-1375</v>
      </c>
      <c r="Q1246">
        <v>1790.849999999991</v>
      </c>
    </row>
    <row r="1247" spans="2:17" x14ac:dyDescent="0.15">
      <c r="B1247">
        <v>225</v>
      </c>
      <c r="C1247">
        <v>40</v>
      </c>
      <c r="D1247">
        <v>25</v>
      </c>
      <c r="E1247">
        <v>30</v>
      </c>
      <c r="F1247">
        <v>2</v>
      </c>
      <c r="G1247">
        <v>20</v>
      </c>
      <c r="H1247" s="5">
        <v>280</v>
      </c>
      <c r="I1247" s="5">
        <v>140</v>
      </c>
      <c r="J1247">
        <v>10</v>
      </c>
      <c r="K1247">
        <v>0.01</v>
      </c>
      <c r="L1247">
        <v>516</v>
      </c>
      <c r="M1247">
        <v>0.59108527131782951</v>
      </c>
      <c r="N1247">
        <v>3.4691860465116529</v>
      </c>
      <c r="O1247">
        <v>28.75</v>
      </c>
      <c r="P1247">
        <v>-2792.0099999999952</v>
      </c>
      <c r="Q1247">
        <v>1790.1000000000131</v>
      </c>
    </row>
    <row r="1248" spans="2:17" x14ac:dyDescent="0.15">
      <c r="B1248">
        <v>45</v>
      </c>
      <c r="C1248">
        <v>40</v>
      </c>
      <c r="D1248">
        <v>25</v>
      </c>
      <c r="E1248">
        <v>26</v>
      </c>
      <c r="F1248">
        <v>4.5</v>
      </c>
      <c r="G1248">
        <v>20</v>
      </c>
      <c r="H1248" s="5">
        <v>200</v>
      </c>
      <c r="I1248" s="5">
        <v>60</v>
      </c>
      <c r="J1248">
        <v>10</v>
      </c>
      <c r="K1248">
        <v>0.01</v>
      </c>
      <c r="L1248">
        <v>80</v>
      </c>
      <c r="M1248">
        <v>0.83750000000000002</v>
      </c>
      <c r="N1248">
        <v>22.375</v>
      </c>
      <c r="O1248">
        <v>60</v>
      </c>
      <c r="P1248">
        <v>-820</v>
      </c>
      <c r="Q1248">
        <v>1790</v>
      </c>
    </row>
    <row r="1249" spans="2:17" x14ac:dyDescent="0.15">
      <c r="B1249">
        <v>587</v>
      </c>
      <c r="C1249">
        <v>60</v>
      </c>
      <c r="D1249">
        <v>25</v>
      </c>
      <c r="E1249">
        <v>20</v>
      </c>
      <c r="F1249">
        <v>5</v>
      </c>
      <c r="G1249">
        <v>20</v>
      </c>
      <c r="H1249" s="5">
        <v>60</v>
      </c>
      <c r="I1249" s="5">
        <v>250</v>
      </c>
      <c r="J1249">
        <v>10</v>
      </c>
      <c r="K1249">
        <v>0.01</v>
      </c>
      <c r="L1249">
        <v>42</v>
      </c>
      <c r="M1249">
        <v>0.38095238095238088</v>
      </c>
      <c r="N1249">
        <v>42.55952380952381</v>
      </c>
      <c r="O1249">
        <v>-60</v>
      </c>
      <c r="P1249">
        <v>-360</v>
      </c>
      <c r="Q1249">
        <v>1787.5</v>
      </c>
    </row>
    <row r="1250" spans="2:17" x14ac:dyDescent="0.15">
      <c r="B1250">
        <v>968</v>
      </c>
      <c r="C1250">
        <v>80</v>
      </c>
      <c r="D1250">
        <v>25</v>
      </c>
      <c r="E1250">
        <v>20</v>
      </c>
      <c r="F1250">
        <v>0.5</v>
      </c>
      <c r="G1250">
        <v>20</v>
      </c>
      <c r="H1250" s="5">
        <v>210</v>
      </c>
      <c r="I1250" s="5">
        <v>120</v>
      </c>
      <c r="J1250">
        <v>10</v>
      </c>
      <c r="K1250">
        <v>0.01</v>
      </c>
      <c r="L1250">
        <v>2702</v>
      </c>
      <c r="M1250">
        <v>0.53663952627683198</v>
      </c>
      <c r="N1250">
        <v>0.66116580310878992</v>
      </c>
      <c r="O1250">
        <v>8.180000000000291</v>
      </c>
      <c r="P1250">
        <v>-9408.5100000000166</v>
      </c>
      <c r="Q1250">
        <v>1786.46999999995</v>
      </c>
    </row>
    <row r="1251" spans="2:17" x14ac:dyDescent="0.15">
      <c r="B1251">
        <v>286</v>
      </c>
      <c r="C1251">
        <v>60</v>
      </c>
      <c r="D1251">
        <v>25</v>
      </c>
      <c r="E1251">
        <v>30</v>
      </c>
      <c r="F1251">
        <v>3</v>
      </c>
      <c r="G1251">
        <v>20</v>
      </c>
      <c r="H1251" s="5">
        <v>50</v>
      </c>
      <c r="I1251" s="5">
        <v>210</v>
      </c>
      <c r="J1251">
        <v>10</v>
      </c>
      <c r="K1251">
        <v>0.01</v>
      </c>
      <c r="L1251">
        <v>147</v>
      </c>
      <c r="M1251">
        <v>0.30612244897959179</v>
      </c>
      <c r="N1251">
        <v>12.13054421768709</v>
      </c>
      <c r="O1251">
        <v>-50</v>
      </c>
      <c r="P1251">
        <v>-755</v>
      </c>
      <c r="Q1251">
        <v>1783.1900000000021</v>
      </c>
    </row>
    <row r="1252" spans="2:17" x14ac:dyDescent="0.15">
      <c r="B1252">
        <v>56</v>
      </c>
      <c r="C1252">
        <v>40</v>
      </c>
      <c r="D1252">
        <v>25</v>
      </c>
      <c r="E1252">
        <v>30</v>
      </c>
      <c r="F1252">
        <v>2.5</v>
      </c>
      <c r="G1252">
        <v>20</v>
      </c>
      <c r="H1252" s="5">
        <v>20</v>
      </c>
      <c r="I1252" s="5">
        <v>60</v>
      </c>
      <c r="J1252">
        <v>10</v>
      </c>
      <c r="K1252">
        <v>0.01</v>
      </c>
      <c r="L1252">
        <v>299</v>
      </c>
      <c r="M1252">
        <v>0.34113712374581939</v>
      </c>
      <c r="N1252">
        <v>5.9554515050167236</v>
      </c>
      <c r="O1252">
        <v>-20</v>
      </c>
      <c r="P1252">
        <v>-330</v>
      </c>
      <c r="Q1252">
        <v>1780.68</v>
      </c>
    </row>
    <row r="1253" spans="2:17" x14ac:dyDescent="0.15">
      <c r="B1253">
        <v>945</v>
      </c>
      <c r="C1253">
        <v>40</v>
      </c>
      <c r="D1253">
        <v>25</v>
      </c>
      <c r="E1253">
        <v>18</v>
      </c>
      <c r="F1253">
        <v>2.5</v>
      </c>
      <c r="G1253">
        <v>20</v>
      </c>
      <c r="H1253" s="5">
        <v>110</v>
      </c>
      <c r="I1253" s="5">
        <v>260</v>
      </c>
      <c r="J1253">
        <v>10</v>
      </c>
      <c r="K1253">
        <v>0.01</v>
      </c>
      <c r="L1253">
        <v>605</v>
      </c>
      <c r="M1253">
        <v>0.44132231404958677</v>
      </c>
      <c r="N1253">
        <v>2.943090909090873</v>
      </c>
      <c r="O1253">
        <v>-22.5</v>
      </c>
      <c r="P1253">
        <v>-2883.8700000000031</v>
      </c>
      <c r="Q1253">
        <v>1780.5699999999781</v>
      </c>
    </row>
    <row r="1254" spans="2:17" x14ac:dyDescent="0.15">
      <c r="B1254">
        <v>1767</v>
      </c>
      <c r="C1254">
        <v>40</v>
      </c>
      <c r="D1254">
        <v>25</v>
      </c>
      <c r="E1254">
        <v>30</v>
      </c>
      <c r="F1254">
        <v>2</v>
      </c>
      <c r="G1254">
        <v>20</v>
      </c>
      <c r="H1254" s="5">
        <v>250</v>
      </c>
      <c r="I1254" s="5">
        <v>110</v>
      </c>
      <c r="J1254">
        <v>10</v>
      </c>
      <c r="K1254">
        <v>0.01</v>
      </c>
      <c r="L1254">
        <v>518</v>
      </c>
      <c r="M1254">
        <v>0.61969111969111967</v>
      </c>
      <c r="N1254">
        <v>3.4271621621621979</v>
      </c>
      <c r="O1254">
        <v>42.5</v>
      </c>
      <c r="P1254">
        <v>-1695.689999999981</v>
      </c>
      <c r="Q1254">
        <v>1775.2700000000191</v>
      </c>
    </row>
    <row r="1255" spans="2:17" x14ac:dyDescent="0.15">
      <c r="B1255">
        <v>1961</v>
      </c>
      <c r="C1255">
        <v>60</v>
      </c>
      <c r="D1255">
        <v>25</v>
      </c>
      <c r="E1255">
        <v>26</v>
      </c>
      <c r="F1255">
        <v>4.5</v>
      </c>
      <c r="G1255">
        <v>20</v>
      </c>
      <c r="H1255" s="5">
        <v>130</v>
      </c>
      <c r="I1255" s="5">
        <v>290</v>
      </c>
      <c r="J1255">
        <v>10</v>
      </c>
      <c r="K1255">
        <v>0.01</v>
      </c>
      <c r="L1255">
        <v>41</v>
      </c>
      <c r="M1255">
        <v>0.53658536585365857</v>
      </c>
      <c r="N1255">
        <v>43.231707317073173</v>
      </c>
      <c r="O1255">
        <v>17.5</v>
      </c>
      <c r="P1255">
        <v>-390</v>
      </c>
      <c r="Q1255">
        <v>1772.5</v>
      </c>
    </row>
    <row r="1256" spans="2:17" x14ac:dyDescent="0.15">
      <c r="B1256">
        <v>71</v>
      </c>
      <c r="C1256">
        <v>100</v>
      </c>
      <c r="D1256">
        <v>25</v>
      </c>
      <c r="E1256">
        <v>16</v>
      </c>
      <c r="F1256">
        <v>3.5</v>
      </c>
      <c r="G1256">
        <v>20</v>
      </c>
      <c r="H1256" s="5">
        <v>300</v>
      </c>
      <c r="I1256" s="5">
        <v>80</v>
      </c>
      <c r="J1256">
        <v>10</v>
      </c>
      <c r="K1256">
        <v>0.01</v>
      </c>
      <c r="L1256">
        <v>57</v>
      </c>
      <c r="M1256">
        <v>0.78947368421052633</v>
      </c>
      <c r="N1256">
        <v>30.96491228070175</v>
      </c>
      <c r="O1256">
        <v>80</v>
      </c>
      <c r="P1256">
        <v>-900</v>
      </c>
      <c r="Q1256">
        <v>1765</v>
      </c>
    </row>
    <row r="1257" spans="2:17" x14ac:dyDescent="0.15">
      <c r="B1257">
        <v>1922</v>
      </c>
      <c r="C1257">
        <v>80</v>
      </c>
      <c r="D1257">
        <v>25</v>
      </c>
      <c r="E1257">
        <v>12</v>
      </c>
      <c r="F1257">
        <v>3.5</v>
      </c>
      <c r="G1257">
        <v>20</v>
      </c>
      <c r="H1257" s="5">
        <v>40</v>
      </c>
      <c r="I1257" s="5">
        <v>230</v>
      </c>
      <c r="J1257">
        <v>10</v>
      </c>
      <c r="K1257">
        <v>0.01</v>
      </c>
      <c r="L1257">
        <v>136</v>
      </c>
      <c r="M1257">
        <v>0.22058823529411761</v>
      </c>
      <c r="N1257">
        <v>12.941176470588241</v>
      </c>
      <c r="O1257">
        <v>-40</v>
      </c>
      <c r="P1257">
        <v>-970</v>
      </c>
      <c r="Q1257">
        <v>1760</v>
      </c>
    </row>
    <row r="1258" spans="2:17" x14ac:dyDescent="0.15">
      <c r="B1258">
        <v>1971</v>
      </c>
      <c r="C1258">
        <v>40</v>
      </c>
      <c r="D1258">
        <v>25</v>
      </c>
      <c r="E1258">
        <v>30</v>
      </c>
      <c r="F1258">
        <v>2</v>
      </c>
      <c r="G1258">
        <v>20</v>
      </c>
      <c r="H1258" s="5">
        <v>190</v>
      </c>
      <c r="I1258" s="5">
        <v>200</v>
      </c>
      <c r="J1258">
        <v>10</v>
      </c>
      <c r="K1258">
        <v>0.01</v>
      </c>
      <c r="L1258">
        <v>518</v>
      </c>
      <c r="M1258">
        <v>0.52316602316602312</v>
      </c>
      <c r="N1258">
        <v>3.3960617760617549</v>
      </c>
      <c r="O1258">
        <v>8.75</v>
      </c>
      <c r="P1258">
        <v>-3960.150000000016</v>
      </c>
      <c r="Q1258">
        <v>1759.1599999999889</v>
      </c>
    </row>
    <row r="1259" spans="2:17" x14ac:dyDescent="0.15">
      <c r="B1259">
        <v>599</v>
      </c>
      <c r="C1259">
        <v>100</v>
      </c>
      <c r="D1259">
        <v>25</v>
      </c>
      <c r="E1259">
        <v>28</v>
      </c>
      <c r="F1259">
        <v>3.5</v>
      </c>
      <c r="G1259">
        <v>20</v>
      </c>
      <c r="H1259" s="5">
        <v>200</v>
      </c>
      <c r="I1259" s="5">
        <v>210</v>
      </c>
      <c r="J1259">
        <v>10</v>
      </c>
      <c r="K1259">
        <v>0.01</v>
      </c>
      <c r="L1259">
        <v>41</v>
      </c>
      <c r="M1259">
        <v>0.56097560975609762</v>
      </c>
      <c r="N1259">
        <v>42.621951219512198</v>
      </c>
      <c r="O1259">
        <v>62.5</v>
      </c>
      <c r="P1259">
        <v>-617.5</v>
      </c>
      <c r="Q1259">
        <v>1747.5</v>
      </c>
    </row>
    <row r="1260" spans="2:17" x14ac:dyDescent="0.15">
      <c r="B1260">
        <v>714</v>
      </c>
      <c r="C1260">
        <v>100</v>
      </c>
      <c r="D1260">
        <v>25</v>
      </c>
      <c r="E1260">
        <v>14</v>
      </c>
      <c r="F1260">
        <v>4</v>
      </c>
      <c r="G1260">
        <v>20</v>
      </c>
      <c r="H1260" s="5">
        <v>150</v>
      </c>
      <c r="I1260" s="5">
        <v>220</v>
      </c>
      <c r="J1260">
        <v>10</v>
      </c>
      <c r="K1260">
        <v>0.01</v>
      </c>
      <c r="L1260">
        <v>42</v>
      </c>
      <c r="M1260">
        <v>0.5714285714285714</v>
      </c>
      <c r="N1260">
        <v>41.547619047619051</v>
      </c>
      <c r="O1260">
        <v>35</v>
      </c>
      <c r="P1260">
        <v>-912.5</v>
      </c>
      <c r="Q1260">
        <v>1745</v>
      </c>
    </row>
    <row r="1261" spans="2:17" x14ac:dyDescent="0.15">
      <c r="B1261">
        <v>388</v>
      </c>
      <c r="C1261">
        <v>100</v>
      </c>
      <c r="D1261">
        <v>25</v>
      </c>
      <c r="E1261">
        <v>20</v>
      </c>
      <c r="F1261">
        <v>3</v>
      </c>
      <c r="G1261">
        <v>20</v>
      </c>
      <c r="H1261" s="5">
        <v>140</v>
      </c>
      <c r="I1261" s="5">
        <v>100</v>
      </c>
      <c r="J1261">
        <v>10</v>
      </c>
      <c r="K1261">
        <v>0.01</v>
      </c>
      <c r="L1261">
        <v>89</v>
      </c>
      <c r="M1261">
        <v>0.6741573033707865</v>
      </c>
      <c r="N1261">
        <v>19.578651685393261</v>
      </c>
      <c r="O1261">
        <v>100</v>
      </c>
      <c r="P1261">
        <v>-892.5</v>
      </c>
      <c r="Q1261">
        <v>1742.5</v>
      </c>
    </row>
    <row r="1262" spans="2:17" x14ac:dyDescent="0.15">
      <c r="B1262">
        <v>844</v>
      </c>
      <c r="C1262">
        <v>40</v>
      </c>
      <c r="D1262">
        <v>25</v>
      </c>
      <c r="E1262">
        <v>24</v>
      </c>
      <c r="F1262">
        <v>5</v>
      </c>
      <c r="G1262">
        <v>20</v>
      </c>
      <c r="H1262" s="5">
        <v>130</v>
      </c>
      <c r="I1262" s="5">
        <v>50</v>
      </c>
      <c r="J1262">
        <v>10</v>
      </c>
      <c r="K1262">
        <v>0.01</v>
      </c>
      <c r="L1262">
        <v>60</v>
      </c>
      <c r="M1262">
        <v>0.8833333333333333</v>
      </c>
      <c r="N1262">
        <v>29</v>
      </c>
      <c r="O1262">
        <v>50</v>
      </c>
      <c r="P1262">
        <v>-210</v>
      </c>
      <c r="Q1262">
        <v>1740</v>
      </c>
    </row>
    <row r="1263" spans="2:17" x14ac:dyDescent="0.15">
      <c r="B1263">
        <v>882</v>
      </c>
      <c r="C1263">
        <v>100</v>
      </c>
      <c r="D1263">
        <v>25</v>
      </c>
      <c r="E1263">
        <v>20</v>
      </c>
      <c r="F1263">
        <v>2.5</v>
      </c>
      <c r="G1263">
        <v>20</v>
      </c>
      <c r="H1263" s="5">
        <v>130</v>
      </c>
      <c r="I1263" s="5">
        <v>60</v>
      </c>
      <c r="J1263">
        <v>10</v>
      </c>
      <c r="K1263">
        <v>0.01</v>
      </c>
      <c r="L1263">
        <v>159</v>
      </c>
      <c r="M1263">
        <v>0.71698113207547165</v>
      </c>
      <c r="N1263">
        <v>10.943396226415089</v>
      </c>
      <c r="O1263">
        <v>60</v>
      </c>
      <c r="P1263">
        <v>-1090</v>
      </c>
      <c r="Q1263">
        <v>1740</v>
      </c>
    </row>
    <row r="1264" spans="2:17" x14ac:dyDescent="0.15">
      <c r="B1264">
        <v>897</v>
      </c>
      <c r="C1264">
        <v>80</v>
      </c>
      <c r="D1264">
        <v>25</v>
      </c>
      <c r="E1264">
        <v>22</v>
      </c>
      <c r="F1264">
        <v>4.5</v>
      </c>
      <c r="G1264">
        <v>20</v>
      </c>
      <c r="H1264" s="5">
        <v>110</v>
      </c>
      <c r="I1264" s="5">
        <v>150</v>
      </c>
      <c r="J1264">
        <v>10</v>
      </c>
      <c r="K1264">
        <v>0.01</v>
      </c>
      <c r="L1264">
        <v>29</v>
      </c>
      <c r="M1264">
        <v>0.72413793103448276</v>
      </c>
      <c r="N1264">
        <v>60</v>
      </c>
      <c r="O1264">
        <v>150</v>
      </c>
      <c r="P1264">
        <v>-220</v>
      </c>
      <c r="Q1264">
        <v>1740</v>
      </c>
    </row>
    <row r="1265" spans="2:17" x14ac:dyDescent="0.15">
      <c r="B1265">
        <v>42</v>
      </c>
      <c r="C1265">
        <v>80</v>
      </c>
      <c r="D1265">
        <v>25</v>
      </c>
      <c r="E1265">
        <v>20</v>
      </c>
      <c r="F1265">
        <v>4</v>
      </c>
      <c r="G1265">
        <v>20</v>
      </c>
      <c r="H1265" s="5">
        <v>260</v>
      </c>
      <c r="I1265" s="5">
        <v>300</v>
      </c>
      <c r="J1265">
        <v>10</v>
      </c>
      <c r="K1265">
        <v>0.01</v>
      </c>
      <c r="L1265">
        <v>48</v>
      </c>
      <c r="M1265">
        <v>0.52083333333333337</v>
      </c>
      <c r="N1265">
        <v>36.235624999999949</v>
      </c>
      <c r="O1265">
        <v>31.25</v>
      </c>
      <c r="P1265">
        <v>-1435</v>
      </c>
      <c r="Q1265">
        <v>1739.3099999999979</v>
      </c>
    </row>
    <row r="1266" spans="2:17" x14ac:dyDescent="0.15">
      <c r="B1266">
        <v>1333</v>
      </c>
      <c r="C1266">
        <v>80</v>
      </c>
      <c r="D1266">
        <v>25</v>
      </c>
      <c r="E1266">
        <v>30</v>
      </c>
      <c r="F1266">
        <v>4</v>
      </c>
      <c r="G1266">
        <v>20</v>
      </c>
      <c r="H1266" s="5">
        <v>290</v>
      </c>
      <c r="I1266" s="5">
        <v>180</v>
      </c>
      <c r="J1266">
        <v>10</v>
      </c>
      <c r="K1266">
        <v>0.01</v>
      </c>
      <c r="L1266">
        <v>35</v>
      </c>
      <c r="M1266">
        <v>0.62857142857142856</v>
      </c>
      <c r="N1266">
        <v>49.571428571428569</v>
      </c>
      <c r="O1266">
        <v>105</v>
      </c>
      <c r="P1266">
        <v>-492.5</v>
      </c>
      <c r="Q1266">
        <v>1735</v>
      </c>
    </row>
    <row r="1267" spans="2:17" x14ac:dyDescent="0.15">
      <c r="B1267">
        <v>298</v>
      </c>
      <c r="C1267">
        <v>60</v>
      </c>
      <c r="D1267">
        <v>25</v>
      </c>
      <c r="E1267">
        <v>30</v>
      </c>
      <c r="F1267">
        <v>4.5</v>
      </c>
      <c r="G1267">
        <v>20</v>
      </c>
      <c r="H1267" s="5">
        <v>290</v>
      </c>
      <c r="I1267" s="5">
        <v>100</v>
      </c>
      <c r="J1267">
        <v>10</v>
      </c>
      <c r="K1267">
        <v>0.01</v>
      </c>
      <c r="L1267">
        <v>28</v>
      </c>
      <c r="M1267">
        <v>0.8214285714285714</v>
      </c>
      <c r="N1267">
        <v>61.785714285714278</v>
      </c>
      <c r="O1267">
        <v>100</v>
      </c>
      <c r="P1267">
        <v>-290</v>
      </c>
      <c r="Q1267">
        <v>1730</v>
      </c>
    </row>
    <row r="1268" spans="2:17" x14ac:dyDescent="0.15">
      <c r="B1268">
        <v>380</v>
      </c>
      <c r="C1268">
        <v>80</v>
      </c>
      <c r="D1268">
        <v>25</v>
      </c>
      <c r="E1268">
        <v>12</v>
      </c>
      <c r="F1268">
        <v>2.5</v>
      </c>
      <c r="G1268">
        <v>20</v>
      </c>
      <c r="H1268" s="5">
        <v>210</v>
      </c>
      <c r="I1268" s="5">
        <v>10</v>
      </c>
      <c r="J1268">
        <v>10</v>
      </c>
      <c r="K1268">
        <v>0.01</v>
      </c>
      <c r="L1268">
        <v>344</v>
      </c>
      <c r="M1268">
        <v>0.96220930232558144</v>
      </c>
      <c r="N1268">
        <v>5.0145348837209296</v>
      </c>
      <c r="O1268">
        <v>10</v>
      </c>
      <c r="P1268">
        <v>-382.5</v>
      </c>
      <c r="Q1268">
        <v>1725</v>
      </c>
    </row>
    <row r="1269" spans="2:17" x14ac:dyDescent="0.15">
      <c r="B1269">
        <v>1664</v>
      </c>
      <c r="C1269">
        <v>100</v>
      </c>
      <c r="D1269">
        <v>25</v>
      </c>
      <c r="E1269">
        <v>24</v>
      </c>
      <c r="F1269">
        <v>3.5</v>
      </c>
      <c r="G1269">
        <v>20</v>
      </c>
      <c r="H1269" s="5">
        <v>210</v>
      </c>
      <c r="I1269" s="5">
        <v>240</v>
      </c>
      <c r="J1269">
        <v>10</v>
      </c>
      <c r="K1269">
        <v>0.01</v>
      </c>
      <c r="L1269">
        <v>50</v>
      </c>
      <c r="M1269">
        <v>0.56000000000000005</v>
      </c>
      <c r="N1269">
        <v>34.450000000000003</v>
      </c>
      <c r="O1269">
        <v>65</v>
      </c>
      <c r="P1269">
        <v>-857.5</v>
      </c>
      <c r="Q1269">
        <v>1722.5</v>
      </c>
    </row>
    <row r="1270" spans="2:17" x14ac:dyDescent="0.15">
      <c r="B1270">
        <v>151</v>
      </c>
      <c r="C1270">
        <v>80</v>
      </c>
      <c r="D1270">
        <v>25</v>
      </c>
      <c r="E1270">
        <v>26</v>
      </c>
      <c r="F1270">
        <v>4</v>
      </c>
      <c r="G1270">
        <v>20</v>
      </c>
      <c r="H1270" s="5">
        <v>200</v>
      </c>
      <c r="I1270" s="5">
        <v>300</v>
      </c>
      <c r="J1270">
        <v>10</v>
      </c>
      <c r="K1270">
        <v>0.01</v>
      </c>
      <c r="L1270">
        <v>40</v>
      </c>
      <c r="M1270">
        <v>0.55000000000000004</v>
      </c>
      <c r="N1270">
        <v>42.8125</v>
      </c>
      <c r="O1270">
        <v>23.75</v>
      </c>
      <c r="P1270">
        <v>-770</v>
      </c>
      <c r="Q1270">
        <v>1712.5</v>
      </c>
    </row>
    <row r="1271" spans="2:17" x14ac:dyDescent="0.15">
      <c r="B1271">
        <v>1925</v>
      </c>
      <c r="C1271">
        <v>100</v>
      </c>
      <c r="D1271">
        <v>25</v>
      </c>
      <c r="E1271">
        <v>28</v>
      </c>
      <c r="F1271">
        <v>3.5</v>
      </c>
      <c r="G1271">
        <v>20</v>
      </c>
      <c r="H1271" s="5">
        <v>130</v>
      </c>
      <c r="I1271" s="5">
        <v>150</v>
      </c>
      <c r="J1271">
        <v>10</v>
      </c>
      <c r="K1271">
        <v>0.01</v>
      </c>
      <c r="L1271">
        <v>41</v>
      </c>
      <c r="M1271">
        <v>0.63414634146341464</v>
      </c>
      <c r="N1271">
        <v>41.768292682926827</v>
      </c>
      <c r="O1271">
        <v>150</v>
      </c>
      <c r="P1271">
        <v>-520</v>
      </c>
      <c r="Q1271">
        <v>1712.5</v>
      </c>
    </row>
    <row r="1272" spans="2:17" x14ac:dyDescent="0.15">
      <c r="B1272">
        <v>1214</v>
      </c>
      <c r="C1272">
        <v>100</v>
      </c>
      <c r="D1272">
        <v>25</v>
      </c>
      <c r="E1272">
        <v>12</v>
      </c>
      <c r="F1272">
        <v>5</v>
      </c>
      <c r="G1272">
        <v>20</v>
      </c>
      <c r="H1272" s="5">
        <v>220</v>
      </c>
      <c r="I1272" s="5">
        <v>160</v>
      </c>
      <c r="J1272">
        <v>10</v>
      </c>
      <c r="K1272">
        <v>0.01</v>
      </c>
      <c r="L1272">
        <v>20</v>
      </c>
      <c r="M1272">
        <v>0.85</v>
      </c>
      <c r="N1272">
        <v>85.625</v>
      </c>
      <c r="O1272">
        <v>160</v>
      </c>
      <c r="P1272">
        <v>-220</v>
      </c>
      <c r="Q1272">
        <v>1712.5</v>
      </c>
    </row>
    <row r="1273" spans="2:17" x14ac:dyDescent="0.15">
      <c r="B1273">
        <v>201</v>
      </c>
      <c r="C1273">
        <v>40</v>
      </c>
      <c r="D1273">
        <v>25</v>
      </c>
      <c r="E1273">
        <v>28</v>
      </c>
      <c r="F1273">
        <v>4</v>
      </c>
      <c r="G1273">
        <v>20</v>
      </c>
      <c r="H1273" s="5">
        <v>100</v>
      </c>
      <c r="I1273" s="5">
        <v>210</v>
      </c>
      <c r="J1273">
        <v>10</v>
      </c>
      <c r="K1273">
        <v>0.01</v>
      </c>
      <c r="L1273">
        <v>94</v>
      </c>
      <c r="M1273">
        <v>0.46808510638297868</v>
      </c>
      <c r="N1273">
        <v>18.16191489361703</v>
      </c>
      <c r="O1273">
        <v>-22.5</v>
      </c>
      <c r="P1273">
        <v>-609.84000000000378</v>
      </c>
      <c r="Q1273">
        <v>1707.2200000000009</v>
      </c>
    </row>
    <row r="1274" spans="2:17" x14ac:dyDescent="0.15">
      <c r="B1274">
        <v>1907</v>
      </c>
      <c r="C1274">
        <v>40</v>
      </c>
      <c r="D1274">
        <v>25</v>
      </c>
      <c r="E1274">
        <v>28</v>
      </c>
      <c r="F1274">
        <v>5</v>
      </c>
      <c r="G1274">
        <v>20</v>
      </c>
      <c r="H1274" s="5">
        <v>220</v>
      </c>
      <c r="I1274" s="5">
        <v>200</v>
      </c>
      <c r="J1274">
        <v>10</v>
      </c>
      <c r="K1274">
        <v>0.01</v>
      </c>
      <c r="L1274">
        <v>43</v>
      </c>
      <c r="M1274">
        <v>0.58139534883720934</v>
      </c>
      <c r="N1274">
        <v>39.5386046511627</v>
      </c>
      <c r="O1274">
        <v>70</v>
      </c>
      <c r="P1274">
        <v>-695</v>
      </c>
      <c r="Q1274">
        <v>1700.159999999996</v>
      </c>
    </row>
    <row r="1275" spans="2:17" x14ac:dyDescent="0.15">
      <c r="B1275">
        <v>884</v>
      </c>
      <c r="C1275">
        <v>80</v>
      </c>
      <c r="D1275">
        <v>25</v>
      </c>
      <c r="E1275">
        <v>20</v>
      </c>
      <c r="F1275">
        <v>4.5</v>
      </c>
      <c r="G1275">
        <v>20</v>
      </c>
      <c r="H1275" s="5">
        <v>290</v>
      </c>
      <c r="I1275" s="5">
        <v>90</v>
      </c>
      <c r="J1275">
        <v>10</v>
      </c>
      <c r="K1275">
        <v>0.01</v>
      </c>
      <c r="L1275">
        <v>32</v>
      </c>
      <c r="M1275">
        <v>0.78125</v>
      </c>
      <c r="N1275">
        <v>53.125</v>
      </c>
      <c r="O1275">
        <v>90</v>
      </c>
      <c r="P1275">
        <v>-160</v>
      </c>
      <c r="Q1275">
        <v>1700</v>
      </c>
    </row>
    <row r="1276" spans="2:17" x14ac:dyDescent="0.15">
      <c r="B1276">
        <v>679</v>
      </c>
      <c r="C1276">
        <v>60</v>
      </c>
      <c r="D1276">
        <v>25</v>
      </c>
      <c r="E1276">
        <v>18</v>
      </c>
      <c r="F1276">
        <v>2.5</v>
      </c>
      <c r="G1276">
        <v>20</v>
      </c>
      <c r="H1276" s="5">
        <v>30</v>
      </c>
      <c r="I1276" s="5">
        <v>260</v>
      </c>
      <c r="J1276">
        <v>10</v>
      </c>
      <c r="K1276">
        <v>0.01</v>
      </c>
      <c r="L1276">
        <v>399</v>
      </c>
      <c r="M1276">
        <v>0.2105263157894737</v>
      </c>
      <c r="N1276">
        <v>4.2132832080200284</v>
      </c>
      <c r="O1276">
        <v>-30</v>
      </c>
      <c r="P1276">
        <v>-1456.1199999999949</v>
      </c>
      <c r="Q1276">
        <v>1681.099999999991</v>
      </c>
    </row>
    <row r="1277" spans="2:17" x14ac:dyDescent="0.15">
      <c r="B1277">
        <v>484</v>
      </c>
      <c r="C1277">
        <v>40</v>
      </c>
      <c r="D1277">
        <v>25</v>
      </c>
      <c r="E1277">
        <v>22</v>
      </c>
      <c r="F1277">
        <v>5</v>
      </c>
      <c r="G1277">
        <v>20</v>
      </c>
      <c r="H1277" s="5">
        <v>240</v>
      </c>
      <c r="I1277" s="5">
        <v>50</v>
      </c>
      <c r="J1277">
        <v>10</v>
      </c>
      <c r="K1277">
        <v>0.01</v>
      </c>
      <c r="L1277">
        <v>72</v>
      </c>
      <c r="M1277">
        <v>0.875</v>
      </c>
      <c r="N1277">
        <v>23.298611111111111</v>
      </c>
      <c r="O1277">
        <v>50</v>
      </c>
      <c r="P1277">
        <v>-380</v>
      </c>
      <c r="Q1277">
        <v>1677.5</v>
      </c>
    </row>
    <row r="1278" spans="2:17" x14ac:dyDescent="0.15">
      <c r="B1278">
        <v>755</v>
      </c>
      <c r="C1278">
        <v>100</v>
      </c>
      <c r="D1278">
        <v>25</v>
      </c>
      <c r="E1278">
        <v>28</v>
      </c>
      <c r="F1278">
        <v>3</v>
      </c>
      <c r="G1278">
        <v>20</v>
      </c>
      <c r="H1278" s="5">
        <v>210</v>
      </c>
      <c r="I1278" s="5">
        <v>70</v>
      </c>
      <c r="J1278">
        <v>10</v>
      </c>
      <c r="K1278">
        <v>0.01</v>
      </c>
      <c r="L1278">
        <v>73</v>
      </c>
      <c r="M1278">
        <v>0.76712328767123283</v>
      </c>
      <c r="N1278">
        <v>22.842465753424658</v>
      </c>
      <c r="O1278">
        <v>70</v>
      </c>
      <c r="P1278">
        <v>-1050</v>
      </c>
      <c r="Q1278">
        <v>1667.5</v>
      </c>
    </row>
    <row r="1279" spans="2:17" x14ac:dyDescent="0.15">
      <c r="B1279">
        <v>1146</v>
      </c>
      <c r="C1279">
        <v>100</v>
      </c>
      <c r="D1279">
        <v>25</v>
      </c>
      <c r="E1279">
        <v>22</v>
      </c>
      <c r="F1279">
        <v>3</v>
      </c>
      <c r="G1279">
        <v>20</v>
      </c>
      <c r="H1279" s="5">
        <v>160</v>
      </c>
      <c r="I1279" s="5">
        <v>100</v>
      </c>
      <c r="J1279">
        <v>10</v>
      </c>
      <c r="K1279">
        <v>0.01</v>
      </c>
      <c r="L1279">
        <v>87</v>
      </c>
      <c r="M1279">
        <v>0.70114942528735635</v>
      </c>
      <c r="N1279">
        <v>19.137931034482762</v>
      </c>
      <c r="O1279">
        <v>100</v>
      </c>
      <c r="P1279">
        <v>-800</v>
      </c>
      <c r="Q1279">
        <v>1665</v>
      </c>
    </row>
    <row r="1280" spans="2:17" x14ac:dyDescent="0.15">
      <c r="B1280">
        <v>801</v>
      </c>
      <c r="C1280">
        <v>60</v>
      </c>
      <c r="D1280">
        <v>25</v>
      </c>
      <c r="E1280">
        <v>16</v>
      </c>
      <c r="F1280">
        <v>3</v>
      </c>
      <c r="G1280">
        <v>20</v>
      </c>
      <c r="H1280" s="5">
        <v>110</v>
      </c>
      <c r="I1280" s="5">
        <v>30</v>
      </c>
      <c r="J1280">
        <v>10</v>
      </c>
      <c r="K1280">
        <v>0.01</v>
      </c>
      <c r="L1280">
        <v>285</v>
      </c>
      <c r="M1280">
        <v>0.80350877192982462</v>
      </c>
      <c r="N1280">
        <v>5.835719298245615</v>
      </c>
      <c r="O1280">
        <v>30</v>
      </c>
      <c r="P1280">
        <v>-882.5</v>
      </c>
      <c r="Q1280">
        <v>1663.18</v>
      </c>
    </row>
    <row r="1281" spans="2:17" x14ac:dyDescent="0.15">
      <c r="B1281">
        <v>90</v>
      </c>
      <c r="C1281">
        <v>80</v>
      </c>
      <c r="D1281">
        <v>25</v>
      </c>
      <c r="E1281">
        <v>14</v>
      </c>
      <c r="F1281">
        <v>4</v>
      </c>
      <c r="G1281">
        <v>20</v>
      </c>
      <c r="H1281" s="5">
        <v>60</v>
      </c>
      <c r="I1281" s="5">
        <v>80</v>
      </c>
      <c r="J1281">
        <v>10</v>
      </c>
      <c r="K1281">
        <v>0.01</v>
      </c>
      <c r="L1281">
        <v>72</v>
      </c>
      <c r="M1281">
        <v>0.59722222222222221</v>
      </c>
      <c r="N1281">
        <v>22.986111111111111</v>
      </c>
      <c r="O1281">
        <v>80</v>
      </c>
      <c r="P1281">
        <v>-300</v>
      </c>
      <c r="Q1281">
        <v>1655</v>
      </c>
    </row>
    <row r="1282" spans="2:17" x14ac:dyDescent="0.15">
      <c r="B1282">
        <v>1185</v>
      </c>
      <c r="C1282">
        <v>100</v>
      </c>
      <c r="D1282">
        <v>25</v>
      </c>
      <c r="E1282">
        <v>18</v>
      </c>
      <c r="F1282">
        <v>2.5</v>
      </c>
      <c r="G1282">
        <v>20</v>
      </c>
      <c r="H1282" s="5">
        <v>220</v>
      </c>
      <c r="I1282" s="5">
        <v>40</v>
      </c>
      <c r="J1282">
        <v>10</v>
      </c>
      <c r="K1282">
        <v>0.01</v>
      </c>
      <c r="L1282">
        <v>167</v>
      </c>
      <c r="M1282">
        <v>0.83233532934131738</v>
      </c>
      <c r="N1282">
        <v>9.9101796407185621</v>
      </c>
      <c r="O1282">
        <v>40</v>
      </c>
      <c r="P1282">
        <v>-757.5</v>
      </c>
      <c r="Q1282">
        <v>1655</v>
      </c>
    </row>
    <row r="1283" spans="2:17" x14ac:dyDescent="0.15">
      <c r="B1283">
        <v>1763</v>
      </c>
      <c r="C1283">
        <v>100</v>
      </c>
      <c r="D1283">
        <v>25</v>
      </c>
      <c r="E1283">
        <v>28</v>
      </c>
      <c r="F1283">
        <v>2.5</v>
      </c>
      <c r="G1283">
        <v>20</v>
      </c>
      <c r="H1283" s="5">
        <v>90</v>
      </c>
      <c r="I1283" s="5">
        <v>120</v>
      </c>
      <c r="J1283">
        <v>10</v>
      </c>
      <c r="K1283">
        <v>0.01</v>
      </c>
      <c r="L1283">
        <v>130</v>
      </c>
      <c r="M1283">
        <v>0.51538461538461533</v>
      </c>
      <c r="N1283">
        <v>12.73076923076923</v>
      </c>
      <c r="O1283">
        <v>8.75</v>
      </c>
      <c r="P1283">
        <v>-1292.5</v>
      </c>
      <c r="Q1283">
        <v>1655</v>
      </c>
    </row>
    <row r="1284" spans="2:17" x14ac:dyDescent="0.15">
      <c r="B1284">
        <v>1278</v>
      </c>
      <c r="C1284">
        <v>60</v>
      </c>
      <c r="D1284">
        <v>25</v>
      </c>
      <c r="E1284">
        <v>26</v>
      </c>
      <c r="F1284">
        <v>2</v>
      </c>
      <c r="G1284">
        <v>20</v>
      </c>
      <c r="H1284" s="5">
        <v>40</v>
      </c>
      <c r="I1284" s="5">
        <v>80</v>
      </c>
      <c r="J1284">
        <v>10</v>
      </c>
      <c r="K1284">
        <v>0.01</v>
      </c>
      <c r="L1284">
        <v>482</v>
      </c>
      <c r="M1284">
        <v>0.38381742738589208</v>
      </c>
      <c r="N1284">
        <v>3.4326763485477092</v>
      </c>
      <c r="O1284">
        <v>-40</v>
      </c>
      <c r="P1284">
        <v>-1040</v>
      </c>
      <c r="Q1284">
        <v>1654.5499999999961</v>
      </c>
    </row>
    <row r="1285" spans="2:17" x14ac:dyDescent="0.15">
      <c r="B1285">
        <v>1374</v>
      </c>
      <c r="C1285">
        <v>60</v>
      </c>
      <c r="D1285">
        <v>25</v>
      </c>
      <c r="E1285">
        <v>26</v>
      </c>
      <c r="F1285">
        <v>3</v>
      </c>
      <c r="G1285">
        <v>20</v>
      </c>
      <c r="H1285" s="5">
        <v>230</v>
      </c>
      <c r="I1285" s="5">
        <v>200</v>
      </c>
      <c r="J1285">
        <v>10</v>
      </c>
      <c r="K1285">
        <v>0.01</v>
      </c>
      <c r="L1285">
        <v>186</v>
      </c>
      <c r="M1285">
        <v>0.56451612903225812</v>
      </c>
      <c r="N1285">
        <v>8.8888709677419442</v>
      </c>
      <c r="O1285">
        <v>25</v>
      </c>
      <c r="P1285">
        <v>-2514.8400000000038</v>
      </c>
      <c r="Q1285">
        <v>1653.330000000002</v>
      </c>
    </row>
    <row r="1286" spans="2:17" x14ac:dyDescent="0.15">
      <c r="B1286">
        <v>1394</v>
      </c>
      <c r="C1286">
        <v>60</v>
      </c>
      <c r="D1286">
        <v>25</v>
      </c>
      <c r="E1286">
        <v>30</v>
      </c>
      <c r="F1286">
        <v>1.5</v>
      </c>
      <c r="G1286">
        <v>20</v>
      </c>
      <c r="H1286" s="5">
        <v>150</v>
      </c>
      <c r="I1286" s="5">
        <v>30</v>
      </c>
      <c r="J1286">
        <v>10</v>
      </c>
      <c r="K1286">
        <v>0.01</v>
      </c>
      <c r="L1286">
        <v>700</v>
      </c>
      <c r="M1286">
        <v>0.81</v>
      </c>
      <c r="N1286">
        <v>2.352571428571443</v>
      </c>
      <c r="O1286">
        <v>30</v>
      </c>
      <c r="P1286">
        <v>-1123.18</v>
      </c>
      <c r="Q1286">
        <v>1646.80000000001</v>
      </c>
    </row>
    <row r="1287" spans="2:17" x14ac:dyDescent="0.15">
      <c r="B1287">
        <v>1474</v>
      </c>
      <c r="C1287">
        <v>80</v>
      </c>
      <c r="D1287">
        <v>25</v>
      </c>
      <c r="E1287">
        <v>22</v>
      </c>
      <c r="F1287">
        <v>5</v>
      </c>
      <c r="G1287">
        <v>20</v>
      </c>
      <c r="H1287" s="5">
        <v>210</v>
      </c>
      <c r="I1287" s="5">
        <v>80</v>
      </c>
      <c r="J1287">
        <v>10</v>
      </c>
      <c r="K1287">
        <v>0.01</v>
      </c>
      <c r="L1287">
        <v>24</v>
      </c>
      <c r="M1287">
        <v>0.91666666666666663</v>
      </c>
      <c r="N1287">
        <v>68.4375</v>
      </c>
      <c r="O1287">
        <v>80</v>
      </c>
      <c r="P1287">
        <v>-40</v>
      </c>
      <c r="Q1287">
        <v>1642.5</v>
      </c>
    </row>
    <row r="1288" spans="2:17" x14ac:dyDescent="0.15">
      <c r="B1288">
        <v>735</v>
      </c>
      <c r="C1288">
        <v>100</v>
      </c>
      <c r="D1288">
        <v>25</v>
      </c>
      <c r="E1288">
        <v>16</v>
      </c>
      <c r="F1288">
        <v>3.5</v>
      </c>
      <c r="G1288">
        <v>20</v>
      </c>
      <c r="H1288" s="5">
        <v>150</v>
      </c>
      <c r="I1288" s="5">
        <v>220</v>
      </c>
      <c r="J1288">
        <v>10</v>
      </c>
      <c r="K1288">
        <v>0.01</v>
      </c>
      <c r="L1288">
        <v>57</v>
      </c>
      <c r="M1288">
        <v>0.50877192982456143</v>
      </c>
      <c r="N1288">
        <v>28.771929824561401</v>
      </c>
      <c r="O1288">
        <v>12.5</v>
      </c>
      <c r="P1288">
        <v>-1042.5</v>
      </c>
      <c r="Q1288">
        <v>1640</v>
      </c>
    </row>
    <row r="1289" spans="2:17" x14ac:dyDescent="0.15">
      <c r="B1289">
        <v>423</v>
      </c>
      <c r="C1289">
        <v>40</v>
      </c>
      <c r="D1289">
        <v>25</v>
      </c>
      <c r="E1289">
        <v>16</v>
      </c>
      <c r="F1289">
        <v>3</v>
      </c>
      <c r="G1289">
        <v>20</v>
      </c>
      <c r="H1289" s="5">
        <v>230</v>
      </c>
      <c r="I1289" s="5">
        <v>10</v>
      </c>
      <c r="J1289">
        <v>10</v>
      </c>
      <c r="K1289">
        <v>0.01</v>
      </c>
      <c r="L1289">
        <v>453</v>
      </c>
      <c r="M1289">
        <v>0.94922737306843263</v>
      </c>
      <c r="N1289">
        <v>3.620286975717451</v>
      </c>
      <c r="O1289">
        <v>10</v>
      </c>
      <c r="P1289">
        <v>-571.81999999999971</v>
      </c>
      <c r="Q1289">
        <v>1639.990000000005</v>
      </c>
    </row>
    <row r="1290" spans="2:17" x14ac:dyDescent="0.15">
      <c r="B1290">
        <v>1228</v>
      </c>
      <c r="C1290">
        <v>60</v>
      </c>
      <c r="D1290">
        <v>25</v>
      </c>
      <c r="E1290">
        <v>24</v>
      </c>
      <c r="F1290">
        <v>4</v>
      </c>
      <c r="G1290">
        <v>20</v>
      </c>
      <c r="H1290" s="5">
        <v>260</v>
      </c>
      <c r="I1290" s="5">
        <v>40</v>
      </c>
      <c r="J1290">
        <v>10</v>
      </c>
      <c r="K1290">
        <v>0.01</v>
      </c>
      <c r="L1290">
        <v>71</v>
      </c>
      <c r="M1290">
        <v>0.90140845070422537</v>
      </c>
      <c r="N1290">
        <v>23.028169014084511</v>
      </c>
      <c r="O1290">
        <v>40</v>
      </c>
      <c r="P1290">
        <v>-285</v>
      </c>
      <c r="Q1290">
        <v>1635</v>
      </c>
    </row>
    <row r="1291" spans="2:17" x14ac:dyDescent="0.15">
      <c r="B1291">
        <v>1294</v>
      </c>
      <c r="C1291">
        <v>80</v>
      </c>
      <c r="D1291">
        <v>25</v>
      </c>
      <c r="E1291">
        <v>22</v>
      </c>
      <c r="F1291">
        <v>2.5</v>
      </c>
      <c r="G1291">
        <v>20</v>
      </c>
      <c r="H1291" s="5">
        <v>30</v>
      </c>
      <c r="I1291" s="5">
        <v>260</v>
      </c>
      <c r="J1291">
        <v>10</v>
      </c>
      <c r="K1291">
        <v>0.01</v>
      </c>
      <c r="L1291">
        <v>216</v>
      </c>
      <c r="M1291">
        <v>0.20370370370370369</v>
      </c>
      <c r="N1291">
        <v>7.5642129629629418</v>
      </c>
      <c r="O1291">
        <v>-30</v>
      </c>
      <c r="P1291">
        <v>-912.5</v>
      </c>
      <c r="Q1291">
        <v>1633.8699999999949</v>
      </c>
    </row>
    <row r="1292" spans="2:17" x14ac:dyDescent="0.15">
      <c r="B1292">
        <v>1439</v>
      </c>
      <c r="C1292">
        <v>60</v>
      </c>
      <c r="D1292">
        <v>25</v>
      </c>
      <c r="E1292">
        <v>20</v>
      </c>
      <c r="F1292">
        <v>4.5</v>
      </c>
      <c r="G1292">
        <v>20</v>
      </c>
      <c r="H1292" s="5">
        <v>120</v>
      </c>
      <c r="I1292" s="5">
        <v>60</v>
      </c>
      <c r="J1292">
        <v>10</v>
      </c>
      <c r="K1292">
        <v>0.01</v>
      </c>
      <c r="L1292">
        <v>66</v>
      </c>
      <c r="M1292">
        <v>0.80303030303030298</v>
      </c>
      <c r="N1292">
        <v>24.707272727272731</v>
      </c>
      <c r="O1292">
        <v>60</v>
      </c>
      <c r="P1292">
        <v>-300</v>
      </c>
      <c r="Q1292">
        <v>1630.68</v>
      </c>
    </row>
    <row r="1293" spans="2:17" x14ac:dyDescent="0.15">
      <c r="B1293">
        <v>1859</v>
      </c>
      <c r="C1293">
        <v>40</v>
      </c>
      <c r="D1293">
        <v>25</v>
      </c>
      <c r="E1293">
        <v>22</v>
      </c>
      <c r="F1293">
        <v>5</v>
      </c>
      <c r="G1293">
        <v>20</v>
      </c>
      <c r="H1293" s="5">
        <v>70</v>
      </c>
      <c r="I1293" s="5">
        <v>170</v>
      </c>
      <c r="J1293">
        <v>10</v>
      </c>
      <c r="K1293">
        <v>0.01</v>
      </c>
      <c r="L1293">
        <v>72</v>
      </c>
      <c r="M1293">
        <v>0.43055555555555558</v>
      </c>
      <c r="N1293">
        <v>22.638888888888889</v>
      </c>
      <c r="O1293">
        <v>-70</v>
      </c>
      <c r="P1293">
        <v>-420</v>
      </c>
      <c r="Q1293">
        <v>1630</v>
      </c>
    </row>
    <row r="1294" spans="2:17" x14ac:dyDescent="0.15">
      <c r="B1294">
        <v>234</v>
      </c>
      <c r="C1294">
        <v>60</v>
      </c>
      <c r="D1294">
        <v>25</v>
      </c>
      <c r="E1294">
        <v>16</v>
      </c>
      <c r="F1294">
        <v>5</v>
      </c>
      <c r="G1294">
        <v>20</v>
      </c>
      <c r="H1294" s="5">
        <v>200</v>
      </c>
      <c r="I1294" s="5">
        <v>60</v>
      </c>
      <c r="J1294">
        <v>10</v>
      </c>
      <c r="K1294">
        <v>0.01</v>
      </c>
      <c r="L1294">
        <v>56</v>
      </c>
      <c r="M1294">
        <v>0.875</v>
      </c>
      <c r="N1294">
        <v>29.0625</v>
      </c>
      <c r="O1294">
        <v>60</v>
      </c>
      <c r="P1294">
        <v>-547.5</v>
      </c>
      <c r="Q1294">
        <v>1627.5</v>
      </c>
    </row>
    <row r="1295" spans="2:17" x14ac:dyDescent="0.15">
      <c r="B1295">
        <v>1254</v>
      </c>
      <c r="C1295">
        <v>40</v>
      </c>
      <c r="D1295">
        <v>25</v>
      </c>
      <c r="E1295">
        <v>28</v>
      </c>
      <c r="F1295">
        <v>2</v>
      </c>
      <c r="G1295">
        <v>20</v>
      </c>
      <c r="H1295" s="5">
        <v>10</v>
      </c>
      <c r="I1295" s="5">
        <v>110</v>
      </c>
      <c r="J1295">
        <v>10</v>
      </c>
      <c r="K1295">
        <v>0.01</v>
      </c>
      <c r="L1295">
        <v>574</v>
      </c>
      <c r="M1295">
        <v>0.12717770034843209</v>
      </c>
      <c r="N1295">
        <v>2.829059233449486</v>
      </c>
      <c r="O1295">
        <v>-10</v>
      </c>
      <c r="P1295">
        <v>-485</v>
      </c>
      <c r="Q1295">
        <v>1623.8800000000051</v>
      </c>
    </row>
    <row r="1296" spans="2:17" x14ac:dyDescent="0.15">
      <c r="B1296">
        <v>1357</v>
      </c>
      <c r="C1296">
        <v>100</v>
      </c>
      <c r="D1296">
        <v>25</v>
      </c>
      <c r="E1296">
        <v>24</v>
      </c>
      <c r="F1296">
        <v>3.5</v>
      </c>
      <c r="G1296">
        <v>20</v>
      </c>
      <c r="H1296" s="5">
        <v>200</v>
      </c>
      <c r="I1296" s="5">
        <v>210</v>
      </c>
      <c r="J1296">
        <v>10</v>
      </c>
      <c r="K1296">
        <v>0.01</v>
      </c>
      <c r="L1296">
        <v>50</v>
      </c>
      <c r="M1296">
        <v>0.57999999999999996</v>
      </c>
      <c r="N1296">
        <v>32.450000000000003</v>
      </c>
      <c r="O1296">
        <v>67.5</v>
      </c>
      <c r="P1296">
        <v>-870</v>
      </c>
      <c r="Q1296">
        <v>1622.5</v>
      </c>
    </row>
    <row r="1297" spans="2:17" x14ac:dyDescent="0.15">
      <c r="B1297">
        <v>1077</v>
      </c>
      <c r="C1297">
        <v>60</v>
      </c>
      <c r="D1297">
        <v>25</v>
      </c>
      <c r="E1297">
        <v>24</v>
      </c>
      <c r="F1297">
        <v>4.5</v>
      </c>
      <c r="G1297">
        <v>20</v>
      </c>
      <c r="H1297" s="5">
        <v>190</v>
      </c>
      <c r="I1297" s="5">
        <v>90</v>
      </c>
      <c r="J1297">
        <v>10</v>
      </c>
      <c r="K1297">
        <v>0.01</v>
      </c>
      <c r="L1297">
        <v>41</v>
      </c>
      <c r="M1297">
        <v>0.80487804878048785</v>
      </c>
      <c r="N1297">
        <v>39.573170731707307</v>
      </c>
      <c r="O1297">
        <v>90</v>
      </c>
      <c r="P1297">
        <v>-480</v>
      </c>
      <c r="Q1297">
        <v>1622.5</v>
      </c>
    </row>
    <row r="1298" spans="2:17" x14ac:dyDescent="0.15">
      <c r="B1298">
        <v>132</v>
      </c>
      <c r="C1298">
        <v>100</v>
      </c>
      <c r="D1298">
        <v>25</v>
      </c>
      <c r="E1298">
        <v>22</v>
      </c>
      <c r="F1298">
        <v>2</v>
      </c>
      <c r="G1298">
        <v>20</v>
      </c>
      <c r="H1298" s="5">
        <v>60</v>
      </c>
      <c r="I1298" s="5">
        <v>20</v>
      </c>
      <c r="J1298">
        <v>10</v>
      </c>
      <c r="K1298">
        <v>0.01</v>
      </c>
      <c r="L1298">
        <v>285</v>
      </c>
      <c r="M1298">
        <v>0.79649122807017547</v>
      </c>
      <c r="N1298">
        <v>5.6889824561403532</v>
      </c>
      <c r="O1298">
        <v>20</v>
      </c>
      <c r="P1298">
        <v>-400</v>
      </c>
      <c r="Q1298">
        <v>1621.360000000001</v>
      </c>
    </row>
    <row r="1299" spans="2:17" x14ac:dyDescent="0.15">
      <c r="B1299">
        <v>1230</v>
      </c>
      <c r="C1299">
        <v>60</v>
      </c>
      <c r="D1299">
        <v>25</v>
      </c>
      <c r="E1299">
        <v>16</v>
      </c>
      <c r="F1299">
        <v>3.5</v>
      </c>
      <c r="G1299">
        <v>20</v>
      </c>
      <c r="H1299" s="5">
        <v>50</v>
      </c>
      <c r="I1299" s="5">
        <v>90</v>
      </c>
      <c r="J1299">
        <v>10</v>
      </c>
      <c r="K1299">
        <v>0.01</v>
      </c>
      <c r="L1299">
        <v>186</v>
      </c>
      <c r="M1299">
        <v>0.43010752688172038</v>
      </c>
      <c r="N1299">
        <v>8.6962365591397841</v>
      </c>
      <c r="O1299">
        <v>-50</v>
      </c>
      <c r="P1299">
        <v>-820</v>
      </c>
      <c r="Q1299">
        <v>1617.5</v>
      </c>
    </row>
    <row r="1300" spans="2:17" x14ac:dyDescent="0.15">
      <c r="B1300">
        <v>986</v>
      </c>
      <c r="C1300">
        <v>100</v>
      </c>
      <c r="D1300">
        <v>25</v>
      </c>
      <c r="E1300">
        <v>28</v>
      </c>
      <c r="F1300">
        <v>3.5</v>
      </c>
      <c r="G1300">
        <v>20</v>
      </c>
      <c r="H1300" s="5">
        <v>190</v>
      </c>
      <c r="I1300" s="5">
        <v>210</v>
      </c>
      <c r="J1300">
        <v>10</v>
      </c>
      <c r="K1300">
        <v>0.01</v>
      </c>
      <c r="L1300">
        <v>41</v>
      </c>
      <c r="M1300">
        <v>0.56097560975609762</v>
      </c>
      <c r="N1300">
        <v>39.451219512195117</v>
      </c>
      <c r="O1300">
        <v>62.5</v>
      </c>
      <c r="P1300">
        <v>-587.5</v>
      </c>
      <c r="Q1300">
        <v>1617.5</v>
      </c>
    </row>
    <row r="1301" spans="2:17" x14ac:dyDescent="0.15">
      <c r="B1301">
        <v>803</v>
      </c>
      <c r="C1301">
        <v>60</v>
      </c>
      <c r="D1301">
        <v>25</v>
      </c>
      <c r="E1301">
        <v>16</v>
      </c>
      <c r="F1301">
        <v>3.5</v>
      </c>
      <c r="G1301">
        <v>20</v>
      </c>
      <c r="H1301" s="5">
        <v>50</v>
      </c>
      <c r="I1301" s="5">
        <v>90</v>
      </c>
      <c r="J1301">
        <v>10</v>
      </c>
      <c r="K1301">
        <v>0.01</v>
      </c>
      <c r="L1301">
        <v>186</v>
      </c>
      <c r="M1301">
        <v>0.43010752688172038</v>
      </c>
      <c r="N1301">
        <v>8.6962365591397841</v>
      </c>
      <c r="O1301">
        <v>-50</v>
      </c>
      <c r="P1301">
        <v>-820</v>
      </c>
      <c r="Q1301">
        <v>1617.5</v>
      </c>
    </row>
    <row r="1302" spans="2:17" x14ac:dyDescent="0.15">
      <c r="B1302">
        <v>379</v>
      </c>
      <c r="C1302">
        <v>100</v>
      </c>
      <c r="D1302">
        <v>25</v>
      </c>
      <c r="E1302">
        <v>18</v>
      </c>
      <c r="F1302">
        <v>2</v>
      </c>
      <c r="G1302">
        <v>20</v>
      </c>
      <c r="H1302" s="5">
        <v>40</v>
      </c>
      <c r="I1302" s="5">
        <v>140</v>
      </c>
      <c r="J1302">
        <v>10</v>
      </c>
      <c r="K1302">
        <v>0.01</v>
      </c>
      <c r="L1302">
        <v>324</v>
      </c>
      <c r="M1302">
        <v>0.29012345679012352</v>
      </c>
      <c r="N1302">
        <v>4.9914197530864231</v>
      </c>
      <c r="O1302">
        <v>-40</v>
      </c>
      <c r="P1302">
        <v>-1132.5</v>
      </c>
      <c r="Q1302">
        <v>1617.2200000000009</v>
      </c>
    </row>
    <row r="1303" spans="2:17" x14ac:dyDescent="0.15">
      <c r="B1303">
        <v>610</v>
      </c>
      <c r="C1303">
        <v>80</v>
      </c>
      <c r="D1303">
        <v>25</v>
      </c>
      <c r="E1303">
        <v>28</v>
      </c>
      <c r="F1303">
        <v>1.5</v>
      </c>
      <c r="G1303">
        <v>20</v>
      </c>
      <c r="H1303" s="5">
        <v>60</v>
      </c>
      <c r="I1303" s="5">
        <v>30</v>
      </c>
      <c r="J1303">
        <v>10</v>
      </c>
      <c r="K1303">
        <v>0.01</v>
      </c>
      <c r="L1303">
        <v>563</v>
      </c>
      <c r="M1303">
        <v>0.6909413854351687</v>
      </c>
      <c r="N1303">
        <v>2.8689520426287771</v>
      </c>
      <c r="O1303">
        <v>30</v>
      </c>
      <c r="P1303">
        <v>-917.5</v>
      </c>
      <c r="Q1303">
        <v>1615.2200000000009</v>
      </c>
    </row>
    <row r="1304" spans="2:17" x14ac:dyDescent="0.15">
      <c r="B1304">
        <v>1773</v>
      </c>
      <c r="C1304">
        <v>80</v>
      </c>
      <c r="D1304">
        <v>25</v>
      </c>
      <c r="E1304">
        <v>16</v>
      </c>
      <c r="F1304">
        <v>1</v>
      </c>
      <c r="G1304">
        <v>20</v>
      </c>
      <c r="H1304" s="5">
        <v>60</v>
      </c>
      <c r="I1304" s="5">
        <v>10</v>
      </c>
      <c r="J1304">
        <v>10</v>
      </c>
      <c r="K1304">
        <v>0.01</v>
      </c>
      <c r="L1304">
        <v>1610</v>
      </c>
      <c r="M1304">
        <v>0.85403726708074534</v>
      </c>
      <c r="N1304">
        <v>1.0009006211180149</v>
      </c>
      <c r="O1304">
        <v>10</v>
      </c>
      <c r="P1304">
        <v>-657.5</v>
      </c>
      <c r="Q1304">
        <v>1611.4500000000039</v>
      </c>
    </row>
    <row r="1305" spans="2:17" x14ac:dyDescent="0.15">
      <c r="B1305">
        <v>1255</v>
      </c>
      <c r="C1305">
        <v>40</v>
      </c>
      <c r="D1305">
        <v>25</v>
      </c>
      <c r="E1305">
        <v>20</v>
      </c>
      <c r="F1305">
        <v>3</v>
      </c>
      <c r="G1305">
        <v>20</v>
      </c>
      <c r="H1305" s="5">
        <v>50</v>
      </c>
      <c r="I1305" s="5">
        <v>40</v>
      </c>
      <c r="J1305">
        <v>10</v>
      </c>
      <c r="K1305">
        <v>0.01</v>
      </c>
      <c r="L1305">
        <v>348</v>
      </c>
      <c r="M1305">
        <v>0.60632183908045978</v>
      </c>
      <c r="N1305">
        <v>4.6283908045977018</v>
      </c>
      <c r="O1305">
        <v>40</v>
      </c>
      <c r="P1305">
        <v>-665</v>
      </c>
      <c r="Q1305">
        <v>1610.68</v>
      </c>
    </row>
    <row r="1306" spans="2:17" x14ac:dyDescent="0.15">
      <c r="B1306">
        <v>264</v>
      </c>
      <c r="C1306">
        <v>100</v>
      </c>
      <c r="D1306">
        <v>25</v>
      </c>
      <c r="E1306">
        <v>14</v>
      </c>
      <c r="F1306">
        <v>0.5</v>
      </c>
      <c r="G1306">
        <v>20</v>
      </c>
      <c r="H1306" s="5">
        <v>150</v>
      </c>
      <c r="I1306" s="5">
        <v>10</v>
      </c>
      <c r="J1306">
        <v>10</v>
      </c>
      <c r="K1306">
        <v>0.01</v>
      </c>
      <c r="L1306">
        <v>2785</v>
      </c>
      <c r="M1306">
        <v>0.90305206463195686</v>
      </c>
      <c r="N1306">
        <v>0.57747576301615944</v>
      </c>
      <c r="O1306">
        <v>10</v>
      </c>
      <c r="P1306">
        <v>-1800.4300000000219</v>
      </c>
      <c r="Q1306">
        <v>1608.2700000000041</v>
      </c>
    </row>
    <row r="1307" spans="2:17" x14ac:dyDescent="0.15">
      <c r="B1307">
        <v>657</v>
      </c>
      <c r="C1307">
        <v>40</v>
      </c>
      <c r="D1307">
        <v>25</v>
      </c>
      <c r="E1307">
        <v>12</v>
      </c>
      <c r="F1307">
        <v>1</v>
      </c>
      <c r="G1307">
        <v>20</v>
      </c>
      <c r="H1307" s="5">
        <v>270</v>
      </c>
      <c r="I1307" s="5">
        <v>290</v>
      </c>
      <c r="J1307">
        <v>10</v>
      </c>
      <c r="K1307">
        <v>0.01</v>
      </c>
      <c r="L1307">
        <v>3191</v>
      </c>
      <c r="M1307">
        <v>0.49858978376684432</v>
      </c>
      <c r="N1307">
        <v>0.50325603259162965</v>
      </c>
      <c r="O1307">
        <v>0</v>
      </c>
      <c r="P1307">
        <v>-18319.900000000001</v>
      </c>
      <c r="Q1307">
        <v>1605.8899999998901</v>
      </c>
    </row>
    <row r="1308" spans="2:17" x14ac:dyDescent="0.15">
      <c r="B1308">
        <v>1870</v>
      </c>
      <c r="C1308">
        <v>60</v>
      </c>
      <c r="D1308">
        <v>25</v>
      </c>
      <c r="E1308">
        <v>24</v>
      </c>
      <c r="F1308">
        <v>4.5</v>
      </c>
      <c r="G1308">
        <v>20</v>
      </c>
      <c r="H1308" s="5">
        <v>240</v>
      </c>
      <c r="I1308" s="5">
        <v>90</v>
      </c>
      <c r="J1308">
        <v>10</v>
      </c>
      <c r="K1308">
        <v>0.01</v>
      </c>
      <c r="L1308">
        <v>42</v>
      </c>
      <c r="M1308">
        <v>0.7857142857142857</v>
      </c>
      <c r="N1308">
        <v>38.154761904761912</v>
      </c>
      <c r="O1308">
        <v>90</v>
      </c>
      <c r="P1308">
        <v>-480</v>
      </c>
      <c r="Q1308">
        <v>1602.5</v>
      </c>
    </row>
    <row r="1309" spans="2:17" x14ac:dyDescent="0.15">
      <c r="B1309">
        <v>18</v>
      </c>
      <c r="C1309">
        <v>60</v>
      </c>
      <c r="D1309">
        <v>25</v>
      </c>
      <c r="E1309">
        <v>20</v>
      </c>
      <c r="F1309">
        <v>3.5</v>
      </c>
      <c r="G1309">
        <v>20</v>
      </c>
      <c r="H1309" s="5">
        <v>50</v>
      </c>
      <c r="I1309" s="5">
        <v>280</v>
      </c>
      <c r="J1309">
        <v>10</v>
      </c>
      <c r="K1309">
        <v>0.01</v>
      </c>
      <c r="L1309">
        <v>148</v>
      </c>
      <c r="M1309">
        <v>0.25675675675675669</v>
      </c>
      <c r="N1309">
        <v>10.78621621621622</v>
      </c>
      <c r="O1309">
        <v>-50</v>
      </c>
      <c r="P1309">
        <v>-950</v>
      </c>
      <c r="Q1309">
        <v>1596.360000000001</v>
      </c>
    </row>
    <row r="1310" spans="2:17" x14ac:dyDescent="0.15">
      <c r="B1310">
        <v>1488</v>
      </c>
      <c r="C1310">
        <v>60</v>
      </c>
      <c r="D1310">
        <v>25</v>
      </c>
      <c r="E1310">
        <v>26</v>
      </c>
      <c r="F1310">
        <v>1.5</v>
      </c>
      <c r="G1310">
        <v>20</v>
      </c>
      <c r="H1310" s="5">
        <v>170</v>
      </c>
      <c r="I1310" s="5">
        <v>30</v>
      </c>
      <c r="J1310">
        <v>10</v>
      </c>
      <c r="K1310">
        <v>0.01</v>
      </c>
      <c r="L1310">
        <v>814</v>
      </c>
      <c r="M1310">
        <v>0.80835380835380832</v>
      </c>
      <c r="N1310">
        <v>1.9608108108108271</v>
      </c>
      <c r="O1310">
        <v>30</v>
      </c>
      <c r="P1310">
        <v>-1325.0299999999991</v>
      </c>
      <c r="Q1310">
        <v>1596.1000000000131</v>
      </c>
    </row>
    <row r="1311" spans="2:17" x14ac:dyDescent="0.15">
      <c r="B1311">
        <v>1132</v>
      </c>
      <c r="C1311">
        <v>60</v>
      </c>
      <c r="D1311">
        <v>25</v>
      </c>
      <c r="E1311">
        <v>26</v>
      </c>
      <c r="F1311">
        <v>2</v>
      </c>
      <c r="G1311">
        <v>20</v>
      </c>
      <c r="H1311" s="5">
        <v>10</v>
      </c>
      <c r="I1311" s="5">
        <v>120</v>
      </c>
      <c r="J1311">
        <v>10</v>
      </c>
      <c r="K1311">
        <v>0.01</v>
      </c>
      <c r="L1311">
        <v>482</v>
      </c>
      <c r="M1311">
        <v>0.12448132780082991</v>
      </c>
      <c r="N1311">
        <v>3.3001659751037349</v>
      </c>
      <c r="O1311">
        <v>-10</v>
      </c>
      <c r="P1311">
        <v>-550</v>
      </c>
      <c r="Q1311">
        <v>1590.68</v>
      </c>
    </row>
    <row r="1312" spans="2:17" x14ac:dyDescent="0.15">
      <c r="B1312">
        <v>833</v>
      </c>
      <c r="C1312">
        <v>100</v>
      </c>
      <c r="D1312">
        <v>25</v>
      </c>
      <c r="E1312">
        <v>30</v>
      </c>
      <c r="F1312">
        <v>3</v>
      </c>
      <c r="G1312">
        <v>20</v>
      </c>
      <c r="H1312" s="5">
        <v>110</v>
      </c>
      <c r="I1312" s="5">
        <v>120</v>
      </c>
      <c r="J1312">
        <v>10</v>
      </c>
      <c r="K1312">
        <v>0.01</v>
      </c>
      <c r="L1312">
        <v>70</v>
      </c>
      <c r="M1312">
        <v>0.6</v>
      </c>
      <c r="N1312">
        <v>22.714285714285719</v>
      </c>
      <c r="O1312">
        <v>120</v>
      </c>
      <c r="P1312">
        <v>-770</v>
      </c>
      <c r="Q1312">
        <v>1590</v>
      </c>
    </row>
    <row r="1313" spans="2:17" x14ac:dyDescent="0.15">
      <c r="B1313">
        <v>1000</v>
      </c>
      <c r="C1313">
        <v>80</v>
      </c>
      <c r="D1313">
        <v>25</v>
      </c>
      <c r="E1313">
        <v>22</v>
      </c>
      <c r="F1313">
        <v>4</v>
      </c>
      <c r="G1313">
        <v>20</v>
      </c>
      <c r="H1313" s="5">
        <v>290</v>
      </c>
      <c r="I1313" s="5">
        <v>250</v>
      </c>
      <c r="J1313">
        <v>10</v>
      </c>
      <c r="K1313">
        <v>0.01</v>
      </c>
      <c r="L1313">
        <v>45</v>
      </c>
      <c r="M1313">
        <v>0.57777777777777772</v>
      </c>
      <c r="N1313">
        <v>35.277777777777779</v>
      </c>
      <c r="O1313">
        <v>62.5</v>
      </c>
      <c r="P1313">
        <v>-1312.5</v>
      </c>
      <c r="Q1313">
        <v>1587.5</v>
      </c>
    </row>
    <row r="1314" spans="2:17" x14ac:dyDescent="0.15">
      <c r="B1314">
        <v>1076</v>
      </c>
      <c r="C1314">
        <v>100</v>
      </c>
      <c r="D1314">
        <v>25</v>
      </c>
      <c r="E1314">
        <v>16</v>
      </c>
      <c r="F1314">
        <v>4</v>
      </c>
      <c r="G1314">
        <v>20</v>
      </c>
      <c r="H1314" s="5">
        <v>240</v>
      </c>
      <c r="I1314" s="5">
        <v>120</v>
      </c>
      <c r="J1314">
        <v>10</v>
      </c>
      <c r="K1314">
        <v>0.01</v>
      </c>
      <c r="L1314">
        <v>34</v>
      </c>
      <c r="M1314">
        <v>0.73529411764705888</v>
      </c>
      <c r="N1314">
        <v>46.470588235294123</v>
      </c>
      <c r="O1314">
        <v>120</v>
      </c>
      <c r="P1314">
        <v>-480</v>
      </c>
      <c r="Q1314">
        <v>1580</v>
      </c>
    </row>
    <row r="1315" spans="2:17" x14ac:dyDescent="0.15">
      <c r="B1315">
        <v>575</v>
      </c>
      <c r="C1315">
        <v>60</v>
      </c>
      <c r="D1315">
        <v>25</v>
      </c>
      <c r="E1315">
        <v>26</v>
      </c>
      <c r="F1315">
        <v>5</v>
      </c>
      <c r="G1315">
        <v>20</v>
      </c>
      <c r="H1315" s="5">
        <v>120</v>
      </c>
      <c r="I1315" s="5">
        <v>180</v>
      </c>
      <c r="J1315">
        <v>10</v>
      </c>
      <c r="K1315">
        <v>0.01</v>
      </c>
      <c r="L1315">
        <v>30</v>
      </c>
      <c r="M1315">
        <v>0.6333333333333333</v>
      </c>
      <c r="N1315">
        <v>52.583333333333343</v>
      </c>
      <c r="O1315">
        <v>113.75</v>
      </c>
      <c r="P1315">
        <v>-240</v>
      </c>
      <c r="Q1315">
        <v>1577.5</v>
      </c>
    </row>
    <row r="1316" spans="2:17" x14ac:dyDescent="0.15">
      <c r="B1316">
        <v>1434</v>
      </c>
      <c r="C1316">
        <v>60</v>
      </c>
      <c r="D1316">
        <v>25</v>
      </c>
      <c r="E1316">
        <v>30</v>
      </c>
      <c r="F1316">
        <v>3</v>
      </c>
      <c r="G1316">
        <v>20</v>
      </c>
      <c r="H1316" s="5">
        <v>30</v>
      </c>
      <c r="I1316" s="5">
        <v>290</v>
      </c>
      <c r="J1316">
        <v>10</v>
      </c>
      <c r="K1316">
        <v>0.01</v>
      </c>
      <c r="L1316">
        <v>146</v>
      </c>
      <c r="M1316">
        <v>0.19863013698630139</v>
      </c>
      <c r="N1316">
        <v>10.793904109589061</v>
      </c>
      <c r="O1316">
        <v>-30</v>
      </c>
      <c r="P1316">
        <v>-670</v>
      </c>
      <c r="Q1316">
        <v>1575.910000000003</v>
      </c>
    </row>
    <row r="1317" spans="2:17" x14ac:dyDescent="0.15">
      <c r="B1317">
        <v>824</v>
      </c>
      <c r="C1317">
        <v>80</v>
      </c>
      <c r="D1317">
        <v>25</v>
      </c>
      <c r="E1317">
        <v>14</v>
      </c>
      <c r="F1317">
        <v>5</v>
      </c>
      <c r="G1317">
        <v>20</v>
      </c>
      <c r="H1317" s="5">
        <v>90</v>
      </c>
      <c r="I1317" s="5">
        <v>120</v>
      </c>
      <c r="J1317">
        <v>10</v>
      </c>
      <c r="K1317">
        <v>0.01</v>
      </c>
      <c r="L1317">
        <v>33</v>
      </c>
      <c r="M1317">
        <v>0.66666666666666663</v>
      </c>
      <c r="N1317">
        <v>47.727272727272727</v>
      </c>
      <c r="O1317">
        <v>120</v>
      </c>
      <c r="P1317">
        <v>-270</v>
      </c>
      <c r="Q1317">
        <v>1575</v>
      </c>
    </row>
    <row r="1318" spans="2:17" x14ac:dyDescent="0.15">
      <c r="B1318">
        <v>647</v>
      </c>
      <c r="C1318">
        <v>80</v>
      </c>
      <c r="D1318">
        <v>25</v>
      </c>
      <c r="E1318">
        <v>22</v>
      </c>
      <c r="F1318">
        <v>3.5</v>
      </c>
      <c r="G1318">
        <v>20</v>
      </c>
      <c r="H1318" s="5">
        <v>20</v>
      </c>
      <c r="I1318" s="5">
        <v>270</v>
      </c>
      <c r="J1318">
        <v>10</v>
      </c>
      <c r="K1318">
        <v>0.01</v>
      </c>
      <c r="L1318">
        <v>76</v>
      </c>
      <c r="M1318">
        <v>0.2105263157894737</v>
      </c>
      <c r="N1318">
        <v>20.59210526315789</v>
      </c>
      <c r="O1318">
        <v>-20</v>
      </c>
      <c r="P1318">
        <v>-400</v>
      </c>
      <c r="Q1318">
        <v>1565</v>
      </c>
    </row>
    <row r="1319" spans="2:17" x14ac:dyDescent="0.15">
      <c r="B1319">
        <v>1122</v>
      </c>
      <c r="C1319">
        <v>40</v>
      </c>
      <c r="D1319">
        <v>25</v>
      </c>
      <c r="E1319">
        <v>22</v>
      </c>
      <c r="F1319">
        <v>4.5</v>
      </c>
      <c r="G1319">
        <v>20</v>
      </c>
      <c r="H1319" s="5">
        <v>90</v>
      </c>
      <c r="I1319" s="5">
        <v>290</v>
      </c>
      <c r="J1319">
        <v>10</v>
      </c>
      <c r="K1319">
        <v>0.01</v>
      </c>
      <c r="L1319">
        <v>100</v>
      </c>
      <c r="M1319">
        <v>0.41</v>
      </c>
      <c r="N1319">
        <v>15.647099999999989</v>
      </c>
      <c r="O1319">
        <v>-90</v>
      </c>
      <c r="P1319">
        <v>-847.5</v>
      </c>
      <c r="Q1319">
        <v>1564.7099999999989</v>
      </c>
    </row>
    <row r="1320" spans="2:17" x14ac:dyDescent="0.15">
      <c r="B1320">
        <v>1904</v>
      </c>
      <c r="C1320">
        <v>60</v>
      </c>
      <c r="D1320">
        <v>25</v>
      </c>
      <c r="E1320">
        <v>12</v>
      </c>
      <c r="F1320">
        <v>4.5</v>
      </c>
      <c r="G1320">
        <v>20</v>
      </c>
      <c r="H1320" s="5">
        <v>30</v>
      </c>
      <c r="I1320" s="5">
        <v>170</v>
      </c>
      <c r="J1320">
        <v>10</v>
      </c>
      <c r="K1320">
        <v>0.01</v>
      </c>
      <c r="L1320">
        <v>103</v>
      </c>
      <c r="M1320">
        <v>0.23300970873786411</v>
      </c>
      <c r="N1320">
        <v>15.16990291262136</v>
      </c>
      <c r="O1320">
        <v>-30</v>
      </c>
      <c r="P1320">
        <v>-490</v>
      </c>
      <c r="Q1320">
        <v>1562.5</v>
      </c>
    </row>
    <row r="1321" spans="2:17" x14ac:dyDescent="0.15">
      <c r="B1321">
        <v>560</v>
      </c>
      <c r="C1321">
        <v>60</v>
      </c>
      <c r="D1321">
        <v>25</v>
      </c>
      <c r="E1321">
        <v>22</v>
      </c>
      <c r="F1321">
        <v>4</v>
      </c>
      <c r="G1321">
        <v>20</v>
      </c>
      <c r="H1321" s="5">
        <v>100</v>
      </c>
      <c r="I1321" s="5">
        <v>40</v>
      </c>
      <c r="J1321">
        <v>10</v>
      </c>
      <c r="K1321">
        <v>0.01</v>
      </c>
      <c r="L1321">
        <v>78</v>
      </c>
      <c r="M1321">
        <v>0.84615384615384615</v>
      </c>
      <c r="N1321">
        <v>20.032051282051281</v>
      </c>
      <c r="O1321">
        <v>40</v>
      </c>
      <c r="P1321">
        <v>-160</v>
      </c>
      <c r="Q1321">
        <v>1562.5</v>
      </c>
    </row>
    <row r="1322" spans="2:17" x14ac:dyDescent="0.15">
      <c r="B1322">
        <v>532</v>
      </c>
      <c r="C1322">
        <v>100</v>
      </c>
      <c r="D1322">
        <v>25</v>
      </c>
      <c r="E1322">
        <v>14</v>
      </c>
      <c r="F1322">
        <v>4</v>
      </c>
      <c r="G1322">
        <v>20</v>
      </c>
      <c r="H1322" s="5">
        <v>140</v>
      </c>
      <c r="I1322" s="5">
        <v>210</v>
      </c>
      <c r="J1322">
        <v>10</v>
      </c>
      <c r="K1322">
        <v>0.01</v>
      </c>
      <c r="L1322">
        <v>42</v>
      </c>
      <c r="M1322">
        <v>0.54761904761904767</v>
      </c>
      <c r="N1322">
        <v>37.202380952380949</v>
      </c>
      <c r="O1322">
        <v>35</v>
      </c>
      <c r="P1322">
        <v>-1015</v>
      </c>
      <c r="Q1322">
        <v>1562.5</v>
      </c>
    </row>
    <row r="1323" spans="2:17" x14ac:dyDescent="0.15">
      <c r="B1323">
        <v>644</v>
      </c>
      <c r="C1323">
        <v>60</v>
      </c>
      <c r="D1323">
        <v>25</v>
      </c>
      <c r="E1323">
        <v>22</v>
      </c>
      <c r="F1323">
        <v>3.5</v>
      </c>
      <c r="G1323">
        <v>20</v>
      </c>
      <c r="H1323" s="5">
        <v>50</v>
      </c>
      <c r="I1323" s="5">
        <v>220</v>
      </c>
      <c r="J1323">
        <v>10</v>
      </c>
      <c r="K1323">
        <v>0.01</v>
      </c>
      <c r="L1323">
        <v>125</v>
      </c>
      <c r="M1323">
        <v>0.29599999999999999</v>
      </c>
      <c r="N1323">
        <v>12.5</v>
      </c>
      <c r="O1323">
        <v>-50</v>
      </c>
      <c r="P1323">
        <v>-700</v>
      </c>
      <c r="Q1323">
        <v>1562.5</v>
      </c>
    </row>
    <row r="1324" spans="2:17" x14ac:dyDescent="0.15">
      <c r="B1324">
        <v>797</v>
      </c>
      <c r="C1324">
        <v>80</v>
      </c>
      <c r="D1324">
        <v>25</v>
      </c>
      <c r="E1324">
        <v>30</v>
      </c>
      <c r="F1324">
        <v>2</v>
      </c>
      <c r="G1324">
        <v>20</v>
      </c>
      <c r="H1324" s="5">
        <v>50</v>
      </c>
      <c r="I1324" s="5">
        <v>20</v>
      </c>
      <c r="J1324">
        <v>10</v>
      </c>
      <c r="K1324">
        <v>0.01</v>
      </c>
      <c r="L1324">
        <v>315</v>
      </c>
      <c r="M1324">
        <v>0.78095238095238095</v>
      </c>
      <c r="N1324">
        <v>4.9523809523809534</v>
      </c>
      <c r="O1324">
        <v>20</v>
      </c>
      <c r="P1324">
        <v>-350</v>
      </c>
      <c r="Q1324">
        <v>1560</v>
      </c>
    </row>
    <row r="1325" spans="2:17" x14ac:dyDescent="0.15">
      <c r="B1325">
        <v>497</v>
      </c>
      <c r="C1325">
        <v>80</v>
      </c>
      <c r="D1325">
        <v>25</v>
      </c>
      <c r="E1325">
        <v>26</v>
      </c>
      <c r="F1325">
        <v>3</v>
      </c>
      <c r="G1325">
        <v>20</v>
      </c>
      <c r="H1325" s="5">
        <v>110</v>
      </c>
      <c r="I1325" s="5">
        <v>30</v>
      </c>
      <c r="J1325">
        <v>10</v>
      </c>
      <c r="K1325">
        <v>0.01</v>
      </c>
      <c r="L1325">
        <v>111</v>
      </c>
      <c r="M1325">
        <v>0.86486486486486491</v>
      </c>
      <c r="N1325">
        <v>14.054054054054051</v>
      </c>
      <c r="O1325">
        <v>30</v>
      </c>
      <c r="P1325">
        <v>-270</v>
      </c>
      <c r="Q1325">
        <v>1560</v>
      </c>
    </row>
    <row r="1326" spans="2:17" x14ac:dyDescent="0.15">
      <c r="B1326">
        <v>913</v>
      </c>
      <c r="C1326">
        <v>80</v>
      </c>
      <c r="D1326">
        <v>25</v>
      </c>
      <c r="E1326">
        <v>24</v>
      </c>
      <c r="F1326">
        <v>4</v>
      </c>
      <c r="G1326">
        <v>20</v>
      </c>
      <c r="H1326" s="5">
        <v>110</v>
      </c>
      <c r="I1326" s="5">
        <v>220</v>
      </c>
      <c r="J1326">
        <v>10</v>
      </c>
      <c r="K1326">
        <v>0.01</v>
      </c>
      <c r="L1326">
        <v>42</v>
      </c>
      <c r="M1326">
        <v>0.52380952380952384</v>
      </c>
      <c r="N1326">
        <v>37.083333333333343</v>
      </c>
      <c r="O1326">
        <v>20</v>
      </c>
      <c r="P1326">
        <v>-550</v>
      </c>
      <c r="Q1326">
        <v>1557.5</v>
      </c>
    </row>
    <row r="1327" spans="2:17" x14ac:dyDescent="0.15">
      <c r="B1327">
        <v>1793</v>
      </c>
      <c r="C1327">
        <v>60</v>
      </c>
      <c r="D1327">
        <v>25</v>
      </c>
      <c r="E1327">
        <v>18</v>
      </c>
      <c r="F1327">
        <v>2.5</v>
      </c>
      <c r="G1327">
        <v>20</v>
      </c>
      <c r="H1327" s="5">
        <v>40</v>
      </c>
      <c r="I1327" s="5">
        <v>60</v>
      </c>
      <c r="J1327">
        <v>10</v>
      </c>
      <c r="K1327">
        <v>0.01</v>
      </c>
      <c r="L1327">
        <v>410</v>
      </c>
      <c r="M1327">
        <v>0.44390243902439019</v>
      </c>
      <c r="N1327">
        <v>3.796024390243891</v>
      </c>
      <c r="O1327">
        <v>-40</v>
      </c>
      <c r="P1327">
        <v>-950</v>
      </c>
      <c r="Q1327">
        <v>1556.3699999999949</v>
      </c>
    </row>
    <row r="1328" spans="2:17" x14ac:dyDescent="0.15">
      <c r="B1328">
        <v>1090</v>
      </c>
      <c r="C1328">
        <v>40</v>
      </c>
      <c r="D1328">
        <v>25</v>
      </c>
      <c r="E1328">
        <v>14</v>
      </c>
      <c r="F1328">
        <v>2</v>
      </c>
      <c r="G1328">
        <v>20</v>
      </c>
      <c r="H1328" s="5">
        <v>270</v>
      </c>
      <c r="I1328" s="5">
        <v>70</v>
      </c>
      <c r="J1328">
        <v>10</v>
      </c>
      <c r="K1328">
        <v>0.01</v>
      </c>
      <c r="L1328">
        <v>1182</v>
      </c>
      <c r="M1328">
        <v>0.65989847715736039</v>
      </c>
      <c r="N1328">
        <v>1.315050761421338</v>
      </c>
      <c r="O1328">
        <v>70</v>
      </c>
      <c r="P1328">
        <v>-2383.6299999999969</v>
      </c>
      <c r="Q1328">
        <v>1554.390000000021</v>
      </c>
    </row>
    <row r="1329" spans="2:17" x14ac:dyDescent="0.15">
      <c r="B1329">
        <v>1505</v>
      </c>
      <c r="C1329">
        <v>40</v>
      </c>
      <c r="D1329">
        <v>25</v>
      </c>
      <c r="E1329">
        <v>26</v>
      </c>
      <c r="F1329">
        <v>0.5</v>
      </c>
      <c r="G1329">
        <v>20</v>
      </c>
      <c r="H1329" s="5">
        <v>130</v>
      </c>
      <c r="I1329" s="5">
        <v>20</v>
      </c>
      <c r="J1329">
        <v>10</v>
      </c>
      <c r="K1329">
        <v>0.01</v>
      </c>
      <c r="L1329">
        <v>3485</v>
      </c>
      <c r="M1329">
        <v>0.81692969870875176</v>
      </c>
      <c r="N1329">
        <v>0.4453457675753183</v>
      </c>
      <c r="O1329">
        <v>20</v>
      </c>
      <c r="P1329">
        <v>-1968.610000000037</v>
      </c>
      <c r="Q1329">
        <v>1552.0299999999841</v>
      </c>
    </row>
    <row r="1330" spans="2:17" x14ac:dyDescent="0.15">
      <c r="B1330">
        <v>553</v>
      </c>
      <c r="C1330">
        <v>40</v>
      </c>
      <c r="D1330">
        <v>25</v>
      </c>
      <c r="E1330">
        <v>26</v>
      </c>
      <c r="F1330">
        <v>2.5</v>
      </c>
      <c r="G1330">
        <v>20</v>
      </c>
      <c r="H1330" s="5">
        <v>80</v>
      </c>
      <c r="I1330" s="5">
        <v>260</v>
      </c>
      <c r="J1330">
        <v>10</v>
      </c>
      <c r="K1330">
        <v>0.01</v>
      </c>
      <c r="L1330">
        <v>380</v>
      </c>
      <c r="M1330">
        <v>0.36842105263157893</v>
      </c>
      <c r="N1330">
        <v>4.0712631578947223</v>
      </c>
      <c r="O1330">
        <v>-80</v>
      </c>
      <c r="P1330">
        <v>-2421.1300000000051</v>
      </c>
      <c r="Q1330">
        <v>1547.079999999994</v>
      </c>
    </row>
    <row r="1331" spans="2:17" x14ac:dyDescent="0.15">
      <c r="B1331">
        <v>1835</v>
      </c>
      <c r="C1331">
        <v>100</v>
      </c>
      <c r="D1331">
        <v>25</v>
      </c>
      <c r="E1331">
        <v>24</v>
      </c>
      <c r="F1331">
        <v>0.5</v>
      </c>
      <c r="G1331">
        <v>20</v>
      </c>
      <c r="H1331" s="5">
        <v>280</v>
      </c>
      <c r="I1331" s="5">
        <v>200</v>
      </c>
      <c r="J1331">
        <v>10</v>
      </c>
      <c r="K1331">
        <v>0.01</v>
      </c>
      <c r="L1331">
        <v>2075</v>
      </c>
      <c r="M1331">
        <v>0.50602409638554213</v>
      </c>
      <c r="N1331">
        <v>0.74312771084338658</v>
      </c>
      <c r="O1331">
        <v>2.5</v>
      </c>
      <c r="P1331">
        <v>-10325.149999999991</v>
      </c>
      <c r="Q1331">
        <v>1541.9900000000271</v>
      </c>
    </row>
    <row r="1332" spans="2:17" x14ac:dyDescent="0.15">
      <c r="B1332">
        <v>1155</v>
      </c>
      <c r="C1332">
        <v>60</v>
      </c>
      <c r="D1332">
        <v>25</v>
      </c>
      <c r="E1332">
        <v>16</v>
      </c>
      <c r="F1332">
        <v>0.5</v>
      </c>
      <c r="G1332">
        <v>20</v>
      </c>
      <c r="H1332" s="5">
        <v>110</v>
      </c>
      <c r="I1332" s="5">
        <v>90</v>
      </c>
      <c r="J1332">
        <v>10</v>
      </c>
      <c r="K1332">
        <v>0.01</v>
      </c>
      <c r="L1332">
        <v>3621</v>
      </c>
      <c r="M1332">
        <v>0.52526926263463136</v>
      </c>
      <c r="N1332">
        <v>0.42432201049431678</v>
      </c>
      <c r="O1332">
        <v>7.5</v>
      </c>
      <c r="P1332">
        <v>-7368.7300000000469</v>
      </c>
      <c r="Q1332">
        <v>1536.4699999999209</v>
      </c>
    </row>
    <row r="1333" spans="2:17" x14ac:dyDescent="0.15">
      <c r="B1333">
        <v>320</v>
      </c>
      <c r="C1333">
        <v>100</v>
      </c>
      <c r="D1333">
        <v>25</v>
      </c>
      <c r="E1333">
        <v>16</v>
      </c>
      <c r="F1333">
        <v>3</v>
      </c>
      <c r="G1333">
        <v>20</v>
      </c>
      <c r="H1333" s="5">
        <v>40</v>
      </c>
      <c r="I1333" s="5">
        <v>230</v>
      </c>
      <c r="J1333">
        <v>10</v>
      </c>
      <c r="K1333">
        <v>0.01</v>
      </c>
      <c r="L1333">
        <v>101</v>
      </c>
      <c r="M1333">
        <v>0.2277227722772277</v>
      </c>
      <c r="N1333">
        <v>15.14851485148515</v>
      </c>
      <c r="O1333">
        <v>-40</v>
      </c>
      <c r="P1333">
        <v>-917.5</v>
      </c>
      <c r="Q1333">
        <v>1530</v>
      </c>
    </row>
    <row r="1334" spans="2:17" x14ac:dyDescent="0.15">
      <c r="B1334">
        <v>80</v>
      </c>
      <c r="C1334">
        <v>80</v>
      </c>
      <c r="D1334">
        <v>25</v>
      </c>
      <c r="E1334">
        <v>28</v>
      </c>
      <c r="F1334">
        <v>0.5</v>
      </c>
      <c r="G1334">
        <v>20</v>
      </c>
      <c r="H1334" s="5">
        <v>220</v>
      </c>
      <c r="I1334" s="5">
        <v>80</v>
      </c>
      <c r="J1334">
        <v>10</v>
      </c>
      <c r="K1334">
        <v>0.01</v>
      </c>
      <c r="L1334">
        <v>2307</v>
      </c>
      <c r="M1334">
        <v>0.5981794538361509</v>
      </c>
      <c r="N1334">
        <v>0.66211530125704376</v>
      </c>
      <c r="O1334">
        <v>27.5</v>
      </c>
      <c r="P1334">
        <v>-5621.5</v>
      </c>
      <c r="Q1334">
        <v>1527.5</v>
      </c>
    </row>
    <row r="1335" spans="2:17" x14ac:dyDescent="0.15">
      <c r="B1335">
        <v>961</v>
      </c>
      <c r="C1335">
        <v>100</v>
      </c>
      <c r="D1335">
        <v>25</v>
      </c>
      <c r="E1335">
        <v>12</v>
      </c>
      <c r="F1335">
        <v>3.5</v>
      </c>
      <c r="G1335">
        <v>20</v>
      </c>
      <c r="H1335" s="5">
        <v>40</v>
      </c>
      <c r="I1335" s="5">
        <v>160</v>
      </c>
      <c r="J1335">
        <v>10</v>
      </c>
      <c r="K1335">
        <v>0.01</v>
      </c>
      <c r="L1335">
        <v>72</v>
      </c>
      <c r="M1335">
        <v>0.30555555555555558</v>
      </c>
      <c r="N1335">
        <v>21.111111111111111</v>
      </c>
      <c r="O1335">
        <v>-40</v>
      </c>
      <c r="P1335">
        <v>-440</v>
      </c>
      <c r="Q1335">
        <v>1520</v>
      </c>
    </row>
    <row r="1336" spans="2:17" x14ac:dyDescent="0.15">
      <c r="B1336">
        <v>774</v>
      </c>
      <c r="C1336">
        <v>80</v>
      </c>
      <c r="D1336">
        <v>25</v>
      </c>
      <c r="E1336">
        <v>28</v>
      </c>
      <c r="F1336">
        <v>3</v>
      </c>
      <c r="G1336">
        <v>20</v>
      </c>
      <c r="H1336" s="5">
        <v>90</v>
      </c>
      <c r="I1336" s="5">
        <v>50</v>
      </c>
      <c r="J1336">
        <v>10</v>
      </c>
      <c r="K1336">
        <v>0.01</v>
      </c>
      <c r="L1336">
        <v>104</v>
      </c>
      <c r="M1336">
        <v>0.73076923076923073</v>
      </c>
      <c r="N1336">
        <v>14.54326923076923</v>
      </c>
      <c r="O1336">
        <v>50</v>
      </c>
      <c r="P1336">
        <v>-410</v>
      </c>
      <c r="Q1336">
        <v>1512.5</v>
      </c>
    </row>
    <row r="1337" spans="2:17" x14ac:dyDescent="0.15">
      <c r="B1337">
        <v>397</v>
      </c>
      <c r="C1337">
        <v>80</v>
      </c>
      <c r="D1337">
        <v>25</v>
      </c>
      <c r="E1337">
        <v>22</v>
      </c>
      <c r="F1337">
        <v>4.5</v>
      </c>
      <c r="G1337">
        <v>20</v>
      </c>
      <c r="H1337" s="5">
        <v>60</v>
      </c>
      <c r="I1337" s="5">
        <v>150</v>
      </c>
      <c r="J1337">
        <v>10</v>
      </c>
      <c r="K1337">
        <v>0.01</v>
      </c>
      <c r="L1337">
        <v>29</v>
      </c>
      <c r="M1337">
        <v>0.58620689655172409</v>
      </c>
      <c r="N1337">
        <v>51.982758620689658</v>
      </c>
      <c r="O1337">
        <v>75</v>
      </c>
      <c r="P1337">
        <v>-180</v>
      </c>
      <c r="Q1337">
        <v>1507.5</v>
      </c>
    </row>
    <row r="1338" spans="2:17" x14ac:dyDescent="0.15">
      <c r="B1338">
        <v>1043</v>
      </c>
      <c r="C1338">
        <v>100</v>
      </c>
      <c r="D1338">
        <v>25</v>
      </c>
      <c r="E1338">
        <v>12</v>
      </c>
      <c r="F1338">
        <v>3.5</v>
      </c>
      <c r="G1338">
        <v>20</v>
      </c>
      <c r="H1338" s="5">
        <v>100</v>
      </c>
      <c r="I1338" s="5">
        <v>80</v>
      </c>
      <c r="J1338">
        <v>10</v>
      </c>
      <c r="K1338">
        <v>0.01</v>
      </c>
      <c r="L1338">
        <v>72</v>
      </c>
      <c r="M1338">
        <v>0.68055555555555558</v>
      </c>
      <c r="N1338">
        <v>20.868055555555561</v>
      </c>
      <c r="O1338">
        <v>80</v>
      </c>
      <c r="P1338">
        <v>-772.5</v>
      </c>
      <c r="Q1338">
        <v>1502.5</v>
      </c>
    </row>
    <row r="1339" spans="2:17" x14ac:dyDescent="0.15">
      <c r="B1339">
        <v>98</v>
      </c>
      <c r="C1339">
        <v>100</v>
      </c>
      <c r="D1339">
        <v>25</v>
      </c>
      <c r="E1339">
        <v>24</v>
      </c>
      <c r="F1339">
        <v>2.5</v>
      </c>
      <c r="G1339">
        <v>20</v>
      </c>
      <c r="H1339" s="5">
        <v>240</v>
      </c>
      <c r="I1339" s="5">
        <v>60</v>
      </c>
      <c r="J1339">
        <v>10</v>
      </c>
      <c r="K1339">
        <v>0.01</v>
      </c>
      <c r="L1339">
        <v>145</v>
      </c>
      <c r="M1339">
        <v>0.76551724137931032</v>
      </c>
      <c r="N1339">
        <v>10.36206896551724</v>
      </c>
      <c r="O1339">
        <v>60</v>
      </c>
      <c r="P1339">
        <v>-1927.5</v>
      </c>
      <c r="Q1339">
        <v>1502.5</v>
      </c>
    </row>
    <row r="1340" spans="2:17" x14ac:dyDescent="0.15">
      <c r="B1340">
        <v>1849</v>
      </c>
      <c r="C1340">
        <v>80</v>
      </c>
      <c r="D1340">
        <v>25</v>
      </c>
      <c r="E1340">
        <v>14</v>
      </c>
      <c r="F1340">
        <v>3</v>
      </c>
      <c r="G1340">
        <v>20</v>
      </c>
      <c r="H1340" s="5">
        <v>190</v>
      </c>
      <c r="I1340" s="5">
        <v>10</v>
      </c>
      <c r="J1340">
        <v>10</v>
      </c>
      <c r="K1340">
        <v>0.01</v>
      </c>
      <c r="L1340">
        <v>204</v>
      </c>
      <c r="M1340">
        <v>0.98039215686274506</v>
      </c>
      <c r="N1340">
        <v>7.340686274509804</v>
      </c>
      <c r="O1340">
        <v>10</v>
      </c>
      <c r="P1340">
        <v>-217.5</v>
      </c>
      <c r="Q1340">
        <v>1497.5</v>
      </c>
    </row>
    <row r="1341" spans="2:17" x14ac:dyDescent="0.15">
      <c r="B1341">
        <v>751</v>
      </c>
      <c r="C1341">
        <v>100</v>
      </c>
      <c r="D1341">
        <v>25</v>
      </c>
      <c r="E1341">
        <v>12</v>
      </c>
      <c r="F1341">
        <v>5</v>
      </c>
      <c r="G1341">
        <v>20</v>
      </c>
      <c r="H1341" s="5">
        <v>120</v>
      </c>
      <c r="I1341" s="5">
        <v>130</v>
      </c>
      <c r="J1341">
        <v>10</v>
      </c>
      <c r="K1341">
        <v>0.01</v>
      </c>
      <c r="L1341">
        <v>20</v>
      </c>
      <c r="M1341">
        <v>0.85</v>
      </c>
      <c r="N1341">
        <v>74.75</v>
      </c>
      <c r="O1341">
        <v>130</v>
      </c>
      <c r="P1341">
        <v>-120</v>
      </c>
      <c r="Q1341">
        <v>1495</v>
      </c>
    </row>
    <row r="1342" spans="2:17" x14ac:dyDescent="0.15">
      <c r="B1342">
        <v>1445</v>
      </c>
      <c r="C1342">
        <v>40</v>
      </c>
      <c r="D1342">
        <v>25</v>
      </c>
      <c r="E1342">
        <v>16</v>
      </c>
      <c r="F1342">
        <v>1</v>
      </c>
      <c r="G1342">
        <v>20</v>
      </c>
      <c r="H1342" s="5">
        <v>100</v>
      </c>
      <c r="I1342" s="5">
        <v>10</v>
      </c>
      <c r="J1342">
        <v>10</v>
      </c>
      <c r="K1342">
        <v>0.01</v>
      </c>
      <c r="L1342">
        <v>2755</v>
      </c>
      <c r="M1342">
        <v>0.8903811252268603</v>
      </c>
      <c r="N1342">
        <v>0.5413067150635219</v>
      </c>
      <c r="O1342">
        <v>10</v>
      </c>
      <c r="P1342">
        <v>-1343.8799999999901</v>
      </c>
      <c r="Q1342">
        <v>1491.3000000000029</v>
      </c>
    </row>
    <row r="1343" spans="2:17" x14ac:dyDescent="0.15">
      <c r="B1343">
        <v>272</v>
      </c>
      <c r="C1343">
        <v>40</v>
      </c>
      <c r="D1343">
        <v>25</v>
      </c>
      <c r="E1343">
        <v>28</v>
      </c>
      <c r="F1343">
        <v>4.5</v>
      </c>
      <c r="G1343">
        <v>20</v>
      </c>
      <c r="H1343" s="5">
        <v>140</v>
      </c>
      <c r="I1343" s="5">
        <v>60</v>
      </c>
      <c r="J1343">
        <v>10</v>
      </c>
      <c r="K1343">
        <v>0.01</v>
      </c>
      <c r="L1343">
        <v>65</v>
      </c>
      <c r="M1343">
        <v>0.81538461538461537</v>
      </c>
      <c r="N1343">
        <v>22.73076923076923</v>
      </c>
      <c r="O1343">
        <v>60</v>
      </c>
      <c r="P1343">
        <v>-440</v>
      </c>
      <c r="Q1343">
        <v>1477.5</v>
      </c>
    </row>
    <row r="1344" spans="2:17" x14ac:dyDescent="0.15">
      <c r="B1344">
        <v>1540</v>
      </c>
      <c r="C1344">
        <v>80</v>
      </c>
      <c r="D1344">
        <v>25</v>
      </c>
      <c r="E1344">
        <v>26</v>
      </c>
      <c r="F1344">
        <v>5</v>
      </c>
      <c r="G1344">
        <v>20</v>
      </c>
      <c r="H1344" s="5">
        <v>290</v>
      </c>
      <c r="I1344" s="5">
        <v>110</v>
      </c>
      <c r="J1344">
        <v>10</v>
      </c>
      <c r="K1344">
        <v>0.01</v>
      </c>
      <c r="L1344">
        <v>21</v>
      </c>
      <c r="M1344">
        <v>0.8571428571428571</v>
      </c>
      <c r="N1344">
        <v>70.357142857142861</v>
      </c>
      <c r="O1344">
        <v>110</v>
      </c>
      <c r="P1344">
        <v>-290</v>
      </c>
      <c r="Q1344">
        <v>1477.5</v>
      </c>
    </row>
    <row r="1345" spans="2:17" x14ac:dyDescent="0.15">
      <c r="B1345">
        <v>873</v>
      </c>
      <c r="C1345">
        <v>40</v>
      </c>
      <c r="D1345">
        <v>25</v>
      </c>
      <c r="E1345">
        <v>24</v>
      </c>
      <c r="F1345">
        <v>3</v>
      </c>
      <c r="G1345">
        <v>20</v>
      </c>
      <c r="H1345" s="5">
        <v>20</v>
      </c>
      <c r="I1345" s="5">
        <v>50</v>
      </c>
      <c r="J1345">
        <v>10</v>
      </c>
      <c r="K1345">
        <v>0.01</v>
      </c>
      <c r="L1345">
        <v>266</v>
      </c>
      <c r="M1345">
        <v>0.37218045112781961</v>
      </c>
      <c r="N1345">
        <v>5.5476691729323324</v>
      </c>
      <c r="O1345">
        <v>-20</v>
      </c>
      <c r="P1345">
        <v>-355</v>
      </c>
      <c r="Q1345">
        <v>1475.68</v>
      </c>
    </row>
    <row r="1346" spans="2:17" x14ac:dyDescent="0.15">
      <c r="B1346">
        <v>1603</v>
      </c>
      <c r="C1346">
        <v>80</v>
      </c>
      <c r="D1346">
        <v>25</v>
      </c>
      <c r="E1346">
        <v>20</v>
      </c>
      <c r="F1346">
        <v>4</v>
      </c>
      <c r="G1346">
        <v>20</v>
      </c>
      <c r="H1346" s="5">
        <v>250</v>
      </c>
      <c r="I1346" s="5">
        <v>60</v>
      </c>
      <c r="J1346">
        <v>10</v>
      </c>
      <c r="K1346">
        <v>0.01</v>
      </c>
      <c r="L1346">
        <v>48</v>
      </c>
      <c r="M1346">
        <v>0.83333333333333337</v>
      </c>
      <c r="N1346">
        <v>30.729166666666671</v>
      </c>
      <c r="O1346">
        <v>60</v>
      </c>
      <c r="P1346">
        <v>-250</v>
      </c>
      <c r="Q1346">
        <v>1475</v>
      </c>
    </row>
    <row r="1347" spans="2:17" x14ac:dyDescent="0.15">
      <c r="B1347">
        <v>1882</v>
      </c>
      <c r="C1347">
        <v>80</v>
      </c>
      <c r="D1347">
        <v>25</v>
      </c>
      <c r="E1347">
        <v>28</v>
      </c>
      <c r="F1347">
        <v>3.5</v>
      </c>
      <c r="G1347">
        <v>20</v>
      </c>
      <c r="H1347" s="5">
        <v>170</v>
      </c>
      <c r="I1347" s="5">
        <v>50</v>
      </c>
      <c r="J1347">
        <v>10</v>
      </c>
      <c r="K1347">
        <v>0.01</v>
      </c>
      <c r="L1347">
        <v>59</v>
      </c>
      <c r="M1347">
        <v>0.86440677966101698</v>
      </c>
      <c r="N1347">
        <v>24.915254237288131</v>
      </c>
      <c r="O1347">
        <v>50</v>
      </c>
      <c r="P1347">
        <v>-340</v>
      </c>
      <c r="Q1347">
        <v>1470</v>
      </c>
    </row>
    <row r="1348" spans="2:17" x14ac:dyDescent="0.15">
      <c r="B1348">
        <v>336</v>
      </c>
      <c r="C1348">
        <v>60</v>
      </c>
      <c r="D1348">
        <v>25</v>
      </c>
      <c r="E1348">
        <v>26</v>
      </c>
      <c r="F1348">
        <v>5</v>
      </c>
      <c r="G1348">
        <v>20</v>
      </c>
      <c r="H1348" s="5">
        <v>300</v>
      </c>
      <c r="I1348" s="5">
        <v>210</v>
      </c>
      <c r="J1348">
        <v>10</v>
      </c>
      <c r="K1348">
        <v>0.01</v>
      </c>
      <c r="L1348">
        <v>30</v>
      </c>
      <c r="M1348">
        <v>0.6333333333333333</v>
      </c>
      <c r="N1348">
        <v>48.833333333333343</v>
      </c>
      <c r="O1348">
        <v>88.75</v>
      </c>
      <c r="P1348">
        <v>-600</v>
      </c>
      <c r="Q1348">
        <v>1465</v>
      </c>
    </row>
    <row r="1349" spans="2:17" x14ac:dyDescent="0.15">
      <c r="B1349">
        <v>1816</v>
      </c>
      <c r="C1349">
        <v>80</v>
      </c>
      <c r="D1349">
        <v>25</v>
      </c>
      <c r="E1349">
        <v>24</v>
      </c>
      <c r="F1349">
        <v>4.5</v>
      </c>
      <c r="G1349">
        <v>20</v>
      </c>
      <c r="H1349" s="5">
        <v>130</v>
      </c>
      <c r="I1349" s="5">
        <v>150</v>
      </c>
      <c r="J1349">
        <v>10</v>
      </c>
      <c r="K1349">
        <v>0.01</v>
      </c>
      <c r="L1349">
        <v>28</v>
      </c>
      <c r="M1349">
        <v>0.7142857142857143</v>
      </c>
      <c r="N1349">
        <v>52.232142857142847</v>
      </c>
      <c r="O1349">
        <v>150</v>
      </c>
      <c r="P1349">
        <v>-260</v>
      </c>
      <c r="Q1349">
        <v>1462.5</v>
      </c>
    </row>
    <row r="1350" spans="2:17" x14ac:dyDescent="0.15">
      <c r="B1350">
        <v>1308</v>
      </c>
      <c r="C1350">
        <v>100</v>
      </c>
      <c r="D1350">
        <v>25</v>
      </c>
      <c r="E1350">
        <v>28</v>
      </c>
      <c r="F1350">
        <v>2.5</v>
      </c>
      <c r="G1350">
        <v>20</v>
      </c>
      <c r="H1350" s="5">
        <v>30</v>
      </c>
      <c r="I1350" s="5">
        <v>220</v>
      </c>
      <c r="J1350">
        <v>10</v>
      </c>
      <c r="K1350">
        <v>0.01</v>
      </c>
      <c r="L1350">
        <v>129</v>
      </c>
      <c r="M1350">
        <v>0.19379844961240311</v>
      </c>
      <c r="N1350">
        <v>11.31782945736434</v>
      </c>
      <c r="O1350">
        <v>-30</v>
      </c>
      <c r="P1350">
        <v>-822.5</v>
      </c>
      <c r="Q1350">
        <v>1460</v>
      </c>
    </row>
    <row r="1351" spans="2:17" x14ac:dyDescent="0.15">
      <c r="B1351">
        <v>1421</v>
      </c>
      <c r="C1351">
        <v>100</v>
      </c>
      <c r="D1351">
        <v>25</v>
      </c>
      <c r="E1351">
        <v>24</v>
      </c>
      <c r="F1351">
        <v>3.5</v>
      </c>
      <c r="G1351">
        <v>20</v>
      </c>
      <c r="H1351" s="5">
        <v>160</v>
      </c>
      <c r="I1351" s="5">
        <v>110</v>
      </c>
      <c r="J1351">
        <v>10</v>
      </c>
      <c r="K1351">
        <v>0.01</v>
      </c>
      <c r="L1351">
        <v>50</v>
      </c>
      <c r="M1351">
        <v>0.72</v>
      </c>
      <c r="N1351">
        <v>29.05</v>
      </c>
      <c r="O1351">
        <v>110</v>
      </c>
      <c r="P1351">
        <v>-557.5</v>
      </c>
      <c r="Q1351">
        <v>1452.5</v>
      </c>
    </row>
    <row r="1352" spans="2:17" x14ac:dyDescent="0.15">
      <c r="B1352">
        <v>1788</v>
      </c>
      <c r="C1352">
        <v>80</v>
      </c>
      <c r="D1352">
        <v>25</v>
      </c>
      <c r="E1352">
        <v>26</v>
      </c>
      <c r="F1352">
        <v>3</v>
      </c>
      <c r="G1352">
        <v>20</v>
      </c>
      <c r="H1352" s="5">
        <v>150</v>
      </c>
      <c r="I1352" s="5">
        <v>50</v>
      </c>
      <c r="J1352">
        <v>10</v>
      </c>
      <c r="K1352">
        <v>0.01</v>
      </c>
      <c r="L1352">
        <v>113</v>
      </c>
      <c r="M1352">
        <v>0.78761061946902655</v>
      </c>
      <c r="N1352">
        <v>12.83185840707965</v>
      </c>
      <c r="O1352">
        <v>50</v>
      </c>
      <c r="P1352">
        <v>-600</v>
      </c>
      <c r="Q1352">
        <v>1450</v>
      </c>
    </row>
    <row r="1353" spans="2:17" x14ac:dyDescent="0.15">
      <c r="B1353">
        <v>92</v>
      </c>
      <c r="C1353">
        <v>100</v>
      </c>
      <c r="D1353">
        <v>25</v>
      </c>
      <c r="E1353">
        <v>12</v>
      </c>
      <c r="F1353">
        <v>4</v>
      </c>
      <c r="G1353">
        <v>20</v>
      </c>
      <c r="H1353" s="5">
        <v>100</v>
      </c>
      <c r="I1353" s="5">
        <v>80</v>
      </c>
      <c r="J1353">
        <v>10</v>
      </c>
      <c r="K1353">
        <v>0.01</v>
      </c>
      <c r="L1353">
        <v>46</v>
      </c>
      <c r="M1353">
        <v>0.73913043478260865</v>
      </c>
      <c r="N1353">
        <v>31.467391304347821</v>
      </c>
      <c r="O1353">
        <v>80</v>
      </c>
      <c r="P1353">
        <v>-300</v>
      </c>
      <c r="Q1353">
        <v>1447.5</v>
      </c>
    </row>
    <row r="1354" spans="2:17" x14ac:dyDescent="0.15">
      <c r="B1354">
        <v>745</v>
      </c>
      <c r="C1354">
        <v>100</v>
      </c>
      <c r="D1354">
        <v>25</v>
      </c>
      <c r="E1354">
        <v>28</v>
      </c>
      <c r="F1354">
        <v>3</v>
      </c>
      <c r="G1354">
        <v>20</v>
      </c>
      <c r="H1354" s="5">
        <v>240</v>
      </c>
      <c r="I1354" s="5">
        <v>180</v>
      </c>
      <c r="J1354">
        <v>10</v>
      </c>
      <c r="K1354">
        <v>0.01</v>
      </c>
      <c r="L1354">
        <v>73</v>
      </c>
      <c r="M1354">
        <v>0.56164383561643838</v>
      </c>
      <c r="N1354">
        <v>19.828767123287669</v>
      </c>
      <c r="O1354">
        <v>42.5</v>
      </c>
      <c r="P1354">
        <v>-1200</v>
      </c>
      <c r="Q1354">
        <v>1447.5</v>
      </c>
    </row>
    <row r="1355" spans="2:17" x14ac:dyDescent="0.15">
      <c r="B1355">
        <v>1544</v>
      </c>
      <c r="C1355">
        <v>60</v>
      </c>
      <c r="D1355">
        <v>25</v>
      </c>
      <c r="E1355">
        <v>24</v>
      </c>
      <c r="F1355">
        <v>1.5</v>
      </c>
      <c r="G1355">
        <v>20</v>
      </c>
      <c r="H1355" s="5">
        <v>70</v>
      </c>
      <c r="I1355" s="5">
        <v>10</v>
      </c>
      <c r="J1355">
        <v>10</v>
      </c>
      <c r="K1355">
        <v>0.01</v>
      </c>
      <c r="L1355">
        <v>865</v>
      </c>
      <c r="M1355">
        <v>0.88323699421965318</v>
      </c>
      <c r="N1355">
        <v>1.658173410404624</v>
      </c>
      <c r="O1355">
        <v>10</v>
      </c>
      <c r="P1355">
        <v>-550</v>
      </c>
      <c r="Q1355">
        <v>1434.32</v>
      </c>
    </row>
    <row r="1356" spans="2:17" x14ac:dyDescent="0.15">
      <c r="B1356">
        <v>565</v>
      </c>
      <c r="C1356">
        <v>60</v>
      </c>
      <c r="D1356">
        <v>25</v>
      </c>
      <c r="E1356">
        <v>16</v>
      </c>
      <c r="F1356">
        <v>3</v>
      </c>
      <c r="G1356">
        <v>20</v>
      </c>
      <c r="H1356" s="5">
        <v>150</v>
      </c>
      <c r="I1356" s="5">
        <v>20</v>
      </c>
      <c r="J1356">
        <v>10</v>
      </c>
      <c r="K1356">
        <v>0.01</v>
      </c>
      <c r="L1356">
        <v>285</v>
      </c>
      <c r="M1356">
        <v>0.89122807017543859</v>
      </c>
      <c r="N1356">
        <v>5.0199298245614044</v>
      </c>
      <c r="O1356">
        <v>20</v>
      </c>
      <c r="P1356">
        <v>-827.5</v>
      </c>
      <c r="Q1356">
        <v>1430.68</v>
      </c>
    </row>
    <row r="1357" spans="2:17" x14ac:dyDescent="0.15">
      <c r="B1357">
        <v>951</v>
      </c>
      <c r="C1357">
        <v>100</v>
      </c>
      <c r="D1357">
        <v>25</v>
      </c>
      <c r="E1357">
        <v>28</v>
      </c>
      <c r="F1357">
        <v>3.5</v>
      </c>
      <c r="G1357">
        <v>20</v>
      </c>
      <c r="H1357" s="5">
        <v>160</v>
      </c>
      <c r="I1357" s="5">
        <v>120</v>
      </c>
      <c r="J1357">
        <v>10</v>
      </c>
      <c r="K1357">
        <v>0.01</v>
      </c>
      <c r="L1357">
        <v>41</v>
      </c>
      <c r="M1357">
        <v>0.70731707317073167</v>
      </c>
      <c r="N1357">
        <v>34.81707317073171</v>
      </c>
      <c r="O1357">
        <v>120</v>
      </c>
      <c r="P1357">
        <v>-540</v>
      </c>
      <c r="Q1357">
        <v>1427.5</v>
      </c>
    </row>
    <row r="1358" spans="2:17" x14ac:dyDescent="0.15">
      <c r="B1358">
        <v>1244</v>
      </c>
      <c r="C1358">
        <v>60</v>
      </c>
      <c r="D1358">
        <v>25</v>
      </c>
      <c r="E1358">
        <v>16</v>
      </c>
      <c r="F1358">
        <v>5</v>
      </c>
      <c r="G1358">
        <v>20</v>
      </c>
      <c r="H1358" s="5">
        <v>160</v>
      </c>
      <c r="I1358" s="5">
        <v>50</v>
      </c>
      <c r="J1358">
        <v>10</v>
      </c>
      <c r="K1358">
        <v>0.01</v>
      </c>
      <c r="L1358">
        <v>56</v>
      </c>
      <c r="M1358">
        <v>0.875</v>
      </c>
      <c r="N1358">
        <v>25.3125</v>
      </c>
      <c r="O1358">
        <v>50</v>
      </c>
      <c r="P1358">
        <v>-320</v>
      </c>
      <c r="Q1358">
        <v>1417.5</v>
      </c>
    </row>
    <row r="1359" spans="2:17" x14ac:dyDescent="0.15">
      <c r="B1359">
        <v>31</v>
      </c>
      <c r="C1359">
        <v>100</v>
      </c>
      <c r="D1359">
        <v>25</v>
      </c>
      <c r="E1359">
        <v>16</v>
      </c>
      <c r="F1359">
        <v>5</v>
      </c>
      <c r="G1359">
        <v>20</v>
      </c>
      <c r="H1359" s="5">
        <v>90</v>
      </c>
      <c r="I1359" s="5">
        <v>170</v>
      </c>
      <c r="J1359">
        <v>10</v>
      </c>
      <c r="K1359">
        <v>0.01</v>
      </c>
      <c r="L1359">
        <v>15</v>
      </c>
      <c r="M1359">
        <v>0.73333333333333328</v>
      </c>
      <c r="N1359">
        <v>94.333333333333329</v>
      </c>
      <c r="O1359">
        <v>170</v>
      </c>
      <c r="P1359">
        <v>-90</v>
      </c>
      <c r="Q1359">
        <v>1415</v>
      </c>
    </row>
    <row r="1360" spans="2:17" x14ac:dyDescent="0.15">
      <c r="B1360">
        <v>1180</v>
      </c>
      <c r="C1360">
        <v>80</v>
      </c>
      <c r="D1360">
        <v>25</v>
      </c>
      <c r="E1360">
        <v>14</v>
      </c>
      <c r="F1360">
        <v>3</v>
      </c>
      <c r="G1360">
        <v>20</v>
      </c>
      <c r="H1360" s="5">
        <v>180</v>
      </c>
      <c r="I1360" s="5">
        <v>10</v>
      </c>
      <c r="J1360">
        <v>10</v>
      </c>
      <c r="K1360">
        <v>0.01</v>
      </c>
      <c r="L1360">
        <v>199</v>
      </c>
      <c r="M1360">
        <v>0.97487437185929648</v>
      </c>
      <c r="N1360">
        <v>7.1105527638190953</v>
      </c>
      <c r="O1360">
        <v>10</v>
      </c>
      <c r="P1360">
        <v>-207.5</v>
      </c>
      <c r="Q1360">
        <v>1415</v>
      </c>
    </row>
    <row r="1361" spans="2:17" x14ac:dyDescent="0.15">
      <c r="B1361">
        <v>299</v>
      </c>
      <c r="C1361">
        <v>80</v>
      </c>
      <c r="D1361">
        <v>25</v>
      </c>
      <c r="E1361">
        <v>20</v>
      </c>
      <c r="F1361">
        <v>4.5</v>
      </c>
      <c r="G1361">
        <v>20</v>
      </c>
      <c r="H1361" s="5">
        <v>140</v>
      </c>
      <c r="I1361" s="5">
        <v>170</v>
      </c>
      <c r="J1361">
        <v>10</v>
      </c>
      <c r="K1361">
        <v>0.01</v>
      </c>
      <c r="L1361">
        <v>32</v>
      </c>
      <c r="M1361">
        <v>0.625</v>
      </c>
      <c r="N1361">
        <v>44.140625</v>
      </c>
      <c r="O1361">
        <v>106.25</v>
      </c>
      <c r="P1361">
        <v>-492.5</v>
      </c>
      <c r="Q1361">
        <v>1412.5</v>
      </c>
    </row>
    <row r="1362" spans="2:17" x14ac:dyDescent="0.15">
      <c r="B1362">
        <v>195</v>
      </c>
      <c r="C1362">
        <v>80</v>
      </c>
      <c r="D1362">
        <v>25</v>
      </c>
      <c r="E1362">
        <v>26</v>
      </c>
      <c r="F1362">
        <v>4.5</v>
      </c>
      <c r="G1362">
        <v>20</v>
      </c>
      <c r="H1362" s="5">
        <v>240</v>
      </c>
      <c r="I1362" s="5">
        <v>150</v>
      </c>
      <c r="J1362">
        <v>10</v>
      </c>
      <c r="K1362">
        <v>0.01</v>
      </c>
      <c r="L1362">
        <v>25</v>
      </c>
      <c r="M1362">
        <v>0.72</v>
      </c>
      <c r="N1362">
        <v>56.4</v>
      </c>
      <c r="O1362">
        <v>150</v>
      </c>
      <c r="P1362">
        <v>-480</v>
      </c>
      <c r="Q1362">
        <v>1410</v>
      </c>
    </row>
    <row r="1363" spans="2:17" x14ac:dyDescent="0.15">
      <c r="B1363">
        <v>1148</v>
      </c>
      <c r="C1363">
        <v>60</v>
      </c>
      <c r="D1363">
        <v>25</v>
      </c>
      <c r="E1363">
        <v>22</v>
      </c>
      <c r="F1363">
        <v>5</v>
      </c>
      <c r="G1363">
        <v>20</v>
      </c>
      <c r="H1363" s="5">
        <v>180</v>
      </c>
      <c r="I1363" s="5">
        <v>90</v>
      </c>
      <c r="J1363">
        <v>10</v>
      </c>
      <c r="K1363">
        <v>0.01</v>
      </c>
      <c r="L1363">
        <v>34</v>
      </c>
      <c r="M1363">
        <v>0.82352941176470584</v>
      </c>
      <c r="N1363">
        <v>41.470588235294123</v>
      </c>
      <c r="O1363">
        <v>90</v>
      </c>
      <c r="P1363">
        <v>-450</v>
      </c>
      <c r="Q1363">
        <v>1410</v>
      </c>
    </row>
    <row r="1364" spans="2:17" x14ac:dyDescent="0.15">
      <c r="B1364">
        <v>1355</v>
      </c>
      <c r="C1364">
        <v>80</v>
      </c>
      <c r="D1364">
        <v>25</v>
      </c>
      <c r="E1364">
        <v>16</v>
      </c>
      <c r="F1364">
        <v>5</v>
      </c>
      <c r="G1364">
        <v>20</v>
      </c>
      <c r="H1364" s="5">
        <v>240</v>
      </c>
      <c r="I1364" s="5">
        <v>250</v>
      </c>
      <c r="J1364">
        <v>10</v>
      </c>
      <c r="K1364">
        <v>0.01</v>
      </c>
      <c r="L1364">
        <v>32</v>
      </c>
      <c r="M1364">
        <v>0.53125</v>
      </c>
      <c r="N1364">
        <v>43.984375</v>
      </c>
      <c r="O1364">
        <v>21.25</v>
      </c>
      <c r="P1364">
        <v>-742.5</v>
      </c>
      <c r="Q1364">
        <v>1407.5</v>
      </c>
    </row>
    <row r="1365" spans="2:17" x14ac:dyDescent="0.15">
      <c r="B1365">
        <v>398</v>
      </c>
      <c r="C1365">
        <v>40</v>
      </c>
      <c r="D1365">
        <v>25</v>
      </c>
      <c r="E1365">
        <v>14</v>
      </c>
      <c r="F1365">
        <v>5</v>
      </c>
      <c r="G1365">
        <v>20</v>
      </c>
      <c r="H1365" s="5">
        <v>20</v>
      </c>
      <c r="I1365" s="5">
        <v>190</v>
      </c>
      <c r="J1365">
        <v>10</v>
      </c>
      <c r="K1365">
        <v>0.01</v>
      </c>
      <c r="L1365">
        <v>138</v>
      </c>
      <c r="M1365">
        <v>0.1521739130434783</v>
      </c>
      <c r="N1365">
        <v>10.1268115942029</v>
      </c>
      <c r="O1365">
        <v>-20</v>
      </c>
      <c r="P1365">
        <v>-422.5</v>
      </c>
      <c r="Q1365">
        <v>1397.5</v>
      </c>
    </row>
    <row r="1366" spans="2:17" x14ac:dyDescent="0.15">
      <c r="B1366">
        <v>19</v>
      </c>
      <c r="C1366">
        <v>60</v>
      </c>
      <c r="D1366">
        <v>25</v>
      </c>
      <c r="E1366">
        <v>24</v>
      </c>
      <c r="F1366">
        <v>4</v>
      </c>
      <c r="G1366">
        <v>20</v>
      </c>
      <c r="H1366" s="5">
        <v>40</v>
      </c>
      <c r="I1366" s="5">
        <v>300</v>
      </c>
      <c r="J1366">
        <v>10</v>
      </c>
      <c r="K1366">
        <v>0.01</v>
      </c>
      <c r="L1366">
        <v>71</v>
      </c>
      <c r="M1366">
        <v>0.23943661971830979</v>
      </c>
      <c r="N1366">
        <v>19.657464788732401</v>
      </c>
      <c r="O1366">
        <v>-40</v>
      </c>
      <c r="P1366">
        <v>-565</v>
      </c>
      <c r="Q1366">
        <v>1395.68</v>
      </c>
    </row>
    <row r="1367" spans="2:17" x14ac:dyDescent="0.15">
      <c r="B1367">
        <v>1729</v>
      </c>
      <c r="C1367">
        <v>40</v>
      </c>
      <c r="D1367">
        <v>25</v>
      </c>
      <c r="E1367">
        <v>20</v>
      </c>
      <c r="F1367">
        <v>5</v>
      </c>
      <c r="G1367">
        <v>20</v>
      </c>
      <c r="H1367" s="5">
        <v>70</v>
      </c>
      <c r="I1367" s="5">
        <v>250</v>
      </c>
      <c r="J1367">
        <v>10</v>
      </c>
      <c r="K1367">
        <v>0.01</v>
      </c>
      <c r="L1367">
        <v>87</v>
      </c>
      <c r="M1367">
        <v>0.34482758620689657</v>
      </c>
      <c r="N1367">
        <v>16.013678160919572</v>
      </c>
      <c r="O1367">
        <v>-70</v>
      </c>
      <c r="P1367">
        <v>-510</v>
      </c>
      <c r="Q1367">
        <v>1393.1900000000021</v>
      </c>
    </row>
    <row r="1368" spans="2:17" x14ac:dyDescent="0.15">
      <c r="B1368">
        <v>765</v>
      </c>
      <c r="C1368">
        <v>40</v>
      </c>
      <c r="D1368">
        <v>25</v>
      </c>
      <c r="E1368">
        <v>16</v>
      </c>
      <c r="F1368">
        <v>4.5</v>
      </c>
      <c r="G1368">
        <v>20</v>
      </c>
      <c r="H1368" s="5">
        <v>50</v>
      </c>
      <c r="I1368" s="5">
        <v>250</v>
      </c>
      <c r="J1368">
        <v>10</v>
      </c>
      <c r="K1368">
        <v>0.01</v>
      </c>
      <c r="L1368">
        <v>161</v>
      </c>
      <c r="M1368">
        <v>0.26708074534161491</v>
      </c>
      <c r="N1368">
        <v>8.6378260869565366</v>
      </c>
      <c r="O1368">
        <v>-50</v>
      </c>
      <c r="P1368">
        <v>-959.30999999999767</v>
      </c>
      <c r="Q1368">
        <v>1390.6900000000021</v>
      </c>
    </row>
    <row r="1369" spans="2:17" x14ac:dyDescent="0.15">
      <c r="B1369">
        <v>1799</v>
      </c>
      <c r="C1369">
        <v>80</v>
      </c>
      <c r="D1369">
        <v>25</v>
      </c>
      <c r="E1369">
        <v>16</v>
      </c>
      <c r="F1369">
        <v>4.5</v>
      </c>
      <c r="G1369">
        <v>20</v>
      </c>
      <c r="H1369" s="5">
        <v>230</v>
      </c>
      <c r="I1369" s="5">
        <v>60</v>
      </c>
      <c r="J1369">
        <v>10</v>
      </c>
      <c r="K1369">
        <v>0.01</v>
      </c>
      <c r="L1369">
        <v>39</v>
      </c>
      <c r="M1369">
        <v>0.84615384615384615</v>
      </c>
      <c r="N1369">
        <v>35.512820512820511</v>
      </c>
      <c r="O1369">
        <v>60</v>
      </c>
      <c r="P1369">
        <v>-230</v>
      </c>
      <c r="Q1369">
        <v>1385</v>
      </c>
    </row>
    <row r="1370" spans="2:17" x14ac:dyDescent="0.15">
      <c r="B1370">
        <v>133</v>
      </c>
      <c r="C1370">
        <v>80</v>
      </c>
      <c r="D1370">
        <v>25</v>
      </c>
      <c r="E1370">
        <v>18</v>
      </c>
      <c r="F1370">
        <v>4</v>
      </c>
      <c r="G1370">
        <v>20</v>
      </c>
      <c r="H1370" s="5">
        <v>110</v>
      </c>
      <c r="I1370" s="5">
        <v>190</v>
      </c>
      <c r="J1370">
        <v>10</v>
      </c>
      <c r="K1370">
        <v>0.01</v>
      </c>
      <c r="L1370">
        <v>53</v>
      </c>
      <c r="M1370">
        <v>0.49056603773584911</v>
      </c>
      <c r="N1370">
        <v>26.084905660377359</v>
      </c>
      <c r="O1370">
        <v>-35</v>
      </c>
      <c r="P1370">
        <v>-550</v>
      </c>
      <c r="Q1370">
        <v>1382.5</v>
      </c>
    </row>
    <row r="1371" spans="2:17" x14ac:dyDescent="0.15">
      <c r="B1371">
        <v>241</v>
      </c>
      <c r="C1371">
        <v>40</v>
      </c>
      <c r="D1371">
        <v>25</v>
      </c>
      <c r="E1371">
        <v>28</v>
      </c>
      <c r="F1371">
        <v>3.5</v>
      </c>
      <c r="G1371">
        <v>20</v>
      </c>
      <c r="H1371" s="5">
        <v>130</v>
      </c>
      <c r="I1371" s="5">
        <v>30</v>
      </c>
      <c r="J1371">
        <v>10</v>
      </c>
      <c r="K1371">
        <v>0.01</v>
      </c>
      <c r="L1371">
        <v>138</v>
      </c>
      <c r="M1371">
        <v>0.8623188405797102</v>
      </c>
      <c r="N1371">
        <v>10.01811594202899</v>
      </c>
      <c r="O1371">
        <v>30</v>
      </c>
      <c r="P1371">
        <v>-380</v>
      </c>
      <c r="Q1371">
        <v>1382.5</v>
      </c>
    </row>
    <row r="1372" spans="2:17" x14ac:dyDescent="0.15">
      <c r="B1372">
        <v>1100</v>
      </c>
      <c r="C1372">
        <v>60</v>
      </c>
      <c r="D1372">
        <v>25</v>
      </c>
      <c r="E1372">
        <v>12</v>
      </c>
      <c r="F1372">
        <v>2.5</v>
      </c>
      <c r="G1372">
        <v>20</v>
      </c>
      <c r="H1372" s="5">
        <v>60</v>
      </c>
      <c r="I1372" s="5">
        <v>30</v>
      </c>
      <c r="J1372">
        <v>10</v>
      </c>
      <c r="K1372">
        <v>0.01</v>
      </c>
      <c r="L1372">
        <v>550</v>
      </c>
      <c r="M1372">
        <v>0.68727272727272726</v>
      </c>
      <c r="N1372">
        <v>2.505781818181819</v>
      </c>
      <c r="O1372">
        <v>30</v>
      </c>
      <c r="P1372">
        <v>-1420</v>
      </c>
      <c r="Q1372">
        <v>1378.18</v>
      </c>
    </row>
    <row r="1373" spans="2:17" x14ac:dyDescent="0.15">
      <c r="B1373">
        <v>1990</v>
      </c>
      <c r="C1373">
        <v>100</v>
      </c>
      <c r="D1373">
        <v>25</v>
      </c>
      <c r="E1373">
        <v>24</v>
      </c>
      <c r="F1373">
        <v>3</v>
      </c>
      <c r="G1373">
        <v>20</v>
      </c>
      <c r="H1373" s="5">
        <v>20</v>
      </c>
      <c r="I1373" s="5">
        <v>210</v>
      </c>
      <c r="J1373">
        <v>10</v>
      </c>
      <c r="K1373">
        <v>0.01</v>
      </c>
      <c r="L1373">
        <v>84</v>
      </c>
      <c r="M1373">
        <v>0.19047619047619049</v>
      </c>
      <c r="N1373">
        <v>16.36904761904762</v>
      </c>
      <c r="O1373">
        <v>-20</v>
      </c>
      <c r="P1373">
        <v>-380</v>
      </c>
      <c r="Q1373">
        <v>1375</v>
      </c>
    </row>
    <row r="1374" spans="2:17" x14ac:dyDescent="0.15">
      <c r="B1374">
        <v>1649</v>
      </c>
      <c r="C1374">
        <v>60</v>
      </c>
      <c r="D1374">
        <v>25</v>
      </c>
      <c r="E1374">
        <v>22</v>
      </c>
      <c r="F1374">
        <v>3.5</v>
      </c>
      <c r="G1374">
        <v>20</v>
      </c>
      <c r="H1374" s="5">
        <v>50</v>
      </c>
      <c r="I1374" s="5">
        <v>50</v>
      </c>
      <c r="J1374">
        <v>10</v>
      </c>
      <c r="K1374">
        <v>0.01</v>
      </c>
      <c r="L1374">
        <v>129</v>
      </c>
      <c r="M1374">
        <v>0.60465116279069764</v>
      </c>
      <c r="N1374">
        <v>10.63953488372093</v>
      </c>
      <c r="O1374">
        <v>50</v>
      </c>
      <c r="P1374">
        <v>-312.5</v>
      </c>
      <c r="Q1374">
        <v>1372.5</v>
      </c>
    </row>
    <row r="1375" spans="2:17" x14ac:dyDescent="0.15">
      <c r="B1375">
        <v>1297</v>
      </c>
      <c r="C1375">
        <v>80</v>
      </c>
      <c r="D1375">
        <v>25</v>
      </c>
      <c r="E1375">
        <v>28</v>
      </c>
      <c r="F1375">
        <v>4</v>
      </c>
      <c r="G1375">
        <v>20</v>
      </c>
      <c r="H1375" s="5">
        <v>60</v>
      </c>
      <c r="I1375" s="5">
        <v>300</v>
      </c>
      <c r="J1375">
        <v>10</v>
      </c>
      <c r="K1375">
        <v>0.01</v>
      </c>
      <c r="L1375">
        <v>37</v>
      </c>
      <c r="M1375">
        <v>0.32432432432432429</v>
      </c>
      <c r="N1375">
        <v>37.027027027027017</v>
      </c>
      <c r="O1375">
        <v>-60</v>
      </c>
      <c r="P1375">
        <v>-452.5</v>
      </c>
      <c r="Q1375">
        <v>1370</v>
      </c>
    </row>
    <row r="1376" spans="2:17" x14ac:dyDescent="0.15">
      <c r="B1376">
        <v>1187</v>
      </c>
      <c r="C1376">
        <v>100</v>
      </c>
      <c r="D1376">
        <v>25</v>
      </c>
      <c r="E1376">
        <v>28</v>
      </c>
      <c r="F1376">
        <v>2.5</v>
      </c>
      <c r="G1376">
        <v>20</v>
      </c>
      <c r="H1376" s="5">
        <v>80</v>
      </c>
      <c r="I1376" s="5">
        <v>230</v>
      </c>
      <c r="J1376">
        <v>10</v>
      </c>
      <c r="K1376">
        <v>0.01</v>
      </c>
      <c r="L1376">
        <v>129</v>
      </c>
      <c r="M1376">
        <v>0.36434108527131781</v>
      </c>
      <c r="N1376">
        <v>10.620155038759689</v>
      </c>
      <c r="O1376">
        <v>-80</v>
      </c>
      <c r="P1376">
        <v>-1575</v>
      </c>
      <c r="Q1376">
        <v>1370</v>
      </c>
    </row>
    <row r="1377" spans="2:17" x14ac:dyDescent="0.15">
      <c r="B1377">
        <v>1850</v>
      </c>
      <c r="C1377">
        <v>40</v>
      </c>
      <c r="D1377">
        <v>25</v>
      </c>
      <c r="E1377">
        <v>14</v>
      </c>
      <c r="F1377">
        <v>3.5</v>
      </c>
      <c r="G1377">
        <v>20</v>
      </c>
      <c r="H1377" s="5">
        <v>40</v>
      </c>
      <c r="I1377" s="5">
        <v>250</v>
      </c>
      <c r="J1377">
        <v>10</v>
      </c>
      <c r="K1377">
        <v>0.01</v>
      </c>
      <c r="L1377">
        <v>361</v>
      </c>
      <c r="M1377">
        <v>0.23822714681440441</v>
      </c>
      <c r="N1377">
        <v>3.7818559556786702</v>
      </c>
      <c r="O1377">
        <v>-40</v>
      </c>
      <c r="P1377">
        <v>-1726.82</v>
      </c>
      <c r="Q1377">
        <v>1365.25</v>
      </c>
    </row>
    <row r="1378" spans="2:17" x14ac:dyDescent="0.15">
      <c r="B1378">
        <v>53</v>
      </c>
      <c r="C1378">
        <v>80</v>
      </c>
      <c r="D1378">
        <v>25</v>
      </c>
      <c r="E1378">
        <v>28</v>
      </c>
      <c r="F1378">
        <v>2</v>
      </c>
      <c r="G1378">
        <v>20</v>
      </c>
      <c r="H1378" s="5">
        <v>30</v>
      </c>
      <c r="I1378" s="5">
        <v>70</v>
      </c>
      <c r="J1378">
        <v>10</v>
      </c>
      <c r="K1378">
        <v>0.01</v>
      </c>
      <c r="L1378">
        <v>330</v>
      </c>
      <c r="M1378">
        <v>0.36363636363636359</v>
      </c>
      <c r="N1378">
        <v>4.1239696969696853</v>
      </c>
      <c r="O1378">
        <v>-30</v>
      </c>
      <c r="P1378">
        <v>-592.5</v>
      </c>
      <c r="Q1378">
        <v>1360.909999999996</v>
      </c>
    </row>
    <row r="1379" spans="2:17" x14ac:dyDescent="0.15">
      <c r="B1379">
        <v>1262</v>
      </c>
      <c r="C1379">
        <v>40</v>
      </c>
      <c r="D1379">
        <v>25</v>
      </c>
      <c r="E1379">
        <v>14</v>
      </c>
      <c r="F1379">
        <v>5</v>
      </c>
      <c r="G1379">
        <v>20</v>
      </c>
      <c r="H1379" s="5">
        <v>190</v>
      </c>
      <c r="I1379" s="5">
        <v>40</v>
      </c>
      <c r="J1379">
        <v>10</v>
      </c>
      <c r="K1379">
        <v>0.01</v>
      </c>
      <c r="L1379">
        <v>138</v>
      </c>
      <c r="M1379">
        <v>0.84782608695652173</v>
      </c>
      <c r="N1379">
        <v>9.860000000000003</v>
      </c>
      <c r="O1379">
        <v>40</v>
      </c>
      <c r="P1379">
        <v>-927.5</v>
      </c>
      <c r="Q1379">
        <v>1360.68</v>
      </c>
    </row>
    <row r="1380" spans="2:17" x14ac:dyDescent="0.15">
      <c r="B1380">
        <v>1625</v>
      </c>
      <c r="C1380">
        <v>100</v>
      </c>
      <c r="D1380">
        <v>25</v>
      </c>
      <c r="E1380">
        <v>30</v>
      </c>
      <c r="F1380">
        <v>3</v>
      </c>
      <c r="G1380">
        <v>20</v>
      </c>
      <c r="H1380" s="5">
        <v>40</v>
      </c>
      <c r="I1380" s="5">
        <v>120</v>
      </c>
      <c r="J1380">
        <v>10</v>
      </c>
      <c r="K1380">
        <v>0.01</v>
      </c>
      <c r="L1380">
        <v>70</v>
      </c>
      <c r="M1380">
        <v>0.37142857142857139</v>
      </c>
      <c r="N1380">
        <v>19.428571428571431</v>
      </c>
      <c r="O1380">
        <v>-40</v>
      </c>
      <c r="P1380">
        <v>-360</v>
      </c>
      <c r="Q1380">
        <v>1360</v>
      </c>
    </row>
    <row r="1381" spans="2:17" x14ac:dyDescent="0.15">
      <c r="B1381">
        <v>1135</v>
      </c>
      <c r="C1381">
        <v>60</v>
      </c>
      <c r="D1381">
        <v>25</v>
      </c>
      <c r="E1381">
        <v>30</v>
      </c>
      <c r="F1381">
        <v>4.5</v>
      </c>
      <c r="G1381">
        <v>20</v>
      </c>
      <c r="H1381" s="5">
        <v>240</v>
      </c>
      <c r="I1381" s="5">
        <v>80</v>
      </c>
      <c r="J1381">
        <v>10</v>
      </c>
      <c r="K1381">
        <v>0.01</v>
      </c>
      <c r="L1381">
        <v>28</v>
      </c>
      <c r="M1381">
        <v>0.8214285714285714</v>
      </c>
      <c r="N1381">
        <v>48.571428571428569</v>
      </c>
      <c r="O1381">
        <v>80</v>
      </c>
      <c r="P1381">
        <v>-240</v>
      </c>
      <c r="Q1381">
        <v>1360</v>
      </c>
    </row>
    <row r="1382" spans="2:17" x14ac:dyDescent="0.15">
      <c r="B1382">
        <v>1634</v>
      </c>
      <c r="C1382">
        <v>100</v>
      </c>
      <c r="D1382">
        <v>25</v>
      </c>
      <c r="E1382">
        <v>16</v>
      </c>
      <c r="F1382">
        <v>4.5</v>
      </c>
      <c r="G1382">
        <v>20</v>
      </c>
      <c r="H1382" s="5">
        <v>240</v>
      </c>
      <c r="I1382" s="5">
        <v>80</v>
      </c>
      <c r="J1382">
        <v>10</v>
      </c>
      <c r="K1382">
        <v>0.01</v>
      </c>
      <c r="L1382">
        <v>23</v>
      </c>
      <c r="M1382">
        <v>0.86956521739130432</v>
      </c>
      <c r="N1382">
        <v>59.021739130434781</v>
      </c>
      <c r="O1382">
        <v>80</v>
      </c>
      <c r="P1382">
        <v>-100</v>
      </c>
      <c r="Q1382">
        <v>1357.5</v>
      </c>
    </row>
    <row r="1383" spans="2:17" x14ac:dyDescent="0.15">
      <c r="B1383">
        <v>784</v>
      </c>
      <c r="C1383">
        <v>40</v>
      </c>
      <c r="D1383">
        <v>25</v>
      </c>
      <c r="E1383">
        <v>12</v>
      </c>
      <c r="F1383">
        <v>4.5</v>
      </c>
      <c r="G1383">
        <v>20</v>
      </c>
      <c r="H1383" s="5">
        <v>20</v>
      </c>
      <c r="I1383" s="5">
        <v>100</v>
      </c>
      <c r="J1383">
        <v>10</v>
      </c>
      <c r="K1383">
        <v>0.01</v>
      </c>
      <c r="L1383">
        <v>205</v>
      </c>
      <c r="M1383">
        <v>0.23414634146341459</v>
      </c>
      <c r="N1383">
        <v>6.5975609756097562</v>
      </c>
      <c r="O1383">
        <v>-20</v>
      </c>
      <c r="P1383">
        <v>-400</v>
      </c>
      <c r="Q1383">
        <v>1352.5</v>
      </c>
    </row>
    <row r="1384" spans="2:17" x14ac:dyDescent="0.15">
      <c r="B1384">
        <v>1152</v>
      </c>
      <c r="C1384">
        <v>100</v>
      </c>
      <c r="D1384">
        <v>25</v>
      </c>
      <c r="E1384">
        <v>12</v>
      </c>
      <c r="F1384">
        <v>3.5</v>
      </c>
      <c r="G1384">
        <v>20</v>
      </c>
      <c r="H1384" s="5">
        <v>190</v>
      </c>
      <c r="I1384" s="5">
        <v>40</v>
      </c>
      <c r="J1384">
        <v>10</v>
      </c>
      <c r="K1384">
        <v>0.01</v>
      </c>
      <c r="L1384">
        <v>72</v>
      </c>
      <c r="M1384">
        <v>0.88888888888888884</v>
      </c>
      <c r="N1384">
        <v>18.75</v>
      </c>
      <c r="O1384">
        <v>40</v>
      </c>
      <c r="P1384">
        <v>-222.5</v>
      </c>
      <c r="Q1384">
        <v>1350</v>
      </c>
    </row>
    <row r="1385" spans="2:17" x14ac:dyDescent="0.15">
      <c r="B1385">
        <v>605</v>
      </c>
      <c r="C1385">
        <v>40</v>
      </c>
      <c r="D1385">
        <v>25</v>
      </c>
      <c r="E1385">
        <v>30</v>
      </c>
      <c r="F1385">
        <v>5</v>
      </c>
      <c r="G1385">
        <v>20</v>
      </c>
      <c r="H1385" s="5">
        <v>180</v>
      </c>
      <c r="I1385" s="5">
        <v>80</v>
      </c>
      <c r="J1385">
        <v>10</v>
      </c>
      <c r="K1385">
        <v>0.01</v>
      </c>
      <c r="L1385">
        <v>34</v>
      </c>
      <c r="M1385">
        <v>0.82352941176470584</v>
      </c>
      <c r="N1385">
        <v>39.632352941176471</v>
      </c>
      <c r="O1385">
        <v>80</v>
      </c>
      <c r="P1385">
        <v>-540</v>
      </c>
      <c r="Q1385">
        <v>1347.5</v>
      </c>
    </row>
    <row r="1386" spans="2:17" x14ac:dyDescent="0.15">
      <c r="B1386">
        <v>258</v>
      </c>
      <c r="C1386">
        <v>100</v>
      </c>
      <c r="D1386">
        <v>25</v>
      </c>
      <c r="E1386">
        <v>22</v>
      </c>
      <c r="F1386">
        <v>3.5</v>
      </c>
      <c r="G1386">
        <v>20</v>
      </c>
      <c r="H1386" s="5">
        <v>260</v>
      </c>
      <c r="I1386" s="5">
        <v>80</v>
      </c>
      <c r="J1386">
        <v>10</v>
      </c>
      <c r="K1386">
        <v>0.01</v>
      </c>
      <c r="L1386">
        <v>50</v>
      </c>
      <c r="M1386">
        <v>0.78</v>
      </c>
      <c r="N1386">
        <v>26.85</v>
      </c>
      <c r="O1386">
        <v>80</v>
      </c>
      <c r="P1386">
        <v>-1092.5</v>
      </c>
      <c r="Q1386">
        <v>1342.5</v>
      </c>
    </row>
    <row r="1387" spans="2:17" x14ac:dyDescent="0.15">
      <c r="B1387">
        <v>309</v>
      </c>
      <c r="C1387">
        <v>60</v>
      </c>
      <c r="D1387">
        <v>25</v>
      </c>
      <c r="E1387">
        <v>18</v>
      </c>
      <c r="F1387">
        <v>2.5</v>
      </c>
      <c r="G1387">
        <v>20</v>
      </c>
      <c r="H1387" s="5">
        <v>10</v>
      </c>
      <c r="I1387" s="5">
        <v>40</v>
      </c>
      <c r="J1387">
        <v>10</v>
      </c>
      <c r="K1387">
        <v>0.01</v>
      </c>
      <c r="L1387">
        <v>399</v>
      </c>
      <c r="M1387">
        <v>0.26817042606516289</v>
      </c>
      <c r="N1387">
        <v>3.3583959899749369</v>
      </c>
      <c r="O1387">
        <v>-10</v>
      </c>
      <c r="P1387">
        <v>-190</v>
      </c>
      <c r="Q1387">
        <v>1340</v>
      </c>
    </row>
    <row r="1388" spans="2:17" x14ac:dyDescent="0.15">
      <c r="B1388">
        <v>948</v>
      </c>
      <c r="C1388">
        <v>40</v>
      </c>
      <c r="D1388">
        <v>25</v>
      </c>
      <c r="E1388">
        <v>28</v>
      </c>
      <c r="F1388">
        <v>4.5</v>
      </c>
      <c r="G1388">
        <v>20</v>
      </c>
      <c r="H1388" s="5">
        <v>70</v>
      </c>
      <c r="I1388" s="5">
        <v>210</v>
      </c>
      <c r="J1388">
        <v>10</v>
      </c>
      <c r="K1388">
        <v>0.01</v>
      </c>
      <c r="L1388">
        <v>65</v>
      </c>
      <c r="M1388">
        <v>0.38461538461538458</v>
      </c>
      <c r="N1388">
        <v>20.5875384615385</v>
      </c>
      <c r="O1388">
        <v>-70</v>
      </c>
      <c r="P1388">
        <v>-350</v>
      </c>
      <c r="Q1388">
        <v>1338.1900000000021</v>
      </c>
    </row>
    <row r="1389" spans="2:17" x14ac:dyDescent="0.15">
      <c r="B1389">
        <v>1796</v>
      </c>
      <c r="C1389">
        <v>80</v>
      </c>
      <c r="D1389">
        <v>25</v>
      </c>
      <c r="E1389">
        <v>30</v>
      </c>
      <c r="F1389">
        <v>3</v>
      </c>
      <c r="G1389">
        <v>20</v>
      </c>
      <c r="H1389" s="5">
        <v>20</v>
      </c>
      <c r="I1389" s="5">
        <v>110</v>
      </c>
      <c r="J1389">
        <v>10</v>
      </c>
      <c r="K1389">
        <v>0.01</v>
      </c>
      <c r="L1389">
        <v>97</v>
      </c>
      <c r="M1389">
        <v>0.26804123711340211</v>
      </c>
      <c r="N1389">
        <v>13.78865979381443</v>
      </c>
      <c r="O1389">
        <v>-20</v>
      </c>
      <c r="P1389">
        <v>-210</v>
      </c>
      <c r="Q1389">
        <v>1337.5</v>
      </c>
    </row>
    <row r="1390" spans="2:17" x14ac:dyDescent="0.15">
      <c r="B1390">
        <v>73</v>
      </c>
      <c r="C1390">
        <v>60</v>
      </c>
      <c r="D1390">
        <v>25</v>
      </c>
      <c r="E1390">
        <v>28</v>
      </c>
      <c r="F1390">
        <v>3.5</v>
      </c>
      <c r="G1390">
        <v>20</v>
      </c>
      <c r="H1390" s="5">
        <v>150</v>
      </c>
      <c r="I1390" s="5">
        <v>30</v>
      </c>
      <c r="J1390">
        <v>10</v>
      </c>
      <c r="K1390">
        <v>0.01</v>
      </c>
      <c r="L1390">
        <v>98</v>
      </c>
      <c r="M1390">
        <v>0.88775510204081631</v>
      </c>
      <c r="N1390">
        <v>13.647959183673469</v>
      </c>
      <c r="O1390">
        <v>30</v>
      </c>
      <c r="P1390">
        <v>-270</v>
      </c>
      <c r="Q1390">
        <v>1337.5</v>
      </c>
    </row>
    <row r="1391" spans="2:17" x14ac:dyDescent="0.15">
      <c r="B1391">
        <v>1304</v>
      </c>
      <c r="C1391">
        <v>60</v>
      </c>
      <c r="D1391">
        <v>25</v>
      </c>
      <c r="E1391">
        <v>20</v>
      </c>
      <c r="F1391">
        <v>4</v>
      </c>
      <c r="G1391">
        <v>20</v>
      </c>
      <c r="H1391" s="5">
        <v>60</v>
      </c>
      <c r="I1391" s="5">
        <v>210</v>
      </c>
      <c r="J1391">
        <v>10</v>
      </c>
      <c r="K1391">
        <v>0.01</v>
      </c>
      <c r="L1391">
        <v>91</v>
      </c>
      <c r="M1391">
        <v>0.32967032967032972</v>
      </c>
      <c r="N1391">
        <v>14.67032967032967</v>
      </c>
      <c r="O1391">
        <v>-60</v>
      </c>
      <c r="P1391">
        <v>-572.5</v>
      </c>
      <c r="Q1391">
        <v>1335</v>
      </c>
    </row>
    <row r="1392" spans="2:17" x14ac:dyDescent="0.15">
      <c r="B1392">
        <v>1520</v>
      </c>
      <c r="C1392">
        <v>100</v>
      </c>
      <c r="D1392">
        <v>25</v>
      </c>
      <c r="E1392">
        <v>22</v>
      </c>
      <c r="F1392">
        <v>3.5</v>
      </c>
      <c r="G1392">
        <v>20</v>
      </c>
      <c r="H1392" s="5">
        <v>80</v>
      </c>
      <c r="I1392" s="5">
        <v>120</v>
      </c>
      <c r="J1392">
        <v>10</v>
      </c>
      <c r="K1392">
        <v>0.01</v>
      </c>
      <c r="L1392">
        <v>50</v>
      </c>
      <c r="M1392">
        <v>0.56000000000000005</v>
      </c>
      <c r="N1392">
        <v>26.65</v>
      </c>
      <c r="O1392">
        <v>71.25</v>
      </c>
      <c r="P1392">
        <v>-525</v>
      </c>
      <c r="Q1392">
        <v>1332.5</v>
      </c>
    </row>
    <row r="1393" spans="2:17" x14ac:dyDescent="0.15">
      <c r="B1393">
        <v>1269</v>
      </c>
      <c r="C1393">
        <v>60</v>
      </c>
      <c r="D1393">
        <v>25</v>
      </c>
      <c r="E1393">
        <v>24</v>
      </c>
      <c r="F1393">
        <v>3.5</v>
      </c>
      <c r="G1393">
        <v>20</v>
      </c>
      <c r="H1393" s="5">
        <v>20</v>
      </c>
      <c r="I1393" s="5">
        <v>200</v>
      </c>
      <c r="J1393">
        <v>10</v>
      </c>
      <c r="K1393">
        <v>0.01</v>
      </c>
      <c r="L1393">
        <v>111</v>
      </c>
      <c r="M1393">
        <v>0.1621621621621622</v>
      </c>
      <c r="N1393">
        <v>12.004504504504499</v>
      </c>
      <c r="O1393">
        <v>-20</v>
      </c>
      <c r="P1393">
        <v>-520</v>
      </c>
      <c r="Q1393">
        <v>1332.5</v>
      </c>
    </row>
    <row r="1394" spans="2:17" x14ac:dyDescent="0.15">
      <c r="B1394">
        <v>493</v>
      </c>
      <c r="C1394">
        <v>80</v>
      </c>
      <c r="D1394">
        <v>25</v>
      </c>
      <c r="E1394">
        <v>16</v>
      </c>
      <c r="F1394">
        <v>1</v>
      </c>
      <c r="G1394">
        <v>20</v>
      </c>
      <c r="H1394" s="5">
        <v>240</v>
      </c>
      <c r="I1394" s="5">
        <v>10</v>
      </c>
      <c r="J1394">
        <v>10</v>
      </c>
      <c r="K1394">
        <v>0.01</v>
      </c>
      <c r="L1394">
        <v>1593</v>
      </c>
      <c r="M1394">
        <v>0.91588198367859386</v>
      </c>
      <c r="N1394">
        <v>0.83381669805399328</v>
      </c>
      <c r="O1394">
        <v>10</v>
      </c>
      <c r="P1394">
        <v>-1021.8099999999901</v>
      </c>
      <c r="Q1394">
        <v>1328.2700000000109</v>
      </c>
    </row>
    <row r="1395" spans="2:17" x14ac:dyDescent="0.15">
      <c r="B1395">
        <v>1032</v>
      </c>
      <c r="C1395">
        <v>100</v>
      </c>
      <c r="D1395">
        <v>25</v>
      </c>
      <c r="E1395">
        <v>24</v>
      </c>
      <c r="F1395">
        <v>0.5</v>
      </c>
      <c r="G1395">
        <v>20</v>
      </c>
      <c r="H1395" s="5">
        <v>20</v>
      </c>
      <c r="I1395" s="5">
        <v>10</v>
      </c>
      <c r="J1395">
        <v>10</v>
      </c>
      <c r="K1395">
        <v>0.01</v>
      </c>
      <c r="L1395">
        <v>2054</v>
      </c>
      <c r="M1395">
        <v>0.68257059396299902</v>
      </c>
      <c r="N1395">
        <v>0.6450827653359299</v>
      </c>
      <c r="O1395">
        <v>10</v>
      </c>
      <c r="P1395">
        <v>-690</v>
      </c>
      <c r="Q1395">
        <v>1325</v>
      </c>
    </row>
    <row r="1396" spans="2:17" x14ac:dyDescent="0.15">
      <c r="B1396">
        <v>1112</v>
      </c>
      <c r="C1396">
        <v>80</v>
      </c>
      <c r="D1396">
        <v>25</v>
      </c>
      <c r="E1396">
        <v>26</v>
      </c>
      <c r="F1396">
        <v>4</v>
      </c>
      <c r="G1396">
        <v>20</v>
      </c>
      <c r="H1396" s="5">
        <v>140</v>
      </c>
      <c r="I1396" s="5">
        <v>80</v>
      </c>
      <c r="J1396">
        <v>10</v>
      </c>
      <c r="K1396">
        <v>0.01</v>
      </c>
      <c r="L1396">
        <v>40</v>
      </c>
      <c r="M1396">
        <v>0.8</v>
      </c>
      <c r="N1396">
        <v>33</v>
      </c>
      <c r="O1396">
        <v>80</v>
      </c>
      <c r="P1396">
        <v>-420</v>
      </c>
      <c r="Q1396">
        <v>1320</v>
      </c>
    </row>
    <row r="1397" spans="2:17" x14ac:dyDescent="0.15">
      <c r="B1397">
        <v>6</v>
      </c>
      <c r="C1397">
        <v>100</v>
      </c>
      <c r="D1397">
        <v>25</v>
      </c>
      <c r="E1397">
        <v>30</v>
      </c>
      <c r="F1397">
        <v>3.5</v>
      </c>
      <c r="G1397">
        <v>20</v>
      </c>
      <c r="H1397" s="5">
        <v>70</v>
      </c>
      <c r="I1397" s="5">
        <v>170</v>
      </c>
      <c r="J1397">
        <v>10</v>
      </c>
      <c r="K1397">
        <v>0.01</v>
      </c>
      <c r="L1397">
        <v>41</v>
      </c>
      <c r="M1397">
        <v>0.43902439024390238</v>
      </c>
      <c r="N1397">
        <v>32.134146341463413</v>
      </c>
      <c r="O1397">
        <v>-70</v>
      </c>
      <c r="P1397">
        <v>-660</v>
      </c>
      <c r="Q1397">
        <v>1317.5</v>
      </c>
    </row>
    <row r="1398" spans="2:17" x14ac:dyDescent="0.15">
      <c r="B1398">
        <v>115</v>
      </c>
      <c r="C1398">
        <v>60</v>
      </c>
      <c r="D1398">
        <v>25</v>
      </c>
      <c r="E1398">
        <v>28</v>
      </c>
      <c r="F1398">
        <v>2.5</v>
      </c>
      <c r="G1398">
        <v>20</v>
      </c>
      <c r="H1398" s="5">
        <v>20</v>
      </c>
      <c r="I1398" s="5">
        <v>180</v>
      </c>
      <c r="J1398">
        <v>10</v>
      </c>
      <c r="K1398">
        <v>0.01</v>
      </c>
      <c r="L1398">
        <v>267</v>
      </c>
      <c r="M1398">
        <v>0.1797752808988764</v>
      </c>
      <c r="N1398">
        <v>4.9182771535580532</v>
      </c>
      <c r="O1398">
        <v>-20</v>
      </c>
      <c r="P1398">
        <v>-700</v>
      </c>
      <c r="Q1398">
        <v>1313.18</v>
      </c>
    </row>
    <row r="1399" spans="2:17" x14ac:dyDescent="0.15">
      <c r="B1399">
        <v>1319</v>
      </c>
      <c r="C1399">
        <v>100</v>
      </c>
      <c r="D1399">
        <v>25</v>
      </c>
      <c r="E1399">
        <v>12</v>
      </c>
      <c r="F1399">
        <v>4</v>
      </c>
      <c r="G1399">
        <v>20</v>
      </c>
      <c r="H1399" s="5">
        <v>140</v>
      </c>
      <c r="I1399" s="5">
        <v>230</v>
      </c>
      <c r="J1399">
        <v>10</v>
      </c>
      <c r="K1399">
        <v>0.01</v>
      </c>
      <c r="L1399">
        <v>46</v>
      </c>
      <c r="M1399">
        <v>0.5</v>
      </c>
      <c r="N1399">
        <v>28.532608695652179</v>
      </c>
      <c r="O1399">
        <v>7.5</v>
      </c>
      <c r="P1399">
        <v>-1147.5</v>
      </c>
      <c r="Q1399">
        <v>1312.5</v>
      </c>
    </row>
    <row r="1400" spans="2:17" x14ac:dyDescent="0.15">
      <c r="B1400">
        <v>1914</v>
      </c>
      <c r="C1400">
        <v>100</v>
      </c>
      <c r="D1400">
        <v>25</v>
      </c>
      <c r="E1400">
        <v>14</v>
      </c>
      <c r="F1400">
        <v>4</v>
      </c>
      <c r="G1400">
        <v>20</v>
      </c>
      <c r="H1400" s="5">
        <v>260</v>
      </c>
      <c r="I1400" s="5">
        <v>210</v>
      </c>
      <c r="J1400">
        <v>10</v>
      </c>
      <c r="K1400">
        <v>0.01</v>
      </c>
      <c r="L1400">
        <v>42</v>
      </c>
      <c r="M1400">
        <v>0.59523809523809523</v>
      </c>
      <c r="N1400">
        <v>31.19047619047619</v>
      </c>
      <c r="O1400">
        <v>42.5</v>
      </c>
      <c r="P1400">
        <v>-1140</v>
      </c>
      <c r="Q1400">
        <v>1310</v>
      </c>
    </row>
    <row r="1401" spans="2:17" x14ac:dyDescent="0.15">
      <c r="B1401">
        <v>1823</v>
      </c>
      <c r="C1401">
        <v>40</v>
      </c>
      <c r="D1401">
        <v>25</v>
      </c>
      <c r="E1401">
        <v>24</v>
      </c>
      <c r="F1401">
        <v>2.5</v>
      </c>
      <c r="G1401">
        <v>20</v>
      </c>
      <c r="H1401" s="5">
        <v>130</v>
      </c>
      <c r="I1401" s="5">
        <v>10</v>
      </c>
      <c r="J1401">
        <v>10</v>
      </c>
      <c r="K1401">
        <v>0.01</v>
      </c>
      <c r="L1401">
        <v>423</v>
      </c>
      <c r="M1401">
        <v>0.92671394799054374</v>
      </c>
      <c r="N1401">
        <v>3.0910165484633572</v>
      </c>
      <c r="O1401">
        <v>10</v>
      </c>
      <c r="P1401">
        <v>-455</v>
      </c>
      <c r="Q1401">
        <v>1307.5</v>
      </c>
    </row>
    <row r="1402" spans="2:17" x14ac:dyDescent="0.15">
      <c r="B1402">
        <v>1844</v>
      </c>
      <c r="C1402">
        <v>100</v>
      </c>
      <c r="D1402">
        <v>25</v>
      </c>
      <c r="E1402">
        <v>12</v>
      </c>
      <c r="F1402">
        <v>0.5</v>
      </c>
      <c r="G1402">
        <v>20</v>
      </c>
      <c r="H1402" s="5">
        <v>260</v>
      </c>
      <c r="I1402" s="5">
        <v>60</v>
      </c>
      <c r="J1402">
        <v>10</v>
      </c>
      <c r="K1402">
        <v>0.01</v>
      </c>
      <c r="L1402">
        <v>2991</v>
      </c>
      <c r="M1402">
        <v>0.63657639585422932</v>
      </c>
      <c r="N1402">
        <v>0.4369341357405413</v>
      </c>
      <c r="O1402">
        <v>60</v>
      </c>
      <c r="P1402">
        <v>-6741.4799999999959</v>
      </c>
      <c r="Q1402">
        <v>1306.869999999959</v>
      </c>
    </row>
    <row r="1403" spans="2:17" x14ac:dyDescent="0.15">
      <c r="B1403">
        <v>1263</v>
      </c>
      <c r="C1403">
        <v>100</v>
      </c>
      <c r="D1403">
        <v>25</v>
      </c>
      <c r="E1403">
        <v>28</v>
      </c>
      <c r="F1403">
        <v>4</v>
      </c>
      <c r="G1403">
        <v>20</v>
      </c>
      <c r="H1403" s="5">
        <v>260</v>
      </c>
      <c r="I1403" s="5">
        <v>150</v>
      </c>
      <c r="J1403">
        <v>10</v>
      </c>
      <c r="K1403">
        <v>0.01</v>
      </c>
      <c r="L1403">
        <v>25</v>
      </c>
      <c r="M1403">
        <v>0.72</v>
      </c>
      <c r="N1403">
        <v>52</v>
      </c>
      <c r="O1403">
        <v>150</v>
      </c>
      <c r="P1403">
        <v>-780</v>
      </c>
      <c r="Q1403">
        <v>1300</v>
      </c>
    </row>
    <row r="1404" spans="2:17" x14ac:dyDescent="0.15">
      <c r="B1404">
        <v>568</v>
      </c>
      <c r="C1404">
        <v>60</v>
      </c>
      <c r="D1404">
        <v>25</v>
      </c>
      <c r="E1404">
        <v>26</v>
      </c>
      <c r="F1404">
        <v>2.5</v>
      </c>
      <c r="G1404">
        <v>20</v>
      </c>
      <c r="H1404" s="5">
        <v>50</v>
      </c>
      <c r="I1404" s="5">
        <v>190</v>
      </c>
      <c r="J1404">
        <v>10</v>
      </c>
      <c r="K1404">
        <v>0.01</v>
      </c>
      <c r="L1404">
        <v>286</v>
      </c>
      <c r="M1404">
        <v>0.30419580419580422</v>
      </c>
      <c r="N1404">
        <v>4.5352097902097892</v>
      </c>
      <c r="O1404">
        <v>-50</v>
      </c>
      <c r="P1404">
        <v>-1242.5</v>
      </c>
      <c r="Q1404">
        <v>1297.07</v>
      </c>
    </row>
    <row r="1405" spans="2:17" x14ac:dyDescent="0.15">
      <c r="B1405">
        <v>288</v>
      </c>
      <c r="C1405">
        <v>100</v>
      </c>
      <c r="D1405">
        <v>25</v>
      </c>
      <c r="E1405">
        <v>16</v>
      </c>
      <c r="F1405">
        <v>2.5</v>
      </c>
      <c r="G1405">
        <v>20</v>
      </c>
      <c r="H1405" s="5">
        <v>160</v>
      </c>
      <c r="I1405" s="5">
        <v>20</v>
      </c>
      <c r="J1405">
        <v>10</v>
      </c>
      <c r="K1405">
        <v>0.01</v>
      </c>
      <c r="L1405">
        <v>185</v>
      </c>
      <c r="M1405">
        <v>0.89729729729729735</v>
      </c>
      <c r="N1405">
        <v>7</v>
      </c>
      <c r="O1405">
        <v>20</v>
      </c>
      <c r="P1405">
        <v>-570</v>
      </c>
      <c r="Q1405">
        <v>1295</v>
      </c>
    </row>
    <row r="1406" spans="2:17" x14ac:dyDescent="0.15">
      <c r="B1406">
        <v>606</v>
      </c>
      <c r="C1406">
        <v>100</v>
      </c>
      <c r="D1406">
        <v>25</v>
      </c>
      <c r="E1406">
        <v>16</v>
      </c>
      <c r="F1406">
        <v>5</v>
      </c>
      <c r="G1406">
        <v>20</v>
      </c>
      <c r="H1406" s="5">
        <v>260</v>
      </c>
      <c r="I1406" s="5">
        <v>120</v>
      </c>
      <c r="J1406">
        <v>10</v>
      </c>
      <c r="K1406">
        <v>0.01</v>
      </c>
      <c r="L1406">
        <v>15</v>
      </c>
      <c r="M1406">
        <v>0.8666666666666667</v>
      </c>
      <c r="N1406">
        <v>86.333333333333329</v>
      </c>
      <c r="O1406">
        <v>120</v>
      </c>
      <c r="P1406">
        <v>-92.5</v>
      </c>
      <c r="Q1406">
        <v>1295</v>
      </c>
    </row>
    <row r="1407" spans="2:17" x14ac:dyDescent="0.15">
      <c r="B1407">
        <v>925</v>
      </c>
      <c r="C1407">
        <v>60</v>
      </c>
      <c r="D1407">
        <v>25</v>
      </c>
      <c r="E1407">
        <v>30</v>
      </c>
      <c r="F1407">
        <v>5</v>
      </c>
      <c r="G1407">
        <v>20</v>
      </c>
      <c r="H1407" s="5">
        <v>110</v>
      </c>
      <c r="I1407" s="5">
        <v>180</v>
      </c>
      <c r="J1407">
        <v>10</v>
      </c>
      <c r="K1407">
        <v>0.01</v>
      </c>
      <c r="L1407">
        <v>22</v>
      </c>
      <c r="M1407">
        <v>0.63636363636363635</v>
      </c>
      <c r="N1407">
        <v>58.522727272727273</v>
      </c>
      <c r="O1407">
        <v>130</v>
      </c>
      <c r="P1407">
        <v>-430</v>
      </c>
      <c r="Q1407">
        <v>1287.5</v>
      </c>
    </row>
    <row r="1408" spans="2:17" x14ac:dyDescent="0.15">
      <c r="B1408">
        <v>607</v>
      </c>
      <c r="C1408">
        <v>80</v>
      </c>
      <c r="D1408">
        <v>25</v>
      </c>
      <c r="E1408">
        <v>18</v>
      </c>
      <c r="F1408">
        <v>5</v>
      </c>
      <c r="G1408">
        <v>20</v>
      </c>
      <c r="H1408" s="5">
        <v>140</v>
      </c>
      <c r="I1408" s="5">
        <v>240</v>
      </c>
      <c r="J1408">
        <v>10</v>
      </c>
      <c r="K1408">
        <v>0.01</v>
      </c>
      <c r="L1408">
        <v>29</v>
      </c>
      <c r="M1408">
        <v>0.51724137931034486</v>
      </c>
      <c r="N1408">
        <v>44.310344827586214</v>
      </c>
      <c r="O1408">
        <v>30</v>
      </c>
      <c r="P1408">
        <v>-420</v>
      </c>
      <c r="Q1408">
        <v>1285</v>
      </c>
    </row>
    <row r="1409" spans="2:17" x14ac:dyDescent="0.15">
      <c r="B1409">
        <v>1984</v>
      </c>
      <c r="C1409">
        <v>100</v>
      </c>
      <c r="D1409">
        <v>25</v>
      </c>
      <c r="E1409">
        <v>28</v>
      </c>
      <c r="F1409">
        <v>3.5</v>
      </c>
      <c r="G1409">
        <v>20</v>
      </c>
      <c r="H1409" s="5">
        <v>290</v>
      </c>
      <c r="I1409" s="5">
        <v>300</v>
      </c>
      <c r="J1409">
        <v>10</v>
      </c>
      <c r="K1409">
        <v>0.01</v>
      </c>
      <c r="L1409">
        <v>41</v>
      </c>
      <c r="M1409">
        <v>0.51219512195121952</v>
      </c>
      <c r="N1409">
        <v>31.280487804878049</v>
      </c>
      <c r="O1409">
        <v>10</v>
      </c>
      <c r="P1409">
        <v>-887.5</v>
      </c>
      <c r="Q1409">
        <v>1282.5</v>
      </c>
    </row>
    <row r="1410" spans="2:17" x14ac:dyDescent="0.15">
      <c r="B1410">
        <v>1190</v>
      </c>
      <c r="C1410">
        <v>80</v>
      </c>
      <c r="D1410">
        <v>25</v>
      </c>
      <c r="E1410">
        <v>22</v>
      </c>
      <c r="F1410">
        <v>3.5</v>
      </c>
      <c r="G1410">
        <v>20</v>
      </c>
      <c r="H1410" s="5">
        <v>160</v>
      </c>
      <c r="I1410" s="5">
        <v>20</v>
      </c>
      <c r="J1410">
        <v>10</v>
      </c>
      <c r="K1410">
        <v>0.01</v>
      </c>
      <c r="L1410">
        <v>76</v>
      </c>
      <c r="M1410">
        <v>0.97368421052631582</v>
      </c>
      <c r="N1410">
        <v>16.875</v>
      </c>
      <c r="O1410">
        <v>20</v>
      </c>
      <c r="P1410">
        <v>-160</v>
      </c>
      <c r="Q1410">
        <v>1282.5</v>
      </c>
    </row>
    <row r="1411" spans="2:17" x14ac:dyDescent="0.15">
      <c r="B1411">
        <v>830</v>
      </c>
      <c r="C1411">
        <v>60</v>
      </c>
      <c r="D1411">
        <v>25</v>
      </c>
      <c r="E1411">
        <v>22</v>
      </c>
      <c r="F1411">
        <v>2.5</v>
      </c>
      <c r="G1411">
        <v>20</v>
      </c>
      <c r="H1411" s="5">
        <v>270</v>
      </c>
      <c r="I1411" s="5">
        <v>10</v>
      </c>
      <c r="J1411">
        <v>10</v>
      </c>
      <c r="K1411">
        <v>0.01</v>
      </c>
      <c r="L1411">
        <v>327</v>
      </c>
      <c r="M1411">
        <v>0.95412844036697253</v>
      </c>
      <c r="N1411">
        <v>3.9220183486238529</v>
      </c>
      <c r="O1411">
        <v>10</v>
      </c>
      <c r="P1411">
        <v>-512.5</v>
      </c>
      <c r="Q1411">
        <v>1282.5</v>
      </c>
    </row>
    <row r="1412" spans="2:17" x14ac:dyDescent="0.15">
      <c r="B1412">
        <v>1097</v>
      </c>
      <c r="C1412">
        <v>100</v>
      </c>
      <c r="D1412">
        <v>25</v>
      </c>
      <c r="E1412">
        <v>28</v>
      </c>
      <c r="F1412">
        <v>2.5</v>
      </c>
      <c r="G1412">
        <v>20</v>
      </c>
      <c r="H1412" s="5">
        <v>140</v>
      </c>
      <c r="I1412" s="5">
        <v>100</v>
      </c>
      <c r="J1412">
        <v>10</v>
      </c>
      <c r="K1412">
        <v>0.01</v>
      </c>
      <c r="L1412">
        <v>129</v>
      </c>
      <c r="M1412">
        <v>0.61240310077519378</v>
      </c>
      <c r="N1412">
        <v>9.9365116279069579</v>
      </c>
      <c r="O1412">
        <v>62.5</v>
      </c>
      <c r="P1412">
        <v>-1283.1900000000021</v>
      </c>
      <c r="Q1412">
        <v>1281.8099999999979</v>
      </c>
    </row>
    <row r="1413" spans="2:17" x14ac:dyDescent="0.15">
      <c r="B1413">
        <v>1411</v>
      </c>
      <c r="C1413">
        <v>80</v>
      </c>
      <c r="D1413">
        <v>25</v>
      </c>
      <c r="E1413">
        <v>18</v>
      </c>
      <c r="F1413">
        <v>5</v>
      </c>
      <c r="G1413">
        <v>20</v>
      </c>
      <c r="H1413" s="5">
        <v>180</v>
      </c>
      <c r="I1413" s="5">
        <v>60</v>
      </c>
      <c r="J1413">
        <v>10</v>
      </c>
      <c r="K1413">
        <v>0.01</v>
      </c>
      <c r="L1413">
        <v>29</v>
      </c>
      <c r="M1413">
        <v>0.89655172413793105</v>
      </c>
      <c r="N1413">
        <v>43.96551724137931</v>
      </c>
      <c r="O1413">
        <v>60</v>
      </c>
      <c r="P1413">
        <v>-215</v>
      </c>
      <c r="Q1413">
        <v>1275</v>
      </c>
    </row>
    <row r="1414" spans="2:17" x14ac:dyDescent="0.15">
      <c r="B1414">
        <v>624</v>
      </c>
      <c r="C1414">
        <v>60</v>
      </c>
      <c r="D1414">
        <v>25</v>
      </c>
      <c r="E1414">
        <v>14</v>
      </c>
      <c r="F1414">
        <v>5</v>
      </c>
      <c r="G1414">
        <v>20</v>
      </c>
      <c r="H1414" s="5">
        <v>50</v>
      </c>
      <c r="I1414" s="5">
        <v>90</v>
      </c>
      <c r="J1414">
        <v>10</v>
      </c>
      <c r="K1414">
        <v>0.01</v>
      </c>
      <c r="L1414">
        <v>66</v>
      </c>
      <c r="M1414">
        <v>0.5</v>
      </c>
      <c r="N1414">
        <v>19.166666666666671</v>
      </c>
      <c r="O1414">
        <v>-7.5</v>
      </c>
      <c r="P1414">
        <v>-500</v>
      </c>
      <c r="Q1414">
        <v>1265</v>
      </c>
    </row>
    <row r="1415" spans="2:17" x14ac:dyDescent="0.15">
      <c r="B1415">
        <v>1158</v>
      </c>
      <c r="C1415">
        <v>100</v>
      </c>
      <c r="D1415">
        <v>25</v>
      </c>
      <c r="E1415">
        <v>30</v>
      </c>
      <c r="F1415">
        <v>3.5</v>
      </c>
      <c r="G1415">
        <v>20</v>
      </c>
      <c r="H1415" s="5">
        <v>250</v>
      </c>
      <c r="I1415" s="5">
        <v>170</v>
      </c>
      <c r="J1415">
        <v>10</v>
      </c>
      <c r="K1415">
        <v>0.01</v>
      </c>
      <c r="L1415">
        <v>41</v>
      </c>
      <c r="M1415">
        <v>0.58536585365853655</v>
      </c>
      <c r="N1415">
        <v>30.792682926829269</v>
      </c>
      <c r="O1415">
        <v>80</v>
      </c>
      <c r="P1415">
        <v>-745</v>
      </c>
      <c r="Q1415">
        <v>1262.5</v>
      </c>
    </row>
    <row r="1416" spans="2:17" x14ac:dyDescent="0.15">
      <c r="B1416">
        <v>422</v>
      </c>
      <c r="C1416">
        <v>100</v>
      </c>
      <c r="D1416">
        <v>25</v>
      </c>
      <c r="E1416">
        <v>28</v>
      </c>
      <c r="F1416">
        <v>3</v>
      </c>
      <c r="G1416">
        <v>20</v>
      </c>
      <c r="H1416" s="5">
        <v>120</v>
      </c>
      <c r="I1416" s="5">
        <v>200</v>
      </c>
      <c r="J1416">
        <v>10</v>
      </c>
      <c r="K1416">
        <v>0.01</v>
      </c>
      <c r="L1416">
        <v>73</v>
      </c>
      <c r="M1416">
        <v>0.46575342465753422</v>
      </c>
      <c r="N1416">
        <v>17.260273972602739</v>
      </c>
      <c r="O1416">
        <v>-27.5</v>
      </c>
      <c r="P1416">
        <v>-1185</v>
      </c>
      <c r="Q1416">
        <v>1260</v>
      </c>
    </row>
    <row r="1417" spans="2:17" x14ac:dyDescent="0.15">
      <c r="B1417">
        <v>1246</v>
      </c>
      <c r="C1417">
        <v>40</v>
      </c>
      <c r="D1417">
        <v>25</v>
      </c>
      <c r="E1417">
        <v>12</v>
      </c>
      <c r="F1417">
        <v>1.5</v>
      </c>
      <c r="G1417">
        <v>20</v>
      </c>
      <c r="H1417" s="5">
        <v>10</v>
      </c>
      <c r="I1417" s="5">
        <v>10</v>
      </c>
      <c r="J1417">
        <v>10</v>
      </c>
      <c r="K1417">
        <v>0.01</v>
      </c>
      <c r="L1417">
        <v>1955</v>
      </c>
      <c r="M1417">
        <v>0.5304347826086957</v>
      </c>
      <c r="N1417">
        <v>0.64194373401534521</v>
      </c>
      <c r="O1417">
        <v>10</v>
      </c>
      <c r="P1417">
        <v>-340</v>
      </c>
      <c r="Q1417">
        <v>1255</v>
      </c>
    </row>
    <row r="1418" spans="2:17" x14ac:dyDescent="0.15">
      <c r="B1418">
        <v>1740</v>
      </c>
      <c r="C1418">
        <v>100</v>
      </c>
      <c r="D1418">
        <v>25</v>
      </c>
      <c r="E1418">
        <v>14</v>
      </c>
      <c r="F1418">
        <v>1.5</v>
      </c>
      <c r="G1418">
        <v>20</v>
      </c>
      <c r="H1418" s="5">
        <v>20</v>
      </c>
      <c r="I1418" s="5">
        <v>80</v>
      </c>
      <c r="J1418">
        <v>10</v>
      </c>
      <c r="K1418">
        <v>0.01</v>
      </c>
      <c r="L1418">
        <v>705</v>
      </c>
      <c r="M1418">
        <v>0.2411347517730496</v>
      </c>
      <c r="N1418">
        <v>1.780141843971631</v>
      </c>
      <c r="O1418">
        <v>-20</v>
      </c>
      <c r="P1418">
        <v>-765</v>
      </c>
      <c r="Q1418">
        <v>1255</v>
      </c>
    </row>
    <row r="1419" spans="2:17" x14ac:dyDescent="0.15">
      <c r="B1419">
        <v>1621</v>
      </c>
      <c r="C1419">
        <v>60</v>
      </c>
      <c r="D1419">
        <v>25</v>
      </c>
      <c r="E1419">
        <v>20</v>
      </c>
      <c r="F1419">
        <v>1.5</v>
      </c>
      <c r="G1419">
        <v>20</v>
      </c>
      <c r="H1419" s="5">
        <v>140</v>
      </c>
      <c r="I1419" s="5">
        <v>20</v>
      </c>
      <c r="J1419">
        <v>10</v>
      </c>
      <c r="K1419">
        <v>0.01</v>
      </c>
      <c r="L1419">
        <v>1011</v>
      </c>
      <c r="M1419">
        <v>0.84075173095944611</v>
      </c>
      <c r="N1419">
        <v>1.2413254203758759</v>
      </c>
      <c r="O1419">
        <v>20</v>
      </c>
      <c r="P1419">
        <v>-1517.5</v>
      </c>
      <c r="Q1419">
        <v>1254.98000000001</v>
      </c>
    </row>
    <row r="1420" spans="2:17" x14ac:dyDescent="0.15">
      <c r="B1420">
        <v>254</v>
      </c>
      <c r="C1420">
        <v>80</v>
      </c>
      <c r="D1420">
        <v>25</v>
      </c>
      <c r="E1420">
        <v>14</v>
      </c>
      <c r="F1420">
        <v>4.5</v>
      </c>
      <c r="G1420">
        <v>20</v>
      </c>
      <c r="H1420" s="5">
        <v>160</v>
      </c>
      <c r="I1420" s="5">
        <v>90</v>
      </c>
      <c r="J1420">
        <v>10</v>
      </c>
      <c r="K1420">
        <v>0.01</v>
      </c>
      <c r="L1420">
        <v>43</v>
      </c>
      <c r="M1420">
        <v>0.76744186046511631</v>
      </c>
      <c r="N1420">
        <v>29.127906976744189</v>
      </c>
      <c r="O1420">
        <v>90</v>
      </c>
      <c r="P1420">
        <v>-320</v>
      </c>
      <c r="Q1420">
        <v>1252.5</v>
      </c>
    </row>
    <row r="1421" spans="2:17" x14ac:dyDescent="0.15">
      <c r="B1421">
        <v>957</v>
      </c>
      <c r="C1421">
        <v>80</v>
      </c>
      <c r="D1421">
        <v>25</v>
      </c>
      <c r="E1421">
        <v>18</v>
      </c>
      <c r="F1421">
        <v>4.5</v>
      </c>
      <c r="G1421">
        <v>20</v>
      </c>
      <c r="H1421" s="5">
        <v>150</v>
      </c>
      <c r="I1421" s="5">
        <v>200</v>
      </c>
      <c r="J1421">
        <v>10</v>
      </c>
      <c r="K1421">
        <v>0.01</v>
      </c>
      <c r="L1421">
        <v>34</v>
      </c>
      <c r="M1421">
        <v>0.55882352941176472</v>
      </c>
      <c r="N1421">
        <v>36.544117647058833</v>
      </c>
      <c r="O1421">
        <v>41.25</v>
      </c>
      <c r="P1421">
        <v>-352.5</v>
      </c>
      <c r="Q1421">
        <v>1242.5</v>
      </c>
    </row>
    <row r="1422" spans="2:17" x14ac:dyDescent="0.15">
      <c r="B1422">
        <v>1144</v>
      </c>
      <c r="C1422">
        <v>80</v>
      </c>
      <c r="D1422">
        <v>25</v>
      </c>
      <c r="E1422">
        <v>18</v>
      </c>
      <c r="F1422">
        <v>4.5</v>
      </c>
      <c r="G1422">
        <v>20</v>
      </c>
      <c r="H1422" s="5">
        <v>80</v>
      </c>
      <c r="I1422" s="5">
        <v>150</v>
      </c>
      <c r="J1422">
        <v>10</v>
      </c>
      <c r="K1422">
        <v>0.01</v>
      </c>
      <c r="L1422">
        <v>34</v>
      </c>
      <c r="M1422">
        <v>0.52941176470588236</v>
      </c>
      <c r="N1422">
        <v>36.470588235294123</v>
      </c>
      <c r="O1422">
        <v>62.5</v>
      </c>
      <c r="P1422">
        <v>-320</v>
      </c>
      <c r="Q1422">
        <v>1240</v>
      </c>
    </row>
    <row r="1423" spans="2:17" x14ac:dyDescent="0.15">
      <c r="B1423">
        <v>883</v>
      </c>
      <c r="C1423">
        <v>100</v>
      </c>
      <c r="D1423">
        <v>25</v>
      </c>
      <c r="E1423">
        <v>14</v>
      </c>
      <c r="F1423">
        <v>4.5</v>
      </c>
      <c r="G1423">
        <v>20</v>
      </c>
      <c r="H1423" s="5">
        <v>150</v>
      </c>
      <c r="I1423" s="5">
        <v>180</v>
      </c>
      <c r="J1423">
        <v>10</v>
      </c>
      <c r="K1423">
        <v>0.01</v>
      </c>
      <c r="L1423">
        <v>25</v>
      </c>
      <c r="M1423">
        <v>0.64</v>
      </c>
      <c r="N1423">
        <v>49.6</v>
      </c>
      <c r="O1423">
        <v>117.5</v>
      </c>
      <c r="P1423">
        <v>-387.5</v>
      </c>
      <c r="Q1423">
        <v>1240</v>
      </c>
    </row>
    <row r="1424" spans="2:17" x14ac:dyDescent="0.15">
      <c r="B1424">
        <v>1552</v>
      </c>
      <c r="C1424">
        <v>100</v>
      </c>
      <c r="D1424">
        <v>25</v>
      </c>
      <c r="E1424">
        <v>16</v>
      </c>
      <c r="F1424">
        <v>1.5</v>
      </c>
      <c r="G1424">
        <v>20</v>
      </c>
      <c r="H1424" s="5">
        <v>30</v>
      </c>
      <c r="I1424" s="5">
        <v>30</v>
      </c>
      <c r="J1424">
        <v>10</v>
      </c>
      <c r="K1424">
        <v>0.01</v>
      </c>
      <c r="L1424">
        <v>652</v>
      </c>
      <c r="M1424">
        <v>0.5260736196319018</v>
      </c>
      <c r="N1424">
        <v>1.900092024539878</v>
      </c>
      <c r="O1424">
        <v>30</v>
      </c>
      <c r="P1424">
        <v>-650</v>
      </c>
      <c r="Q1424">
        <v>1238.860000000001</v>
      </c>
    </row>
    <row r="1425" spans="2:17" x14ac:dyDescent="0.15">
      <c r="B1425">
        <v>1683</v>
      </c>
      <c r="C1425">
        <v>40</v>
      </c>
      <c r="D1425">
        <v>25</v>
      </c>
      <c r="E1425">
        <v>28</v>
      </c>
      <c r="F1425">
        <v>5</v>
      </c>
      <c r="G1425">
        <v>20</v>
      </c>
      <c r="H1425" s="5">
        <v>90</v>
      </c>
      <c r="I1425" s="5">
        <v>240</v>
      </c>
      <c r="J1425">
        <v>10</v>
      </c>
      <c r="K1425">
        <v>0.01</v>
      </c>
      <c r="L1425">
        <v>43</v>
      </c>
      <c r="M1425">
        <v>0.39534883720930231</v>
      </c>
      <c r="N1425">
        <v>28.798837209302292</v>
      </c>
      <c r="O1425">
        <v>-90</v>
      </c>
      <c r="P1425">
        <v>-482.5</v>
      </c>
      <c r="Q1425">
        <v>1238.349999999999</v>
      </c>
    </row>
    <row r="1426" spans="2:17" x14ac:dyDescent="0.15">
      <c r="B1426">
        <v>1932</v>
      </c>
      <c r="C1426">
        <v>60</v>
      </c>
      <c r="D1426">
        <v>25</v>
      </c>
      <c r="E1426">
        <v>22</v>
      </c>
      <c r="F1426">
        <v>4.5</v>
      </c>
      <c r="G1426">
        <v>20</v>
      </c>
      <c r="H1426" s="5">
        <v>80</v>
      </c>
      <c r="I1426" s="5">
        <v>130</v>
      </c>
      <c r="J1426">
        <v>10</v>
      </c>
      <c r="K1426">
        <v>0.01</v>
      </c>
      <c r="L1426">
        <v>52</v>
      </c>
      <c r="M1426">
        <v>0.51923076923076927</v>
      </c>
      <c r="N1426">
        <v>23.79807692307692</v>
      </c>
      <c r="O1426">
        <v>26.25</v>
      </c>
      <c r="P1426">
        <v>-480</v>
      </c>
      <c r="Q1426">
        <v>1237.5</v>
      </c>
    </row>
    <row r="1427" spans="2:17" x14ac:dyDescent="0.15">
      <c r="B1427">
        <v>901</v>
      </c>
      <c r="C1427">
        <v>40</v>
      </c>
      <c r="D1427">
        <v>25</v>
      </c>
      <c r="E1427">
        <v>30</v>
      </c>
      <c r="F1427">
        <v>5</v>
      </c>
      <c r="G1427">
        <v>20</v>
      </c>
      <c r="H1427" s="5">
        <v>190</v>
      </c>
      <c r="I1427" s="5">
        <v>100</v>
      </c>
      <c r="J1427">
        <v>10</v>
      </c>
      <c r="K1427">
        <v>0.01</v>
      </c>
      <c r="L1427">
        <v>34</v>
      </c>
      <c r="M1427">
        <v>0.76470588235294112</v>
      </c>
      <c r="N1427">
        <v>36.328235294117533</v>
      </c>
      <c r="O1427">
        <v>100</v>
      </c>
      <c r="P1427">
        <v>-570</v>
      </c>
      <c r="Q1427">
        <v>1235.159999999996</v>
      </c>
    </row>
    <row r="1428" spans="2:17" x14ac:dyDescent="0.15">
      <c r="B1428">
        <v>974</v>
      </c>
      <c r="C1428">
        <v>80</v>
      </c>
      <c r="D1428">
        <v>25</v>
      </c>
      <c r="E1428">
        <v>30</v>
      </c>
      <c r="F1428">
        <v>2.5</v>
      </c>
      <c r="G1428">
        <v>20</v>
      </c>
      <c r="H1428" s="5">
        <v>300</v>
      </c>
      <c r="I1428" s="5">
        <v>60</v>
      </c>
      <c r="J1428">
        <v>10</v>
      </c>
      <c r="K1428">
        <v>0.01</v>
      </c>
      <c r="L1428">
        <v>176</v>
      </c>
      <c r="M1428">
        <v>0.77272727272727271</v>
      </c>
      <c r="N1428">
        <v>6.9989204545454831</v>
      </c>
      <c r="O1428">
        <v>60</v>
      </c>
      <c r="P1428">
        <v>-1357.5</v>
      </c>
      <c r="Q1428">
        <v>1231.8100000000049</v>
      </c>
    </row>
    <row r="1429" spans="2:17" x14ac:dyDescent="0.15">
      <c r="B1429">
        <v>937</v>
      </c>
      <c r="C1429">
        <v>60</v>
      </c>
      <c r="D1429">
        <v>25</v>
      </c>
      <c r="E1429">
        <v>20</v>
      </c>
      <c r="F1429">
        <v>2.5</v>
      </c>
      <c r="G1429">
        <v>20</v>
      </c>
      <c r="H1429" s="5">
        <v>90</v>
      </c>
      <c r="I1429" s="5">
        <v>10</v>
      </c>
      <c r="J1429">
        <v>10</v>
      </c>
      <c r="K1429">
        <v>0.01</v>
      </c>
      <c r="L1429">
        <v>363</v>
      </c>
      <c r="M1429">
        <v>0.92011019283746553</v>
      </c>
      <c r="N1429">
        <v>3.388429752066116</v>
      </c>
      <c r="O1429">
        <v>10</v>
      </c>
      <c r="P1429">
        <v>-270</v>
      </c>
      <c r="Q1429">
        <v>1230</v>
      </c>
    </row>
    <row r="1430" spans="2:17" x14ac:dyDescent="0.15">
      <c r="B1430">
        <v>1028</v>
      </c>
      <c r="C1430">
        <v>40</v>
      </c>
      <c r="D1430">
        <v>25</v>
      </c>
      <c r="E1430">
        <v>14</v>
      </c>
      <c r="F1430">
        <v>3.5</v>
      </c>
      <c r="G1430">
        <v>20</v>
      </c>
      <c r="H1430" s="5">
        <v>260</v>
      </c>
      <c r="I1430" s="5">
        <v>10</v>
      </c>
      <c r="J1430">
        <v>10</v>
      </c>
      <c r="K1430">
        <v>0.01</v>
      </c>
      <c r="L1430">
        <v>355</v>
      </c>
      <c r="M1430">
        <v>0.95492957746478868</v>
      </c>
      <c r="N1430">
        <v>3.464788732394366</v>
      </c>
      <c r="O1430">
        <v>10</v>
      </c>
      <c r="P1430">
        <v>-620</v>
      </c>
      <c r="Q1430">
        <v>1230</v>
      </c>
    </row>
    <row r="1431" spans="2:17" x14ac:dyDescent="0.15">
      <c r="B1431">
        <v>1430</v>
      </c>
      <c r="C1431">
        <v>40</v>
      </c>
      <c r="D1431">
        <v>25</v>
      </c>
      <c r="E1431">
        <v>30</v>
      </c>
      <c r="F1431">
        <v>5</v>
      </c>
      <c r="G1431">
        <v>20</v>
      </c>
      <c r="H1431" s="5">
        <v>150</v>
      </c>
      <c r="I1431" s="5">
        <v>80</v>
      </c>
      <c r="J1431">
        <v>10</v>
      </c>
      <c r="K1431">
        <v>0.01</v>
      </c>
      <c r="L1431">
        <v>34</v>
      </c>
      <c r="M1431">
        <v>0.82352941176470584</v>
      </c>
      <c r="N1431">
        <v>35.882352941176471</v>
      </c>
      <c r="O1431">
        <v>80</v>
      </c>
      <c r="P1431">
        <v>-450</v>
      </c>
      <c r="Q1431">
        <v>1220</v>
      </c>
    </row>
    <row r="1432" spans="2:17" x14ac:dyDescent="0.15">
      <c r="B1432">
        <v>1642</v>
      </c>
      <c r="C1432">
        <v>40</v>
      </c>
      <c r="D1432">
        <v>25</v>
      </c>
      <c r="E1432">
        <v>16</v>
      </c>
      <c r="F1432">
        <v>4.5</v>
      </c>
      <c r="G1432">
        <v>20</v>
      </c>
      <c r="H1432" s="5">
        <v>30</v>
      </c>
      <c r="I1432" s="5">
        <v>270</v>
      </c>
      <c r="J1432">
        <v>10</v>
      </c>
      <c r="K1432">
        <v>0.01</v>
      </c>
      <c r="L1432">
        <v>161</v>
      </c>
      <c r="M1432">
        <v>0.18012422360248451</v>
      </c>
      <c r="N1432">
        <v>7.5508695652174058</v>
      </c>
      <c r="O1432">
        <v>-30</v>
      </c>
      <c r="P1432">
        <v>-760</v>
      </c>
      <c r="Q1432">
        <v>1215.6900000000021</v>
      </c>
    </row>
    <row r="1433" spans="2:17" x14ac:dyDescent="0.15">
      <c r="B1433">
        <v>483</v>
      </c>
      <c r="C1433">
        <v>60</v>
      </c>
      <c r="D1433">
        <v>25</v>
      </c>
      <c r="E1433">
        <v>16</v>
      </c>
      <c r="F1433">
        <v>2.5</v>
      </c>
      <c r="G1433">
        <v>20</v>
      </c>
      <c r="H1433" s="5">
        <v>220</v>
      </c>
      <c r="I1433" s="5">
        <v>20</v>
      </c>
      <c r="J1433">
        <v>10</v>
      </c>
      <c r="K1433">
        <v>0.01</v>
      </c>
      <c r="L1433">
        <v>451</v>
      </c>
      <c r="M1433">
        <v>0.88470066518847001</v>
      </c>
      <c r="N1433">
        <v>2.693991130820411</v>
      </c>
      <c r="O1433">
        <v>20</v>
      </c>
      <c r="P1433">
        <v>-1600</v>
      </c>
      <c r="Q1433">
        <v>1214.990000000005</v>
      </c>
    </row>
    <row r="1434" spans="2:17" x14ac:dyDescent="0.15">
      <c r="B1434">
        <v>1871</v>
      </c>
      <c r="C1434">
        <v>100</v>
      </c>
      <c r="D1434">
        <v>25</v>
      </c>
      <c r="E1434">
        <v>26</v>
      </c>
      <c r="F1434">
        <v>1</v>
      </c>
      <c r="G1434">
        <v>20</v>
      </c>
      <c r="H1434" s="5">
        <v>280</v>
      </c>
      <c r="I1434" s="5">
        <v>40</v>
      </c>
      <c r="J1434">
        <v>10</v>
      </c>
      <c r="K1434">
        <v>0.01</v>
      </c>
      <c r="L1434">
        <v>940</v>
      </c>
      <c r="M1434">
        <v>0.75851063829787235</v>
      </c>
      <c r="N1434">
        <v>1.2875638297872469</v>
      </c>
      <c r="O1434">
        <v>40</v>
      </c>
      <c r="P1434">
        <v>-2663.8800000000051</v>
      </c>
      <c r="Q1434">
        <v>1210.310000000012</v>
      </c>
    </row>
    <row r="1435" spans="2:17" x14ac:dyDescent="0.15">
      <c r="B1435">
        <v>1115</v>
      </c>
      <c r="C1435">
        <v>60</v>
      </c>
      <c r="D1435">
        <v>25</v>
      </c>
      <c r="E1435">
        <v>18</v>
      </c>
      <c r="F1435">
        <v>5</v>
      </c>
      <c r="G1435">
        <v>20</v>
      </c>
      <c r="H1435" s="5">
        <v>180</v>
      </c>
      <c r="I1435" s="5">
        <v>50</v>
      </c>
      <c r="J1435">
        <v>10</v>
      </c>
      <c r="K1435">
        <v>0.01</v>
      </c>
      <c r="L1435">
        <v>46</v>
      </c>
      <c r="M1435">
        <v>0.86956521739130432</v>
      </c>
      <c r="N1435">
        <v>26.195652173913039</v>
      </c>
      <c r="O1435">
        <v>50</v>
      </c>
      <c r="P1435">
        <v>-290</v>
      </c>
      <c r="Q1435">
        <v>1205</v>
      </c>
    </row>
    <row r="1436" spans="2:17" x14ac:dyDescent="0.15">
      <c r="B1436">
        <v>121</v>
      </c>
      <c r="C1436">
        <v>40</v>
      </c>
      <c r="D1436">
        <v>25</v>
      </c>
      <c r="E1436">
        <v>16</v>
      </c>
      <c r="F1436">
        <v>1.5</v>
      </c>
      <c r="G1436">
        <v>20</v>
      </c>
      <c r="H1436" s="5">
        <v>50</v>
      </c>
      <c r="I1436" s="5">
        <v>230</v>
      </c>
      <c r="J1436">
        <v>10</v>
      </c>
      <c r="K1436">
        <v>0.01</v>
      </c>
      <c r="L1436">
        <v>1660</v>
      </c>
      <c r="M1436">
        <v>0.29277108433734939</v>
      </c>
      <c r="N1436">
        <v>0.72148795180720593</v>
      </c>
      <c r="O1436">
        <v>-50</v>
      </c>
      <c r="P1436">
        <v>-4408.0300000000279</v>
      </c>
      <c r="Q1436">
        <v>1197.6699999999621</v>
      </c>
    </row>
    <row r="1437" spans="2:17" x14ac:dyDescent="0.15">
      <c r="B1437">
        <v>1272</v>
      </c>
      <c r="C1437">
        <v>40</v>
      </c>
      <c r="D1437">
        <v>25</v>
      </c>
      <c r="E1437">
        <v>30</v>
      </c>
      <c r="F1437">
        <v>5</v>
      </c>
      <c r="G1437">
        <v>20</v>
      </c>
      <c r="H1437" s="5">
        <v>270</v>
      </c>
      <c r="I1437" s="5">
        <v>170</v>
      </c>
      <c r="J1437">
        <v>10</v>
      </c>
      <c r="K1437">
        <v>0.01</v>
      </c>
      <c r="L1437">
        <v>34</v>
      </c>
      <c r="M1437">
        <v>0.61764705882352944</v>
      </c>
      <c r="N1437">
        <v>35.225294117646953</v>
      </c>
      <c r="O1437">
        <v>128.82999999999811</v>
      </c>
      <c r="P1437">
        <v>-577.5</v>
      </c>
      <c r="Q1437">
        <v>1197.659999999996</v>
      </c>
    </row>
    <row r="1438" spans="2:17" x14ac:dyDescent="0.15">
      <c r="B1438">
        <v>1375</v>
      </c>
      <c r="C1438">
        <v>40</v>
      </c>
      <c r="D1438">
        <v>25</v>
      </c>
      <c r="E1438">
        <v>20</v>
      </c>
      <c r="F1438">
        <v>3</v>
      </c>
      <c r="G1438">
        <v>20</v>
      </c>
      <c r="H1438" s="5">
        <v>270</v>
      </c>
      <c r="I1438" s="5">
        <v>20</v>
      </c>
      <c r="J1438">
        <v>10</v>
      </c>
      <c r="K1438">
        <v>0.01</v>
      </c>
      <c r="L1438">
        <v>348</v>
      </c>
      <c r="M1438">
        <v>0.88793103448275867</v>
      </c>
      <c r="N1438">
        <v>3.4358620689655179</v>
      </c>
      <c r="O1438">
        <v>20</v>
      </c>
      <c r="P1438">
        <v>-777.5</v>
      </c>
      <c r="Q1438">
        <v>1195.68</v>
      </c>
    </row>
    <row r="1439" spans="2:17" x14ac:dyDescent="0.15">
      <c r="B1439">
        <v>111</v>
      </c>
      <c r="C1439">
        <v>100</v>
      </c>
      <c r="D1439">
        <v>25</v>
      </c>
      <c r="E1439">
        <v>28</v>
      </c>
      <c r="F1439">
        <v>0.5</v>
      </c>
      <c r="G1439">
        <v>20</v>
      </c>
      <c r="H1439" s="5">
        <v>150</v>
      </c>
      <c r="I1439" s="5">
        <v>20</v>
      </c>
      <c r="J1439">
        <v>10</v>
      </c>
      <c r="K1439">
        <v>0.01</v>
      </c>
      <c r="L1439">
        <v>1899</v>
      </c>
      <c r="M1439">
        <v>0.822538177988415</v>
      </c>
      <c r="N1439">
        <v>0.62401263823065156</v>
      </c>
      <c r="O1439">
        <v>20</v>
      </c>
      <c r="P1439">
        <v>-1508.640000000021</v>
      </c>
      <c r="Q1439">
        <v>1185.000000000007</v>
      </c>
    </row>
    <row r="1440" spans="2:17" x14ac:dyDescent="0.15">
      <c r="B1440">
        <v>667</v>
      </c>
      <c r="C1440">
        <v>80</v>
      </c>
      <c r="D1440">
        <v>25</v>
      </c>
      <c r="E1440">
        <v>18</v>
      </c>
      <c r="F1440">
        <v>5</v>
      </c>
      <c r="G1440">
        <v>20</v>
      </c>
      <c r="H1440" s="5">
        <v>70</v>
      </c>
      <c r="I1440" s="5">
        <v>170</v>
      </c>
      <c r="J1440">
        <v>10</v>
      </c>
      <c r="K1440">
        <v>0.01</v>
      </c>
      <c r="L1440">
        <v>29</v>
      </c>
      <c r="M1440">
        <v>0.48275862068965519</v>
      </c>
      <c r="N1440">
        <v>40.775862068965523</v>
      </c>
      <c r="O1440">
        <v>-70</v>
      </c>
      <c r="P1440">
        <v>-280</v>
      </c>
      <c r="Q1440">
        <v>1182.5</v>
      </c>
    </row>
    <row r="1441" spans="2:17" x14ac:dyDescent="0.15">
      <c r="B1441">
        <v>915</v>
      </c>
      <c r="C1441">
        <v>40</v>
      </c>
      <c r="D1441">
        <v>25</v>
      </c>
      <c r="E1441">
        <v>26</v>
      </c>
      <c r="F1441">
        <v>2.5</v>
      </c>
      <c r="G1441">
        <v>20</v>
      </c>
      <c r="H1441" s="5">
        <v>50</v>
      </c>
      <c r="I1441" s="5">
        <v>220</v>
      </c>
      <c r="J1441">
        <v>10</v>
      </c>
      <c r="K1441">
        <v>0.01</v>
      </c>
      <c r="L1441">
        <v>380</v>
      </c>
      <c r="M1441">
        <v>0.29210526315789481</v>
      </c>
      <c r="N1441">
        <v>3.1089210526315769</v>
      </c>
      <c r="O1441">
        <v>-50</v>
      </c>
      <c r="P1441">
        <v>-1693.18</v>
      </c>
      <c r="Q1441">
        <v>1181.389999999999</v>
      </c>
    </row>
    <row r="1442" spans="2:17" x14ac:dyDescent="0.15">
      <c r="B1442">
        <v>256</v>
      </c>
      <c r="C1442">
        <v>40</v>
      </c>
      <c r="D1442">
        <v>25</v>
      </c>
      <c r="E1442">
        <v>26</v>
      </c>
      <c r="F1442">
        <v>3</v>
      </c>
      <c r="G1442">
        <v>20</v>
      </c>
      <c r="H1442" s="5">
        <v>50</v>
      </c>
      <c r="I1442" s="5">
        <v>290</v>
      </c>
      <c r="J1442">
        <v>10</v>
      </c>
      <c r="K1442">
        <v>0.01</v>
      </c>
      <c r="L1442">
        <v>243</v>
      </c>
      <c r="M1442">
        <v>0.2880658436213992</v>
      </c>
      <c r="N1442">
        <v>4.8569958847736627</v>
      </c>
      <c r="O1442">
        <v>-50</v>
      </c>
      <c r="P1442">
        <v>-1285</v>
      </c>
      <c r="Q1442">
        <v>1180.25</v>
      </c>
    </row>
    <row r="1443" spans="2:17" x14ac:dyDescent="0.15">
      <c r="B1443">
        <v>1958</v>
      </c>
      <c r="C1443">
        <v>100</v>
      </c>
      <c r="D1443">
        <v>25</v>
      </c>
      <c r="E1443">
        <v>24</v>
      </c>
      <c r="F1443">
        <v>4</v>
      </c>
      <c r="G1443">
        <v>20</v>
      </c>
      <c r="H1443" s="5">
        <v>220</v>
      </c>
      <c r="I1443" s="5">
        <v>130</v>
      </c>
      <c r="J1443">
        <v>10</v>
      </c>
      <c r="K1443">
        <v>0.01</v>
      </c>
      <c r="L1443">
        <v>28</v>
      </c>
      <c r="M1443">
        <v>0.7142857142857143</v>
      </c>
      <c r="N1443">
        <v>41.964285714285722</v>
      </c>
      <c r="O1443">
        <v>130</v>
      </c>
      <c r="P1443">
        <v>-660</v>
      </c>
      <c r="Q1443">
        <v>1175</v>
      </c>
    </row>
    <row r="1444" spans="2:17" x14ac:dyDescent="0.15">
      <c r="B1444">
        <v>661</v>
      </c>
      <c r="C1444">
        <v>80</v>
      </c>
      <c r="D1444">
        <v>25</v>
      </c>
      <c r="E1444">
        <v>30</v>
      </c>
      <c r="F1444">
        <v>3</v>
      </c>
      <c r="G1444">
        <v>20</v>
      </c>
      <c r="H1444" s="5">
        <v>50</v>
      </c>
      <c r="I1444" s="5">
        <v>60</v>
      </c>
      <c r="J1444">
        <v>10</v>
      </c>
      <c r="K1444">
        <v>0.01</v>
      </c>
      <c r="L1444">
        <v>97</v>
      </c>
      <c r="M1444">
        <v>0.57731958762886593</v>
      </c>
      <c r="N1444">
        <v>12.087628865979379</v>
      </c>
      <c r="O1444">
        <v>60</v>
      </c>
      <c r="P1444">
        <v>-350</v>
      </c>
      <c r="Q1444">
        <v>1172.5</v>
      </c>
    </row>
    <row r="1445" spans="2:17" x14ac:dyDescent="0.15">
      <c r="B1445">
        <v>257</v>
      </c>
      <c r="C1445">
        <v>40</v>
      </c>
      <c r="D1445">
        <v>25</v>
      </c>
      <c r="E1445">
        <v>18</v>
      </c>
      <c r="F1445">
        <v>4.5</v>
      </c>
      <c r="G1445">
        <v>20</v>
      </c>
      <c r="H1445" s="5">
        <v>20</v>
      </c>
      <c r="I1445" s="5">
        <v>140</v>
      </c>
      <c r="J1445">
        <v>10</v>
      </c>
      <c r="K1445">
        <v>0.01</v>
      </c>
      <c r="L1445">
        <v>133</v>
      </c>
      <c r="M1445">
        <v>0.18796992481203009</v>
      </c>
      <c r="N1445">
        <v>8.8157894736842106</v>
      </c>
      <c r="O1445">
        <v>-20</v>
      </c>
      <c r="P1445">
        <v>-427.5</v>
      </c>
      <c r="Q1445">
        <v>1172.5</v>
      </c>
    </row>
    <row r="1446" spans="2:17" x14ac:dyDescent="0.15">
      <c r="B1446">
        <v>718</v>
      </c>
      <c r="C1446">
        <v>100</v>
      </c>
      <c r="D1446">
        <v>25</v>
      </c>
      <c r="E1446">
        <v>22</v>
      </c>
      <c r="F1446">
        <v>4</v>
      </c>
      <c r="G1446">
        <v>20</v>
      </c>
      <c r="H1446" s="5">
        <v>270</v>
      </c>
      <c r="I1446" s="5">
        <v>110</v>
      </c>
      <c r="J1446">
        <v>10</v>
      </c>
      <c r="K1446">
        <v>0.01</v>
      </c>
      <c r="L1446">
        <v>29</v>
      </c>
      <c r="M1446">
        <v>0.75862068965517238</v>
      </c>
      <c r="N1446">
        <v>40.172413793103438</v>
      </c>
      <c r="O1446">
        <v>110</v>
      </c>
      <c r="P1446">
        <v>-540</v>
      </c>
      <c r="Q1446">
        <v>1165</v>
      </c>
    </row>
    <row r="1447" spans="2:17" x14ac:dyDescent="0.15">
      <c r="B1447">
        <v>880</v>
      </c>
      <c r="C1447">
        <v>100</v>
      </c>
      <c r="D1447">
        <v>25</v>
      </c>
      <c r="E1447">
        <v>16</v>
      </c>
      <c r="F1447">
        <v>4.5</v>
      </c>
      <c r="G1447">
        <v>20</v>
      </c>
      <c r="H1447" s="5">
        <v>140</v>
      </c>
      <c r="I1447" s="5">
        <v>110</v>
      </c>
      <c r="J1447">
        <v>10</v>
      </c>
      <c r="K1447">
        <v>0.01</v>
      </c>
      <c r="L1447">
        <v>23</v>
      </c>
      <c r="M1447">
        <v>0.78260869565217395</v>
      </c>
      <c r="N1447">
        <v>50.652173913043477</v>
      </c>
      <c r="O1447">
        <v>110</v>
      </c>
      <c r="P1447">
        <v>-280</v>
      </c>
      <c r="Q1447">
        <v>1165</v>
      </c>
    </row>
    <row r="1448" spans="2:17" x14ac:dyDescent="0.15">
      <c r="B1448">
        <v>1628</v>
      </c>
      <c r="C1448">
        <v>60</v>
      </c>
      <c r="D1448">
        <v>25</v>
      </c>
      <c r="E1448">
        <v>30</v>
      </c>
      <c r="F1448">
        <v>4.5</v>
      </c>
      <c r="G1448">
        <v>20</v>
      </c>
      <c r="H1448" s="5">
        <v>220</v>
      </c>
      <c r="I1448" s="5">
        <v>80</v>
      </c>
      <c r="J1448">
        <v>10</v>
      </c>
      <c r="K1448">
        <v>0.01</v>
      </c>
      <c r="L1448">
        <v>29</v>
      </c>
      <c r="M1448">
        <v>0.7931034482758621</v>
      </c>
      <c r="N1448">
        <v>40</v>
      </c>
      <c r="O1448">
        <v>80</v>
      </c>
      <c r="P1448">
        <v>-220</v>
      </c>
      <c r="Q1448">
        <v>1160</v>
      </c>
    </row>
    <row r="1449" spans="2:17" x14ac:dyDescent="0.15">
      <c r="B1449">
        <v>308</v>
      </c>
      <c r="C1449">
        <v>40</v>
      </c>
      <c r="D1449">
        <v>25</v>
      </c>
      <c r="E1449">
        <v>14</v>
      </c>
      <c r="F1449">
        <v>2.5</v>
      </c>
      <c r="G1449">
        <v>20</v>
      </c>
      <c r="H1449" s="5">
        <v>280</v>
      </c>
      <c r="I1449" s="5">
        <v>220</v>
      </c>
      <c r="J1449">
        <v>10</v>
      </c>
      <c r="K1449">
        <v>0.01</v>
      </c>
      <c r="L1449">
        <v>753</v>
      </c>
      <c r="M1449">
        <v>0.52589641434262946</v>
      </c>
      <c r="N1449">
        <v>1.537516600265624</v>
      </c>
      <c r="O1449">
        <v>7.5</v>
      </c>
      <c r="P1449">
        <v>-4213.8800000000047</v>
      </c>
      <c r="Q1449">
        <v>1157.750000000015</v>
      </c>
    </row>
    <row r="1450" spans="2:17" x14ac:dyDescent="0.15">
      <c r="B1450">
        <v>958</v>
      </c>
      <c r="C1450">
        <v>100</v>
      </c>
      <c r="D1450">
        <v>25</v>
      </c>
      <c r="E1450">
        <v>28</v>
      </c>
      <c r="F1450">
        <v>3</v>
      </c>
      <c r="G1450">
        <v>20</v>
      </c>
      <c r="H1450" s="5">
        <v>200</v>
      </c>
      <c r="I1450" s="5">
        <v>50</v>
      </c>
      <c r="J1450">
        <v>10</v>
      </c>
      <c r="K1450">
        <v>0.01</v>
      </c>
      <c r="L1450">
        <v>73</v>
      </c>
      <c r="M1450">
        <v>0.80821917808219179</v>
      </c>
      <c r="N1450">
        <v>15.856164383561641</v>
      </c>
      <c r="O1450">
        <v>50</v>
      </c>
      <c r="P1450">
        <v>-1000</v>
      </c>
      <c r="Q1450">
        <v>1157.5</v>
      </c>
    </row>
    <row r="1451" spans="2:17" x14ac:dyDescent="0.15">
      <c r="B1451">
        <v>970</v>
      </c>
      <c r="C1451">
        <v>80</v>
      </c>
      <c r="D1451">
        <v>25</v>
      </c>
      <c r="E1451">
        <v>24</v>
      </c>
      <c r="F1451">
        <v>5</v>
      </c>
      <c r="G1451">
        <v>20</v>
      </c>
      <c r="H1451" s="5">
        <v>100</v>
      </c>
      <c r="I1451" s="5">
        <v>130</v>
      </c>
      <c r="J1451">
        <v>10</v>
      </c>
      <c r="K1451">
        <v>0.01</v>
      </c>
      <c r="L1451">
        <v>23</v>
      </c>
      <c r="M1451">
        <v>0.69565217391304346</v>
      </c>
      <c r="N1451">
        <v>50.326086956521742</v>
      </c>
      <c r="O1451">
        <v>130</v>
      </c>
      <c r="P1451">
        <v>-200</v>
      </c>
      <c r="Q1451">
        <v>1157.5</v>
      </c>
    </row>
    <row r="1452" spans="2:17" x14ac:dyDescent="0.15">
      <c r="B1452">
        <v>1451</v>
      </c>
      <c r="C1452">
        <v>60</v>
      </c>
      <c r="D1452">
        <v>25</v>
      </c>
      <c r="E1452">
        <v>22</v>
      </c>
      <c r="F1452">
        <v>2</v>
      </c>
      <c r="G1452">
        <v>20</v>
      </c>
      <c r="H1452" s="5">
        <v>240</v>
      </c>
      <c r="I1452" s="5">
        <v>60</v>
      </c>
      <c r="J1452">
        <v>10</v>
      </c>
      <c r="K1452">
        <v>0.01</v>
      </c>
      <c r="L1452">
        <v>559</v>
      </c>
      <c r="M1452">
        <v>0.73166368515205726</v>
      </c>
      <c r="N1452">
        <v>2.066100178890923</v>
      </c>
      <c r="O1452">
        <v>60</v>
      </c>
      <c r="P1452">
        <v>-2867.5</v>
      </c>
      <c r="Q1452">
        <v>1154.950000000026</v>
      </c>
    </row>
    <row r="1453" spans="2:17" x14ac:dyDescent="0.15">
      <c r="B1453">
        <v>877</v>
      </c>
      <c r="C1453">
        <v>80</v>
      </c>
      <c r="D1453">
        <v>25</v>
      </c>
      <c r="E1453">
        <v>22</v>
      </c>
      <c r="F1453">
        <v>4</v>
      </c>
      <c r="G1453">
        <v>20</v>
      </c>
      <c r="H1453" s="5">
        <v>140</v>
      </c>
      <c r="I1453" s="5">
        <v>260</v>
      </c>
      <c r="J1453">
        <v>10</v>
      </c>
      <c r="K1453">
        <v>0.01</v>
      </c>
      <c r="L1453">
        <v>45</v>
      </c>
      <c r="M1453">
        <v>0.48888888888888887</v>
      </c>
      <c r="N1453">
        <v>25.611111111111111</v>
      </c>
      <c r="O1453">
        <v>-7.5</v>
      </c>
      <c r="P1453">
        <v>-840</v>
      </c>
      <c r="Q1453">
        <v>1152.5</v>
      </c>
    </row>
    <row r="1454" spans="2:17" x14ac:dyDescent="0.15">
      <c r="B1454">
        <v>1249</v>
      </c>
      <c r="C1454">
        <v>60</v>
      </c>
      <c r="D1454">
        <v>25</v>
      </c>
      <c r="E1454">
        <v>30</v>
      </c>
      <c r="F1454">
        <v>0.5</v>
      </c>
      <c r="G1454">
        <v>20</v>
      </c>
      <c r="H1454" s="5">
        <v>200</v>
      </c>
      <c r="I1454" s="5">
        <v>160</v>
      </c>
      <c r="J1454">
        <v>10</v>
      </c>
      <c r="K1454">
        <v>0.01</v>
      </c>
      <c r="L1454">
        <v>2642</v>
      </c>
      <c r="M1454">
        <v>0.51211203633610902</v>
      </c>
      <c r="N1454">
        <v>0.4355450416350915</v>
      </c>
      <c r="O1454">
        <v>2.840000000000146</v>
      </c>
      <c r="P1454">
        <v>-11587.14000000003</v>
      </c>
      <c r="Q1454">
        <v>1150.709999999912</v>
      </c>
    </row>
    <row r="1455" spans="2:17" x14ac:dyDescent="0.15">
      <c r="B1455">
        <v>850</v>
      </c>
      <c r="C1455">
        <v>100</v>
      </c>
      <c r="D1455">
        <v>25</v>
      </c>
      <c r="E1455">
        <v>28</v>
      </c>
      <c r="F1455">
        <v>2.5</v>
      </c>
      <c r="G1455">
        <v>20</v>
      </c>
      <c r="H1455" s="5">
        <v>80</v>
      </c>
      <c r="I1455" s="5">
        <v>90</v>
      </c>
      <c r="J1455">
        <v>10</v>
      </c>
      <c r="K1455">
        <v>0.01</v>
      </c>
      <c r="L1455">
        <v>129</v>
      </c>
      <c r="M1455">
        <v>0.53488372093023251</v>
      </c>
      <c r="N1455">
        <v>8.8372093023255811</v>
      </c>
      <c r="O1455">
        <v>25</v>
      </c>
      <c r="P1455">
        <v>-1245</v>
      </c>
      <c r="Q1455">
        <v>1140</v>
      </c>
    </row>
    <row r="1456" spans="2:17" x14ac:dyDescent="0.15">
      <c r="B1456">
        <v>1041</v>
      </c>
      <c r="C1456">
        <v>80</v>
      </c>
      <c r="D1456">
        <v>25</v>
      </c>
      <c r="E1456">
        <v>26</v>
      </c>
      <c r="F1456">
        <v>5</v>
      </c>
      <c r="G1456">
        <v>20</v>
      </c>
      <c r="H1456" s="5">
        <v>250</v>
      </c>
      <c r="I1456" s="5">
        <v>170</v>
      </c>
      <c r="J1456">
        <v>10</v>
      </c>
      <c r="K1456">
        <v>0.01</v>
      </c>
      <c r="L1456">
        <v>21</v>
      </c>
      <c r="M1456">
        <v>0.7142857142857143</v>
      </c>
      <c r="N1456">
        <v>53.80952380952381</v>
      </c>
      <c r="O1456">
        <v>170</v>
      </c>
      <c r="P1456">
        <v>-500</v>
      </c>
      <c r="Q1456">
        <v>1130</v>
      </c>
    </row>
    <row r="1457" spans="2:17" x14ac:dyDescent="0.15">
      <c r="B1457">
        <v>616</v>
      </c>
      <c r="C1457">
        <v>80</v>
      </c>
      <c r="D1457">
        <v>25</v>
      </c>
      <c r="E1457">
        <v>16</v>
      </c>
      <c r="F1457">
        <v>2.5</v>
      </c>
      <c r="G1457">
        <v>20</v>
      </c>
      <c r="H1457" s="5">
        <v>50</v>
      </c>
      <c r="I1457" s="5">
        <v>220</v>
      </c>
      <c r="J1457">
        <v>10</v>
      </c>
      <c r="K1457">
        <v>0.01</v>
      </c>
      <c r="L1457">
        <v>280</v>
      </c>
      <c r="M1457">
        <v>0.26785714285714279</v>
      </c>
      <c r="N1457">
        <v>4.0292499999999816</v>
      </c>
      <c r="O1457">
        <v>-50</v>
      </c>
      <c r="P1457">
        <v>-1831.82</v>
      </c>
      <c r="Q1457">
        <v>1128.1899999999951</v>
      </c>
    </row>
    <row r="1458" spans="2:17" x14ac:dyDescent="0.15">
      <c r="B1458">
        <v>559</v>
      </c>
      <c r="C1458">
        <v>80</v>
      </c>
      <c r="D1458">
        <v>25</v>
      </c>
      <c r="E1458">
        <v>12</v>
      </c>
      <c r="F1458">
        <v>3.5</v>
      </c>
      <c r="G1458">
        <v>20</v>
      </c>
      <c r="H1458" s="5">
        <v>40</v>
      </c>
      <c r="I1458" s="5">
        <v>270</v>
      </c>
      <c r="J1458">
        <v>10</v>
      </c>
      <c r="K1458">
        <v>0.01</v>
      </c>
      <c r="L1458">
        <v>134</v>
      </c>
      <c r="M1458">
        <v>0.19402985074626869</v>
      </c>
      <c r="N1458">
        <v>8.4141791044776113</v>
      </c>
      <c r="O1458">
        <v>-40</v>
      </c>
      <c r="P1458">
        <v>-1160</v>
      </c>
      <c r="Q1458">
        <v>1127.5</v>
      </c>
    </row>
    <row r="1459" spans="2:17" x14ac:dyDescent="0.15">
      <c r="B1459">
        <v>573</v>
      </c>
      <c r="C1459">
        <v>100</v>
      </c>
      <c r="D1459">
        <v>25</v>
      </c>
      <c r="E1459">
        <v>20</v>
      </c>
      <c r="F1459">
        <v>3.5</v>
      </c>
      <c r="G1459">
        <v>20</v>
      </c>
      <c r="H1459" s="5">
        <v>230</v>
      </c>
      <c r="I1459" s="5">
        <v>40</v>
      </c>
      <c r="J1459">
        <v>10</v>
      </c>
      <c r="K1459">
        <v>0.01</v>
      </c>
      <c r="L1459">
        <v>50</v>
      </c>
      <c r="M1459">
        <v>0.88</v>
      </c>
      <c r="N1459">
        <v>22.5</v>
      </c>
      <c r="O1459">
        <v>40</v>
      </c>
      <c r="P1459">
        <v>-230</v>
      </c>
      <c r="Q1459">
        <v>1125</v>
      </c>
    </row>
    <row r="1460" spans="2:17" x14ac:dyDescent="0.15">
      <c r="B1460">
        <v>1737</v>
      </c>
      <c r="C1460">
        <v>80</v>
      </c>
      <c r="D1460">
        <v>25</v>
      </c>
      <c r="E1460">
        <v>22</v>
      </c>
      <c r="F1460">
        <v>3</v>
      </c>
      <c r="G1460">
        <v>20</v>
      </c>
      <c r="H1460" s="5">
        <v>10</v>
      </c>
      <c r="I1460" s="5">
        <v>220</v>
      </c>
      <c r="J1460">
        <v>10</v>
      </c>
      <c r="K1460">
        <v>0.01</v>
      </c>
      <c r="L1460">
        <v>131</v>
      </c>
      <c r="M1460">
        <v>9.9236641221374045E-2</v>
      </c>
      <c r="N1460">
        <v>8.5687022900763363</v>
      </c>
      <c r="O1460">
        <v>-10</v>
      </c>
      <c r="P1460">
        <v>-350</v>
      </c>
      <c r="Q1460">
        <v>1122.5</v>
      </c>
    </row>
    <row r="1461" spans="2:17" x14ac:dyDescent="0.15">
      <c r="B1461">
        <v>1397</v>
      </c>
      <c r="C1461">
        <v>80</v>
      </c>
      <c r="D1461">
        <v>25</v>
      </c>
      <c r="E1461">
        <v>18</v>
      </c>
      <c r="F1461">
        <v>4.5</v>
      </c>
      <c r="G1461">
        <v>20</v>
      </c>
      <c r="H1461" s="5">
        <v>240</v>
      </c>
      <c r="I1461" s="5">
        <v>240</v>
      </c>
      <c r="J1461">
        <v>10</v>
      </c>
      <c r="K1461">
        <v>0.01</v>
      </c>
      <c r="L1461">
        <v>34</v>
      </c>
      <c r="M1461">
        <v>0.5</v>
      </c>
      <c r="N1461">
        <v>32.941176470588232</v>
      </c>
      <c r="O1461">
        <v>10</v>
      </c>
      <c r="P1461">
        <v>-1017.5</v>
      </c>
      <c r="Q1461">
        <v>1120</v>
      </c>
    </row>
    <row r="1462" spans="2:17" x14ac:dyDescent="0.15">
      <c r="B1462">
        <v>671</v>
      </c>
      <c r="C1462">
        <v>40</v>
      </c>
      <c r="D1462">
        <v>25</v>
      </c>
      <c r="E1462">
        <v>28</v>
      </c>
      <c r="F1462">
        <v>4</v>
      </c>
      <c r="G1462">
        <v>20</v>
      </c>
      <c r="H1462" s="5">
        <v>60</v>
      </c>
      <c r="I1462" s="5">
        <v>230</v>
      </c>
      <c r="J1462">
        <v>10</v>
      </c>
      <c r="K1462">
        <v>0.01</v>
      </c>
      <c r="L1462">
        <v>94</v>
      </c>
      <c r="M1462">
        <v>0.31914893617021278</v>
      </c>
      <c r="N1462">
        <v>11.902978723404299</v>
      </c>
      <c r="O1462">
        <v>-60</v>
      </c>
      <c r="P1462">
        <v>-480</v>
      </c>
      <c r="Q1462">
        <v>1118.8800000000051</v>
      </c>
    </row>
    <row r="1463" spans="2:17" x14ac:dyDescent="0.15">
      <c r="B1463">
        <v>192</v>
      </c>
      <c r="C1463">
        <v>40</v>
      </c>
      <c r="D1463">
        <v>25</v>
      </c>
      <c r="E1463">
        <v>18</v>
      </c>
      <c r="F1463">
        <v>2</v>
      </c>
      <c r="G1463">
        <v>20</v>
      </c>
      <c r="H1463" s="5">
        <v>20</v>
      </c>
      <c r="I1463" s="5">
        <v>10</v>
      </c>
      <c r="J1463">
        <v>10</v>
      </c>
      <c r="K1463">
        <v>0.01</v>
      </c>
      <c r="L1463">
        <v>966</v>
      </c>
      <c r="M1463">
        <v>0.70082815734989645</v>
      </c>
      <c r="N1463">
        <v>1.1568322981366459</v>
      </c>
      <c r="O1463">
        <v>10</v>
      </c>
      <c r="P1463">
        <v>-337.5</v>
      </c>
      <c r="Q1463">
        <v>1117.5</v>
      </c>
    </row>
    <row r="1464" spans="2:17" x14ac:dyDescent="0.15">
      <c r="B1464">
        <v>357</v>
      </c>
      <c r="C1464">
        <v>80</v>
      </c>
      <c r="D1464">
        <v>25</v>
      </c>
      <c r="E1464">
        <v>20</v>
      </c>
      <c r="F1464">
        <v>3.5</v>
      </c>
      <c r="G1464">
        <v>20</v>
      </c>
      <c r="H1464" s="5">
        <v>150</v>
      </c>
      <c r="I1464" s="5">
        <v>30</v>
      </c>
      <c r="J1464">
        <v>10</v>
      </c>
      <c r="K1464">
        <v>0.01</v>
      </c>
      <c r="L1464">
        <v>82</v>
      </c>
      <c r="M1464">
        <v>0.8902439024390244</v>
      </c>
      <c r="N1464">
        <v>13.628048780487809</v>
      </c>
      <c r="O1464">
        <v>30</v>
      </c>
      <c r="P1464">
        <v>-165</v>
      </c>
      <c r="Q1464">
        <v>1117.5</v>
      </c>
    </row>
    <row r="1465" spans="2:17" x14ac:dyDescent="0.15">
      <c r="B1465">
        <v>1328</v>
      </c>
      <c r="C1465">
        <v>100</v>
      </c>
      <c r="D1465">
        <v>25</v>
      </c>
      <c r="E1465">
        <v>22</v>
      </c>
      <c r="F1465">
        <v>4</v>
      </c>
      <c r="G1465">
        <v>20</v>
      </c>
      <c r="H1465" s="5">
        <v>220</v>
      </c>
      <c r="I1465" s="5">
        <v>80</v>
      </c>
      <c r="J1465">
        <v>10</v>
      </c>
      <c r="K1465">
        <v>0.01</v>
      </c>
      <c r="L1465">
        <v>29</v>
      </c>
      <c r="M1465">
        <v>0.7931034482758621</v>
      </c>
      <c r="N1465">
        <v>38.448275862068968</v>
      </c>
      <c r="O1465">
        <v>80</v>
      </c>
      <c r="P1465">
        <v>-440</v>
      </c>
      <c r="Q1465">
        <v>1115</v>
      </c>
    </row>
    <row r="1466" spans="2:17" x14ac:dyDescent="0.15">
      <c r="B1466">
        <v>878</v>
      </c>
      <c r="C1466">
        <v>80</v>
      </c>
      <c r="D1466">
        <v>25</v>
      </c>
      <c r="E1466">
        <v>14</v>
      </c>
      <c r="F1466">
        <v>4.5</v>
      </c>
      <c r="G1466">
        <v>20</v>
      </c>
      <c r="H1466" s="5">
        <v>300</v>
      </c>
      <c r="I1466" s="5">
        <v>270</v>
      </c>
      <c r="J1466">
        <v>10</v>
      </c>
      <c r="K1466">
        <v>0.01</v>
      </c>
      <c r="L1466">
        <v>43</v>
      </c>
      <c r="M1466">
        <v>0.53488372093023251</v>
      </c>
      <c r="N1466">
        <v>25.697674418604649</v>
      </c>
      <c r="O1466">
        <v>30</v>
      </c>
      <c r="P1466">
        <v>-1232.5</v>
      </c>
      <c r="Q1466">
        <v>1105</v>
      </c>
    </row>
    <row r="1467" spans="2:17" x14ac:dyDescent="0.15">
      <c r="B1467">
        <v>1203</v>
      </c>
      <c r="C1467">
        <v>80</v>
      </c>
      <c r="D1467">
        <v>25</v>
      </c>
      <c r="E1467">
        <v>20</v>
      </c>
      <c r="F1467">
        <v>1.5</v>
      </c>
      <c r="G1467">
        <v>20</v>
      </c>
      <c r="H1467" s="5">
        <v>20</v>
      </c>
      <c r="I1467" s="5">
        <v>290</v>
      </c>
      <c r="J1467">
        <v>10</v>
      </c>
      <c r="K1467">
        <v>0.01</v>
      </c>
      <c r="L1467">
        <v>735</v>
      </c>
      <c r="M1467">
        <v>0.17551020408163259</v>
      </c>
      <c r="N1467">
        <v>1.502122448979579</v>
      </c>
      <c r="O1467">
        <v>-20</v>
      </c>
      <c r="P1467">
        <v>-1712.5</v>
      </c>
      <c r="Q1467">
        <v>1104.0599999999899</v>
      </c>
    </row>
    <row r="1468" spans="2:17" x14ac:dyDescent="0.15">
      <c r="B1468">
        <v>1225</v>
      </c>
      <c r="C1468">
        <v>40</v>
      </c>
      <c r="D1468">
        <v>25</v>
      </c>
      <c r="E1468">
        <v>26</v>
      </c>
      <c r="F1468">
        <v>3.5</v>
      </c>
      <c r="G1468">
        <v>20</v>
      </c>
      <c r="H1468" s="5">
        <v>100</v>
      </c>
      <c r="I1468" s="5">
        <v>20</v>
      </c>
      <c r="J1468">
        <v>10</v>
      </c>
      <c r="K1468">
        <v>0.01</v>
      </c>
      <c r="L1468">
        <v>159</v>
      </c>
      <c r="M1468">
        <v>0.87421383647798745</v>
      </c>
      <c r="N1468">
        <v>6.9339622641509431</v>
      </c>
      <c r="O1468">
        <v>20</v>
      </c>
      <c r="P1468">
        <v>-300</v>
      </c>
      <c r="Q1468">
        <v>1102.5</v>
      </c>
    </row>
    <row r="1469" spans="2:17" x14ac:dyDescent="0.15">
      <c r="B1469">
        <v>768</v>
      </c>
      <c r="C1469">
        <v>100</v>
      </c>
      <c r="D1469">
        <v>25</v>
      </c>
      <c r="E1469">
        <v>28</v>
      </c>
      <c r="F1469">
        <v>4</v>
      </c>
      <c r="G1469">
        <v>20</v>
      </c>
      <c r="H1469" s="5">
        <v>100</v>
      </c>
      <c r="I1469" s="5">
        <v>280</v>
      </c>
      <c r="J1469">
        <v>10</v>
      </c>
      <c r="K1469">
        <v>0.01</v>
      </c>
      <c r="L1469">
        <v>25</v>
      </c>
      <c r="M1469">
        <v>0.48</v>
      </c>
      <c r="N1469">
        <v>44.1</v>
      </c>
      <c r="O1469">
        <v>-100</v>
      </c>
      <c r="P1469">
        <v>-400</v>
      </c>
      <c r="Q1469">
        <v>1102.5</v>
      </c>
    </row>
    <row r="1470" spans="2:17" x14ac:dyDescent="0.15">
      <c r="B1470">
        <v>1015</v>
      </c>
      <c r="C1470">
        <v>80</v>
      </c>
      <c r="D1470">
        <v>25</v>
      </c>
      <c r="E1470">
        <v>22</v>
      </c>
      <c r="F1470">
        <v>3.5</v>
      </c>
      <c r="G1470">
        <v>20</v>
      </c>
      <c r="H1470" s="5">
        <v>120</v>
      </c>
      <c r="I1470" s="5">
        <v>20</v>
      </c>
      <c r="J1470">
        <v>10</v>
      </c>
      <c r="K1470">
        <v>0.01</v>
      </c>
      <c r="L1470">
        <v>76</v>
      </c>
      <c r="M1470">
        <v>0.96052631578947367</v>
      </c>
      <c r="N1470">
        <v>14.47368421052632</v>
      </c>
      <c r="O1470">
        <v>20</v>
      </c>
      <c r="P1470">
        <v>-140</v>
      </c>
      <c r="Q1470">
        <v>1100</v>
      </c>
    </row>
    <row r="1471" spans="2:17" x14ac:dyDescent="0.15">
      <c r="B1471">
        <v>1725</v>
      </c>
      <c r="C1471">
        <v>100</v>
      </c>
      <c r="D1471">
        <v>25</v>
      </c>
      <c r="E1471">
        <v>30</v>
      </c>
      <c r="F1471">
        <v>3.5</v>
      </c>
      <c r="G1471">
        <v>20</v>
      </c>
      <c r="H1471" s="5">
        <v>130</v>
      </c>
      <c r="I1471" s="5">
        <v>210</v>
      </c>
      <c r="J1471">
        <v>10</v>
      </c>
      <c r="K1471">
        <v>0.01</v>
      </c>
      <c r="L1471">
        <v>41</v>
      </c>
      <c r="M1471">
        <v>0.46341463414634149</v>
      </c>
      <c r="N1471">
        <v>26.707317073170731</v>
      </c>
      <c r="O1471">
        <v>-27.5</v>
      </c>
      <c r="P1471">
        <v>-870</v>
      </c>
      <c r="Q1471">
        <v>1095</v>
      </c>
    </row>
    <row r="1472" spans="2:17" x14ac:dyDescent="0.15">
      <c r="B1472">
        <v>1553</v>
      </c>
      <c r="C1472">
        <v>80</v>
      </c>
      <c r="D1472">
        <v>25</v>
      </c>
      <c r="E1472">
        <v>22</v>
      </c>
      <c r="F1472">
        <v>0.5</v>
      </c>
      <c r="G1472">
        <v>20</v>
      </c>
      <c r="H1472" s="5">
        <v>300</v>
      </c>
      <c r="I1472" s="5">
        <v>300</v>
      </c>
      <c r="J1472">
        <v>10</v>
      </c>
      <c r="K1472">
        <v>0.01</v>
      </c>
      <c r="L1472">
        <v>2598</v>
      </c>
      <c r="M1472">
        <v>0.49769053117782908</v>
      </c>
      <c r="N1472">
        <v>0.41809083910699307</v>
      </c>
      <c r="O1472">
        <v>0</v>
      </c>
      <c r="P1472">
        <v>-13824.73000000005</v>
      </c>
      <c r="Q1472">
        <v>1086.199999999968</v>
      </c>
    </row>
    <row r="1473" spans="2:17" x14ac:dyDescent="0.15">
      <c r="B1473">
        <v>404</v>
      </c>
      <c r="C1473">
        <v>80</v>
      </c>
      <c r="D1473">
        <v>25</v>
      </c>
      <c r="E1473">
        <v>26</v>
      </c>
      <c r="F1473">
        <v>2.5</v>
      </c>
      <c r="G1473">
        <v>20</v>
      </c>
      <c r="H1473" s="5">
        <v>70</v>
      </c>
      <c r="I1473" s="5">
        <v>190</v>
      </c>
      <c r="J1473">
        <v>10</v>
      </c>
      <c r="K1473">
        <v>0.01</v>
      </c>
      <c r="L1473">
        <v>192</v>
      </c>
      <c r="M1473">
        <v>0.36458333333333331</v>
      </c>
      <c r="N1473">
        <v>5.6416145833333076</v>
      </c>
      <c r="O1473">
        <v>-70</v>
      </c>
      <c r="P1473">
        <v>-1785</v>
      </c>
      <c r="Q1473">
        <v>1083.1899999999951</v>
      </c>
    </row>
    <row r="1474" spans="2:17" x14ac:dyDescent="0.15">
      <c r="B1474">
        <v>425</v>
      </c>
      <c r="C1474">
        <v>60</v>
      </c>
      <c r="D1474">
        <v>25</v>
      </c>
      <c r="E1474">
        <v>14</v>
      </c>
      <c r="F1474">
        <v>0.5</v>
      </c>
      <c r="G1474">
        <v>20</v>
      </c>
      <c r="H1474" s="5">
        <v>220</v>
      </c>
      <c r="I1474" s="5">
        <v>30</v>
      </c>
      <c r="J1474">
        <v>10</v>
      </c>
      <c r="K1474">
        <v>0.01</v>
      </c>
      <c r="L1474">
        <v>3897</v>
      </c>
      <c r="M1474">
        <v>0.77290223248652812</v>
      </c>
      <c r="N1474">
        <v>0.27775468308954759</v>
      </c>
      <c r="O1474">
        <v>30</v>
      </c>
      <c r="P1474">
        <v>-4941.2700000000041</v>
      </c>
      <c r="Q1474">
        <v>1082.4099999999671</v>
      </c>
    </row>
    <row r="1475" spans="2:17" x14ac:dyDescent="0.15">
      <c r="B1475">
        <v>448</v>
      </c>
      <c r="C1475">
        <v>60</v>
      </c>
      <c r="D1475">
        <v>25</v>
      </c>
      <c r="E1475">
        <v>22</v>
      </c>
      <c r="F1475">
        <v>4.5</v>
      </c>
      <c r="G1475">
        <v>20</v>
      </c>
      <c r="H1475" s="5">
        <v>80</v>
      </c>
      <c r="I1475" s="5">
        <v>290</v>
      </c>
      <c r="J1475">
        <v>10</v>
      </c>
      <c r="K1475">
        <v>0.01</v>
      </c>
      <c r="L1475">
        <v>51</v>
      </c>
      <c r="M1475">
        <v>0.37254901960784309</v>
      </c>
      <c r="N1475">
        <v>21.127450980392162</v>
      </c>
      <c r="O1475">
        <v>-80</v>
      </c>
      <c r="P1475">
        <v>-580</v>
      </c>
      <c r="Q1475">
        <v>1077.5</v>
      </c>
    </row>
    <row r="1476" spans="2:17" x14ac:dyDescent="0.15">
      <c r="B1476">
        <v>1167</v>
      </c>
      <c r="C1476">
        <v>40</v>
      </c>
      <c r="D1476">
        <v>25</v>
      </c>
      <c r="E1476">
        <v>30</v>
      </c>
      <c r="F1476">
        <v>5</v>
      </c>
      <c r="G1476">
        <v>20</v>
      </c>
      <c r="H1476" s="5">
        <v>80</v>
      </c>
      <c r="I1476" s="5">
        <v>220</v>
      </c>
      <c r="J1476">
        <v>10</v>
      </c>
      <c r="K1476">
        <v>0.01</v>
      </c>
      <c r="L1476">
        <v>34</v>
      </c>
      <c r="M1476">
        <v>0.41176470588235292</v>
      </c>
      <c r="N1476">
        <v>31.637941176470662</v>
      </c>
      <c r="O1476">
        <v>-80</v>
      </c>
      <c r="P1476">
        <v>-602.5</v>
      </c>
      <c r="Q1476">
        <v>1075.6900000000021</v>
      </c>
    </row>
    <row r="1477" spans="2:17" x14ac:dyDescent="0.15">
      <c r="B1477">
        <v>1828</v>
      </c>
      <c r="C1477">
        <v>80</v>
      </c>
      <c r="D1477">
        <v>25</v>
      </c>
      <c r="E1477">
        <v>26</v>
      </c>
      <c r="F1477">
        <v>4.5</v>
      </c>
      <c r="G1477">
        <v>20</v>
      </c>
      <c r="H1477" s="5">
        <v>240</v>
      </c>
      <c r="I1477" s="5">
        <v>80</v>
      </c>
      <c r="J1477">
        <v>10</v>
      </c>
      <c r="K1477">
        <v>0.01</v>
      </c>
      <c r="L1477">
        <v>25</v>
      </c>
      <c r="M1477">
        <v>0.8</v>
      </c>
      <c r="N1477">
        <v>43</v>
      </c>
      <c r="O1477">
        <v>80</v>
      </c>
      <c r="P1477">
        <v>-240</v>
      </c>
      <c r="Q1477">
        <v>1075</v>
      </c>
    </row>
    <row r="1478" spans="2:17" x14ac:dyDescent="0.15">
      <c r="B1478">
        <v>1714</v>
      </c>
      <c r="C1478">
        <v>100</v>
      </c>
      <c r="D1478">
        <v>25</v>
      </c>
      <c r="E1478">
        <v>28</v>
      </c>
      <c r="F1478">
        <v>3.5</v>
      </c>
      <c r="G1478">
        <v>20</v>
      </c>
      <c r="H1478" s="5">
        <v>180</v>
      </c>
      <c r="I1478" s="5">
        <v>70</v>
      </c>
      <c r="J1478">
        <v>10</v>
      </c>
      <c r="K1478">
        <v>0.01</v>
      </c>
      <c r="L1478">
        <v>41</v>
      </c>
      <c r="M1478">
        <v>0.80487804878048785</v>
      </c>
      <c r="N1478">
        <v>26.09756097560976</v>
      </c>
      <c r="O1478">
        <v>70</v>
      </c>
      <c r="P1478">
        <v>-360</v>
      </c>
      <c r="Q1478">
        <v>1070</v>
      </c>
    </row>
    <row r="1479" spans="2:17" x14ac:dyDescent="0.15">
      <c r="B1479">
        <v>68</v>
      </c>
      <c r="C1479">
        <v>80</v>
      </c>
      <c r="D1479">
        <v>25</v>
      </c>
      <c r="E1479">
        <v>24</v>
      </c>
      <c r="F1479">
        <v>4.5</v>
      </c>
      <c r="G1479">
        <v>20</v>
      </c>
      <c r="H1479" s="5">
        <v>110</v>
      </c>
      <c r="I1479" s="5">
        <v>290</v>
      </c>
      <c r="J1479">
        <v>10</v>
      </c>
      <c r="K1479">
        <v>0.01</v>
      </c>
      <c r="L1479">
        <v>28</v>
      </c>
      <c r="M1479">
        <v>0.5</v>
      </c>
      <c r="N1479">
        <v>38.035714285714278</v>
      </c>
      <c r="O1479">
        <v>1.25</v>
      </c>
      <c r="P1479">
        <v>-330</v>
      </c>
      <c r="Q1479">
        <v>1065</v>
      </c>
    </row>
    <row r="1480" spans="2:17" x14ac:dyDescent="0.15">
      <c r="B1480">
        <v>38</v>
      </c>
      <c r="C1480">
        <v>100</v>
      </c>
      <c r="D1480">
        <v>25</v>
      </c>
      <c r="E1480">
        <v>26</v>
      </c>
      <c r="F1480">
        <v>3.5</v>
      </c>
      <c r="G1480">
        <v>20</v>
      </c>
      <c r="H1480" s="5">
        <v>60</v>
      </c>
      <c r="I1480" s="5">
        <v>210</v>
      </c>
      <c r="J1480">
        <v>10</v>
      </c>
      <c r="K1480">
        <v>0.01</v>
      </c>
      <c r="L1480">
        <v>44</v>
      </c>
      <c r="M1480">
        <v>0.36363636363636359</v>
      </c>
      <c r="N1480">
        <v>24.14772727272727</v>
      </c>
      <c r="O1480">
        <v>-60</v>
      </c>
      <c r="P1480">
        <v>-470</v>
      </c>
      <c r="Q1480">
        <v>1062.5</v>
      </c>
    </row>
    <row r="1481" spans="2:17" x14ac:dyDescent="0.15">
      <c r="B1481">
        <v>1325</v>
      </c>
      <c r="C1481">
        <v>100</v>
      </c>
      <c r="D1481">
        <v>25</v>
      </c>
      <c r="E1481">
        <v>28</v>
      </c>
      <c r="F1481">
        <v>3.5</v>
      </c>
      <c r="G1481">
        <v>20</v>
      </c>
      <c r="H1481" s="5">
        <v>60</v>
      </c>
      <c r="I1481" s="5">
        <v>190</v>
      </c>
      <c r="J1481">
        <v>10</v>
      </c>
      <c r="K1481">
        <v>0.01</v>
      </c>
      <c r="L1481">
        <v>41</v>
      </c>
      <c r="M1481">
        <v>0.36585365853658541</v>
      </c>
      <c r="N1481">
        <v>25.914634146341459</v>
      </c>
      <c r="O1481">
        <v>-60</v>
      </c>
      <c r="P1481">
        <v>-470</v>
      </c>
      <c r="Q1481">
        <v>1062.5</v>
      </c>
    </row>
    <row r="1482" spans="2:17" x14ac:dyDescent="0.15">
      <c r="B1482">
        <v>302</v>
      </c>
      <c r="C1482">
        <v>100</v>
      </c>
      <c r="D1482">
        <v>25</v>
      </c>
      <c r="E1482">
        <v>26</v>
      </c>
      <c r="F1482">
        <v>4.5</v>
      </c>
      <c r="G1482">
        <v>20</v>
      </c>
      <c r="H1482" s="5">
        <v>190</v>
      </c>
      <c r="I1482" s="5">
        <v>100</v>
      </c>
      <c r="J1482">
        <v>10</v>
      </c>
      <c r="K1482">
        <v>0.01</v>
      </c>
      <c r="L1482">
        <v>14</v>
      </c>
      <c r="M1482">
        <v>0.8571428571428571</v>
      </c>
      <c r="N1482">
        <v>75.892857142857139</v>
      </c>
      <c r="O1482">
        <v>100</v>
      </c>
      <c r="P1482">
        <v>-40</v>
      </c>
      <c r="Q1482">
        <v>1062.5</v>
      </c>
    </row>
    <row r="1483" spans="2:17" x14ac:dyDescent="0.15">
      <c r="B1483">
        <v>750</v>
      </c>
      <c r="C1483">
        <v>100</v>
      </c>
      <c r="D1483">
        <v>25</v>
      </c>
      <c r="E1483">
        <v>26</v>
      </c>
      <c r="F1483">
        <v>4.5</v>
      </c>
      <c r="G1483">
        <v>20</v>
      </c>
      <c r="H1483" s="5">
        <v>270</v>
      </c>
      <c r="I1483" s="5">
        <v>100</v>
      </c>
      <c r="J1483">
        <v>10</v>
      </c>
      <c r="K1483">
        <v>0.01</v>
      </c>
      <c r="L1483">
        <v>14</v>
      </c>
      <c r="M1483">
        <v>0.8571428571428571</v>
      </c>
      <c r="N1483">
        <v>75.892857142857139</v>
      </c>
      <c r="O1483">
        <v>100</v>
      </c>
      <c r="P1483">
        <v>-40</v>
      </c>
      <c r="Q1483">
        <v>1062.5</v>
      </c>
    </row>
    <row r="1484" spans="2:17" x14ac:dyDescent="0.15">
      <c r="B1484">
        <v>1985</v>
      </c>
      <c r="C1484">
        <v>40</v>
      </c>
      <c r="D1484">
        <v>25</v>
      </c>
      <c r="E1484">
        <v>14</v>
      </c>
      <c r="F1484">
        <v>1</v>
      </c>
      <c r="G1484">
        <v>20</v>
      </c>
      <c r="H1484" s="5">
        <v>250</v>
      </c>
      <c r="I1484" s="5">
        <v>170</v>
      </c>
      <c r="J1484">
        <v>10</v>
      </c>
      <c r="K1484">
        <v>0.01</v>
      </c>
      <c r="L1484">
        <v>2978</v>
      </c>
      <c r="M1484">
        <v>0.51914036265950303</v>
      </c>
      <c r="N1484">
        <v>0.35610812625922389</v>
      </c>
      <c r="O1484">
        <v>7.1599999999998536</v>
      </c>
      <c r="P1484">
        <v>-13585.31</v>
      </c>
      <c r="Q1484">
        <v>1060.4899999999691</v>
      </c>
    </row>
    <row r="1485" spans="2:17" x14ac:dyDescent="0.15">
      <c r="B1485">
        <v>1356</v>
      </c>
      <c r="C1485">
        <v>60</v>
      </c>
      <c r="D1485">
        <v>25</v>
      </c>
      <c r="E1485">
        <v>16</v>
      </c>
      <c r="F1485">
        <v>5</v>
      </c>
      <c r="G1485">
        <v>20</v>
      </c>
      <c r="H1485" s="5">
        <v>20</v>
      </c>
      <c r="I1485" s="5">
        <v>130</v>
      </c>
      <c r="J1485">
        <v>10</v>
      </c>
      <c r="K1485">
        <v>0.01</v>
      </c>
      <c r="L1485">
        <v>56</v>
      </c>
      <c r="M1485">
        <v>0.26785714285714279</v>
      </c>
      <c r="N1485">
        <v>18.928571428571431</v>
      </c>
      <c r="O1485">
        <v>-20</v>
      </c>
      <c r="P1485">
        <v>-420</v>
      </c>
      <c r="Q1485">
        <v>1060</v>
      </c>
    </row>
    <row r="1486" spans="2:17" x14ac:dyDescent="0.15">
      <c r="B1486">
        <v>351</v>
      </c>
      <c r="C1486">
        <v>80</v>
      </c>
      <c r="D1486">
        <v>25</v>
      </c>
      <c r="E1486">
        <v>18</v>
      </c>
      <c r="F1486">
        <v>4.5</v>
      </c>
      <c r="G1486">
        <v>20</v>
      </c>
      <c r="H1486" s="5">
        <v>110</v>
      </c>
      <c r="I1486" s="5">
        <v>110</v>
      </c>
      <c r="J1486">
        <v>10</v>
      </c>
      <c r="K1486">
        <v>0.01</v>
      </c>
      <c r="L1486">
        <v>34</v>
      </c>
      <c r="M1486">
        <v>0.6470588235294118</v>
      </c>
      <c r="N1486">
        <v>31.17647058823529</v>
      </c>
      <c r="O1486">
        <v>110</v>
      </c>
      <c r="P1486">
        <v>-365</v>
      </c>
      <c r="Q1486">
        <v>1060</v>
      </c>
    </row>
    <row r="1487" spans="2:17" x14ac:dyDescent="0.15">
      <c r="B1487">
        <v>339</v>
      </c>
      <c r="C1487">
        <v>100</v>
      </c>
      <c r="D1487">
        <v>25</v>
      </c>
      <c r="E1487">
        <v>16</v>
      </c>
      <c r="F1487">
        <v>5</v>
      </c>
      <c r="G1487">
        <v>20</v>
      </c>
      <c r="H1487" s="5">
        <v>220</v>
      </c>
      <c r="I1487" s="5">
        <v>130</v>
      </c>
      <c r="J1487">
        <v>10</v>
      </c>
      <c r="K1487">
        <v>0.01</v>
      </c>
      <c r="L1487">
        <v>15</v>
      </c>
      <c r="M1487">
        <v>0.8</v>
      </c>
      <c r="N1487">
        <v>70.333333333333329</v>
      </c>
      <c r="O1487">
        <v>130</v>
      </c>
      <c r="P1487">
        <v>-92.5</v>
      </c>
      <c r="Q1487">
        <v>1055</v>
      </c>
    </row>
    <row r="1488" spans="2:17" x14ac:dyDescent="0.15">
      <c r="B1488">
        <v>1016</v>
      </c>
      <c r="C1488">
        <v>80</v>
      </c>
      <c r="D1488">
        <v>25</v>
      </c>
      <c r="E1488">
        <v>28</v>
      </c>
      <c r="F1488">
        <v>5</v>
      </c>
      <c r="G1488">
        <v>20</v>
      </c>
      <c r="H1488" s="5">
        <v>160</v>
      </c>
      <c r="I1488" s="5">
        <v>160</v>
      </c>
      <c r="J1488">
        <v>10</v>
      </c>
      <c r="K1488">
        <v>0.01</v>
      </c>
      <c r="L1488">
        <v>18</v>
      </c>
      <c r="M1488">
        <v>0.72222222222222221</v>
      </c>
      <c r="N1488">
        <v>58.472222222222221</v>
      </c>
      <c r="O1488">
        <v>160</v>
      </c>
      <c r="P1488">
        <v>-320</v>
      </c>
      <c r="Q1488">
        <v>1052.5</v>
      </c>
    </row>
    <row r="1489" spans="2:17" x14ac:dyDescent="0.15">
      <c r="B1489">
        <v>1883</v>
      </c>
      <c r="C1489">
        <v>60</v>
      </c>
      <c r="D1489">
        <v>25</v>
      </c>
      <c r="E1489">
        <v>20</v>
      </c>
      <c r="F1489">
        <v>5</v>
      </c>
      <c r="G1489">
        <v>20</v>
      </c>
      <c r="H1489" s="5">
        <v>80</v>
      </c>
      <c r="I1489" s="5">
        <v>140</v>
      </c>
      <c r="J1489">
        <v>10</v>
      </c>
      <c r="K1489">
        <v>0.01</v>
      </c>
      <c r="L1489">
        <v>42</v>
      </c>
      <c r="M1489">
        <v>0.5</v>
      </c>
      <c r="N1489">
        <v>25</v>
      </c>
      <c r="O1489">
        <v>-10</v>
      </c>
      <c r="P1489">
        <v>-480</v>
      </c>
      <c r="Q1489">
        <v>1050</v>
      </c>
    </row>
    <row r="1490" spans="2:17" x14ac:dyDescent="0.15">
      <c r="B1490">
        <v>1924</v>
      </c>
      <c r="C1490">
        <v>100</v>
      </c>
      <c r="D1490">
        <v>25</v>
      </c>
      <c r="E1490">
        <v>22</v>
      </c>
      <c r="F1490">
        <v>3</v>
      </c>
      <c r="G1490">
        <v>20</v>
      </c>
      <c r="H1490" s="5">
        <v>50</v>
      </c>
      <c r="I1490" s="5">
        <v>170</v>
      </c>
      <c r="J1490">
        <v>10</v>
      </c>
      <c r="K1490">
        <v>0.01</v>
      </c>
      <c r="L1490">
        <v>88</v>
      </c>
      <c r="M1490">
        <v>0.32954545454545447</v>
      </c>
      <c r="N1490">
        <v>11.90340909090909</v>
      </c>
      <c r="O1490">
        <v>-50</v>
      </c>
      <c r="P1490">
        <v>-752.5</v>
      </c>
      <c r="Q1490">
        <v>1047.5</v>
      </c>
    </row>
    <row r="1491" spans="2:17" x14ac:dyDescent="0.15">
      <c r="B1491">
        <v>1188</v>
      </c>
      <c r="C1491">
        <v>80</v>
      </c>
      <c r="D1491">
        <v>25</v>
      </c>
      <c r="E1491">
        <v>24</v>
      </c>
      <c r="F1491">
        <v>2</v>
      </c>
      <c r="G1491">
        <v>20</v>
      </c>
      <c r="H1491" s="5">
        <v>40</v>
      </c>
      <c r="I1491" s="5">
        <v>190</v>
      </c>
      <c r="J1491">
        <v>10</v>
      </c>
      <c r="K1491">
        <v>0.01</v>
      </c>
      <c r="L1491">
        <v>373</v>
      </c>
      <c r="M1491">
        <v>0.26005361930294912</v>
      </c>
      <c r="N1491">
        <v>2.8040750670241241</v>
      </c>
      <c r="O1491">
        <v>-40</v>
      </c>
      <c r="P1491">
        <v>-1707.9599999999989</v>
      </c>
      <c r="Q1491">
        <v>1045.919999999998</v>
      </c>
    </row>
    <row r="1492" spans="2:17" x14ac:dyDescent="0.15">
      <c r="B1492">
        <v>983</v>
      </c>
      <c r="C1492">
        <v>40</v>
      </c>
      <c r="D1492">
        <v>25</v>
      </c>
      <c r="E1492">
        <v>18</v>
      </c>
      <c r="F1492">
        <v>2</v>
      </c>
      <c r="G1492">
        <v>20</v>
      </c>
      <c r="H1492" s="5">
        <v>70</v>
      </c>
      <c r="I1492" s="5">
        <v>20</v>
      </c>
      <c r="J1492">
        <v>10</v>
      </c>
      <c r="K1492">
        <v>0.01</v>
      </c>
      <c r="L1492">
        <v>966</v>
      </c>
      <c r="M1492">
        <v>0.76604554865424435</v>
      </c>
      <c r="N1492">
        <v>1.08248447204969</v>
      </c>
      <c r="O1492">
        <v>20</v>
      </c>
      <c r="P1492">
        <v>-1055</v>
      </c>
      <c r="Q1492">
        <v>1045.68</v>
      </c>
    </row>
    <row r="1493" spans="2:17" x14ac:dyDescent="0.15">
      <c r="B1493">
        <v>639</v>
      </c>
      <c r="C1493">
        <v>80</v>
      </c>
      <c r="D1493">
        <v>25</v>
      </c>
      <c r="E1493">
        <v>16</v>
      </c>
      <c r="F1493">
        <v>3</v>
      </c>
      <c r="G1493">
        <v>20</v>
      </c>
      <c r="H1493" s="5">
        <v>20</v>
      </c>
      <c r="I1493" s="5">
        <v>260</v>
      </c>
      <c r="J1493">
        <v>10</v>
      </c>
      <c r="K1493">
        <v>0.01</v>
      </c>
      <c r="L1493">
        <v>170</v>
      </c>
      <c r="M1493">
        <v>0.1176470588235294</v>
      </c>
      <c r="N1493">
        <v>6.132352941176471</v>
      </c>
      <c r="O1493">
        <v>-20</v>
      </c>
      <c r="P1493">
        <v>-540</v>
      </c>
      <c r="Q1493">
        <v>1042.5</v>
      </c>
    </row>
    <row r="1494" spans="2:17" x14ac:dyDescent="0.15">
      <c r="B1494">
        <v>1026</v>
      </c>
      <c r="C1494">
        <v>100</v>
      </c>
      <c r="D1494">
        <v>25</v>
      </c>
      <c r="E1494">
        <v>18</v>
      </c>
      <c r="F1494">
        <v>2.5</v>
      </c>
      <c r="G1494">
        <v>20</v>
      </c>
      <c r="H1494" s="5">
        <v>110</v>
      </c>
      <c r="I1494" s="5">
        <v>50</v>
      </c>
      <c r="J1494">
        <v>10</v>
      </c>
      <c r="K1494">
        <v>0.01</v>
      </c>
      <c r="L1494">
        <v>167</v>
      </c>
      <c r="M1494">
        <v>0.70658682634730541</v>
      </c>
      <c r="N1494">
        <v>6.2125748502994016</v>
      </c>
      <c r="O1494">
        <v>50</v>
      </c>
      <c r="P1494">
        <v>-915</v>
      </c>
      <c r="Q1494">
        <v>1037.5</v>
      </c>
    </row>
    <row r="1495" spans="2:17" x14ac:dyDescent="0.15">
      <c r="B1495">
        <v>1600</v>
      </c>
      <c r="C1495">
        <v>80</v>
      </c>
      <c r="D1495">
        <v>25</v>
      </c>
      <c r="E1495">
        <v>22</v>
      </c>
      <c r="F1495">
        <v>3</v>
      </c>
      <c r="G1495">
        <v>20</v>
      </c>
      <c r="H1495" s="5">
        <v>90</v>
      </c>
      <c r="I1495" s="5">
        <v>30</v>
      </c>
      <c r="J1495">
        <v>10</v>
      </c>
      <c r="K1495">
        <v>0.01</v>
      </c>
      <c r="L1495">
        <v>131</v>
      </c>
      <c r="M1495">
        <v>0.80152671755725191</v>
      </c>
      <c r="N1495">
        <v>7.9007633587786259</v>
      </c>
      <c r="O1495">
        <v>30</v>
      </c>
      <c r="P1495">
        <v>-582.5</v>
      </c>
      <c r="Q1495">
        <v>1035</v>
      </c>
    </row>
    <row r="1496" spans="2:17" x14ac:dyDescent="0.15">
      <c r="B1496">
        <v>300</v>
      </c>
      <c r="C1496">
        <v>80</v>
      </c>
      <c r="D1496">
        <v>25</v>
      </c>
      <c r="E1496">
        <v>24</v>
      </c>
      <c r="F1496">
        <v>5</v>
      </c>
      <c r="G1496">
        <v>20</v>
      </c>
      <c r="H1496" s="5">
        <v>120</v>
      </c>
      <c r="I1496" s="5">
        <v>200</v>
      </c>
      <c r="J1496">
        <v>10</v>
      </c>
      <c r="K1496">
        <v>0.01</v>
      </c>
      <c r="L1496">
        <v>23</v>
      </c>
      <c r="M1496">
        <v>0.56521739130434778</v>
      </c>
      <c r="N1496">
        <v>44.891304347826093</v>
      </c>
      <c r="O1496">
        <v>62.5</v>
      </c>
      <c r="P1496">
        <v>-240</v>
      </c>
      <c r="Q1496">
        <v>1032.5</v>
      </c>
    </row>
    <row r="1497" spans="2:17" x14ac:dyDescent="0.15">
      <c r="B1497">
        <v>275</v>
      </c>
      <c r="C1497">
        <v>80</v>
      </c>
      <c r="D1497">
        <v>25</v>
      </c>
      <c r="E1497">
        <v>30</v>
      </c>
      <c r="F1497">
        <v>1</v>
      </c>
      <c r="G1497">
        <v>20</v>
      </c>
      <c r="H1497" s="5">
        <v>240</v>
      </c>
      <c r="I1497" s="5">
        <v>30</v>
      </c>
      <c r="J1497">
        <v>10</v>
      </c>
      <c r="K1497">
        <v>0.01</v>
      </c>
      <c r="L1497">
        <v>1060</v>
      </c>
      <c r="M1497">
        <v>0.80566037735849061</v>
      </c>
      <c r="N1497">
        <v>0.97239622641511991</v>
      </c>
      <c r="O1497">
        <v>30</v>
      </c>
      <c r="P1497">
        <v>-2711.739999999998</v>
      </c>
      <c r="Q1497">
        <v>1030.7400000000271</v>
      </c>
    </row>
    <row r="1498" spans="2:17" x14ac:dyDescent="0.15">
      <c r="B1498">
        <v>242</v>
      </c>
      <c r="C1498">
        <v>100</v>
      </c>
      <c r="D1498">
        <v>25</v>
      </c>
      <c r="E1498">
        <v>20</v>
      </c>
      <c r="F1498">
        <v>2.5</v>
      </c>
      <c r="G1498">
        <v>20</v>
      </c>
      <c r="H1498" s="5">
        <v>90</v>
      </c>
      <c r="I1498" s="5">
        <v>290</v>
      </c>
      <c r="J1498">
        <v>10</v>
      </c>
      <c r="K1498">
        <v>0.01</v>
      </c>
      <c r="L1498">
        <v>159</v>
      </c>
      <c r="M1498">
        <v>0.37735849056603782</v>
      </c>
      <c r="N1498">
        <v>6.4779874213836477</v>
      </c>
      <c r="O1498">
        <v>-90</v>
      </c>
      <c r="P1498">
        <v>-2235</v>
      </c>
      <c r="Q1498">
        <v>1030</v>
      </c>
    </row>
    <row r="1499" spans="2:17" x14ac:dyDescent="0.15">
      <c r="B1499">
        <v>1678</v>
      </c>
      <c r="C1499">
        <v>60</v>
      </c>
      <c r="D1499">
        <v>25</v>
      </c>
      <c r="E1499">
        <v>30</v>
      </c>
      <c r="F1499">
        <v>4</v>
      </c>
      <c r="G1499">
        <v>20</v>
      </c>
      <c r="H1499" s="5">
        <v>160</v>
      </c>
      <c r="I1499" s="5">
        <v>50</v>
      </c>
      <c r="J1499">
        <v>10</v>
      </c>
      <c r="K1499">
        <v>0.01</v>
      </c>
      <c r="L1499">
        <v>50</v>
      </c>
      <c r="M1499">
        <v>0.86</v>
      </c>
      <c r="N1499">
        <v>20.6</v>
      </c>
      <c r="O1499">
        <v>50</v>
      </c>
      <c r="P1499">
        <v>-320</v>
      </c>
      <c r="Q1499">
        <v>1030</v>
      </c>
    </row>
    <row r="1500" spans="2:17" x14ac:dyDescent="0.15">
      <c r="B1500">
        <v>890</v>
      </c>
      <c r="C1500">
        <v>40</v>
      </c>
      <c r="D1500">
        <v>25</v>
      </c>
      <c r="E1500">
        <v>14</v>
      </c>
      <c r="F1500">
        <v>1</v>
      </c>
      <c r="G1500">
        <v>20</v>
      </c>
      <c r="H1500" s="5">
        <v>300</v>
      </c>
      <c r="I1500" s="5">
        <v>280</v>
      </c>
      <c r="J1500">
        <v>10</v>
      </c>
      <c r="K1500">
        <v>0.01</v>
      </c>
      <c r="L1500">
        <v>2963</v>
      </c>
      <c r="M1500">
        <v>0.50320620992237597</v>
      </c>
      <c r="N1500">
        <v>0.3446371920350737</v>
      </c>
      <c r="O1500">
        <v>2.5</v>
      </c>
      <c r="P1500">
        <v>-14455.99000000002</v>
      </c>
      <c r="Q1500">
        <v>1021.159999999923</v>
      </c>
    </row>
    <row r="1501" spans="2:17" x14ac:dyDescent="0.15">
      <c r="B1501">
        <v>1318</v>
      </c>
      <c r="C1501">
        <v>80</v>
      </c>
      <c r="D1501">
        <v>25</v>
      </c>
      <c r="E1501">
        <v>22</v>
      </c>
      <c r="F1501">
        <v>1.5</v>
      </c>
      <c r="G1501">
        <v>20</v>
      </c>
      <c r="H1501" s="5">
        <v>40</v>
      </c>
      <c r="I1501" s="5">
        <v>10</v>
      </c>
      <c r="J1501">
        <v>10</v>
      </c>
      <c r="K1501">
        <v>0.01</v>
      </c>
      <c r="L1501">
        <v>680</v>
      </c>
      <c r="M1501">
        <v>0.81911764705882351</v>
      </c>
      <c r="N1501">
        <v>1.492647058823529</v>
      </c>
      <c r="O1501">
        <v>10</v>
      </c>
      <c r="P1501">
        <v>-220</v>
      </c>
      <c r="Q1501">
        <v>1015</v>
      </c>
    </row>
    <row r="1502" spans="2:17" x14ac:dyDescent="0.15">
      <c r="B1502">
        <v>463</v>
      </c>
      <c r="C1502">
        <v>100</v>
      </c>
      <c r="D1502">
        <v>25</v>
      </c>
      <c r="E1502">
        <v>18</v>
      </c>
      <c r="F1502">
        <v>2.5</v>
      </c>
      <c r="G1502">
        <v>20</v>
      </c>
      <c r="H1502" s="5">
        <v>90</v>
      </c>
      <c r="I1502" s="5">
        <v>90</v>
      </c>
      <c r="J1502">
        <v>10</v>
      </c>
      <c r="K1502">
        <v>0.01</v>
      </c>
      <c r="L1502">
        <v>167</v>
      </c>
      <c r="M1502">
        <v>0.55089820359281438</v>
      </c>
      <c r="N1502">
        <v>6.0778443113772456</v>
      </c>
      <c r="O1502">
        <v>25</v>
      </c>
      <c r="P1502">
        <v>-1807.5</v>
      </c>
      <c r="Q1502">
        <v>1015</v>
      </c>
    </row>
    <row r="1503" spans="2:17" x14ac:dyDescent="0.15">
      <c r="B1503">
        <v>1092</v>
      </c>
      <c r="C1503">
        <v>80</v>
      </c>
      <c r="D1503">
        <v>25</v>
      </c>
      <c r="E1503">
        <v>22</v>
      </c>
      <c r="F1503">
        <v>4.5</v>
      </c>
      <c r="G1503">
        <v>20</v>
      </c>
      <c r="H1503" s="5">
        <v>220</v>
      </c>
      <c r="I1503" s="5">
        <v>40</v>
      </c>
      <c r="J1503">
        <v>10</v>
      </c>
      <c r="K1503">
        <v>0.01</v>
      </c>
      <c r="L1503">
        <v>29</v>
      </c>
      <c r="M1503">
        <v>0.93103448275862066</v>
      </c>
      <c r="N1503">
        <v>34.913793103448278</v>
      </c>
      <c r="O1503">
        <v>40</v>
      </c>
      <c r="P1503">
        <v>-40</v>
      </c>
      <c r="Q1503">
        <v>1012.5</v>
      </c>
    </row>
    <row r="1504" spans="2:17" x14ac:dyDescent="0.15">
      <c r="B1504">
        <v>114</v>
      </c>
      <c r="C1504">
        <v>80</v>
      </c>
      <c r="D1504">
        <v>25</v>
      </c>
      <c r="E1504">
        <v>22</v>
      </c>
      <c r="F1504">
        <v>4.5</v>
      </c>
      <c r="G1504">
        <v>20</v>
      </c>
      <c r="H1504" s="5">
        <v>290</v>
      </c>
      <c r="I1504" s="5">
        <v>40</v>
      </c>
      <c r="J1504">
        <v>10</v>
      </c>
      <c r="K1504">
        <v>0.01</v>
      </c>
      <c r="L1504">
        <v>29</v>
      </c>
      <c r="M1504">
        <v>0.93103448275862066</v>
      </c>
      <c r="N1504">
        <v>34.913793103448278</v>
      </c>
      <c r="O1504">
        <v>40</v>
      </c>
      <c r="P1504">
        <v>-40</v>
      </c>
      <c r="Q1504">
        <v>1012.5</v>
      </c>
    </row>
    <row r="1505" spans="2:17" x14ac:dyDescent="0.15">
      <c r="B1505">
        <v>1</v>
      </c>
      <c r="C1505">
        <v>60</v>
      </c>
      <c r="D1505">
        <v>25</v>
      </c>
      <c r="E1505">
        <v>24</v>
      </c>
      <c r="F1505">
        <v>1</v>
      </c>
      <c r="G1505">
        <v>20</v>
      </c>
      <c r="H1505" s="5">
        <v>230</v>
      </c>
      <c r="I1505" s="5">
        <v>20</v>
      </c>
      <c r="J1505">
        <v>10</v>
      </c>
      <c r="K1505">
        <v>0.01</v>
      </c>
      <c r="L1505">
        <v>1570</v>
      </c>
      <c r="M1505">
        <v>0.85159235668789812</v>
      </c>
      <c r="N1505">
        <v>0.64425477707007039</v>
      </c>
      <c r="O1505">
        <v>20</v>
      </c>
      <c r="P1505">
        <v>-1498.5299999999991</v>
      </c>
      <c r="Q1505">
        <v>1011.48000000001</v>
      </c>
    </row>
    <row r="1506" spans="2:17" x14ac:dyDescent="0.15">
      <c r="B1506">
        <v>977</v>
      </c>
      <c r="C1506">
        <v>80</v>
      </c>
      <c r="D1506">
        <v>25</v>
      </c>
      <c r="E1506">
        <v>20</v>
      </c>
      <c r="F1506">
        <v>4</v>
      </c>
      <c r="G1506">
        <v>20</v>
      </c>
      <c r="H1506" s="5">
        <v>80</v>
      </c>
      <c r="I1506" s="5">
        <v>140</v>
      </c>
      <c r="J1506">
        <v>10</v>
      </c>
      <c r="K1506">
        <v>0.01</v>
      </c>
      <c r="L1506">
        <v>48</v>
      </c>
      <c r="M1506">
        <v>0.47916666666666669</v>
      </c>
      <c r="N1506">
        <v>21.041666666666671</v>
      </c>
      <c r="O1506">
        <v>-80</v>
      </c>
      <c r="P1506">
        <v>-365</v>
      </c>
      <c r="Q1506">
        <v>1010</v>
      </c>
    </row>
    <row r="1507" spans="2:17" x14ac:dyDescent="0.15">
      <c r="B1507">
        <v>395</v>
      </c>
      <c r="C1507">
        <v>100</v>
      </c>
      <c r="D1507">
        <v>25</v>
      </c>
      <c r="E1507">
        <v>26</v>
      </c>
      <c r="F1507">
        <v>2</v>
      </c>
      <c r="G1507">
        <v>20</v>
      </c>
      <c r="H1507" s="5">
        <v>10</v>
      </c>
      <c r="I1507" s="5">
        <v>230</v>
      </c>
      <c r="J1507">
        <v>10</v>
      </c>
      <c r="K1507">
        <v>0.01</v>
      </c>
      <c r="L1507">
        <v>251</v>
      </c>
      <c r="M1507">
        <v>0.10756972111553791</v>
      </c>
      <c r="N1507">
        <v>3.9840637450199199</v>
      </c>
      <c r="O1507">
        <v>-10</v>
      </c>
      <c r="P1507">
        <v>-360</v>
      </c>
      <c r="Q1507">
        <v>1000</v>
      </c>
    </row>
    <row r="1508" spans="2:17" x14ac:dyDescent="0.15">
      <c r="B1508">
        <v>1345</v>
      </c>
      <c r="C1508">
        <v>100</v>
      </c>
      <c r="D1508">
        <v>25</v>
      </c>
      <c r="E1508">
        <v>26</v>
      </c>
      <c r="F1508">
        <v>3.5</v>
      </c>
      <c r="G1508">
        <v>20</v>
      </c>
      <c r="H1508" s="5">
        <v>110</v>
      </c>
      <c r="I1508" s="5">
        <v>190</v>
      </c>
      <c r="J1508">
        <v>10</v>
      </c>
      <c r="K1508">
        <v>0.01</v>
      </c>
      <c r="L1508">
        <v>44</v>
      </c>
      <c r="M1508">
        <v>0.5</v>
      </c>
      <c r="N1508">
        <v>22.61363636363636</v>
      </c>
      <c r="O1508">
        <v>-16.25</v>
      </c>
      <c r="P1508">
        <v>-620</v>
      </c>
      <c r="Q1508">
        <v>995</v>
      </c>
    </row>
    <row r="1509" spans="2:17" x14ac:dyDescent="0.15">
      <c r="B1509">
        <v>1803</v>
      </c>
      <c r="C1509">
        <v>60</v>
      </c>
      <c r="D1509">
        <v>25</v>
      </c>
      <c r="E1509">
        <v>28</v>
      </c>
      <c r="F1509">
        <v>4</v>
      </c>
      <c r="G1509">
        <v>20</v>
      </c>
      <c r="H1509" s="5">
        <v>300</v>
      </c>
      <c r="I1509" s="5">
        <v>70</v>
      </c>
      <c r="J1509">
        <v>10</v>
      </c>
      <c r="K1509">
        <v>0.01</v>
      </c>
      <c r="L1509">
        <v>57</v>
      </c>
      <c r="M1509">
        <v>0.80701754385964908</v>
      </c>
      <c r="N1509">
        <v>17.368421052631579</v>
      </c>
      <c r="O1509">
        <v>70</v>
      </c>
      <c r="P1509">
        <v>-605</v>
      </c>
      <c r="Q1509">
        <v>990</v>
      </c>
    </row>
    <row r="1510" spans="2:17" x14ac:dyDescent="0.15">
      <c r="B1510">
        <v>744</v>
      </c>
      <c r="C1510">
        <v>80</v>
      </c>
      <c r="D1510">
        <v>25</v>
      </c>
      <c r="E1510">
        <v>30</v>
      </c>
      <c r="F1510">
        <v>3.5</v>
      </c>
      <c r="G1510">
        <v>20</v>
      </c>
      <c r="H1510" s="5">
        <v>20</v>
      </c>
      <c r="I1510" s="5">
        <v>180</v>
      </c>
      <c r="J1510">
        <v>10</v>
      </c>
      <c r="K1510">
        <v>0.01</v>
      </c>
      <c r="L1510">
        <v>57</v>
      </c>
      <c r="M1510">
        <v>0.19298245614035089</v>
      </c>
      <c r="N1510">
        <v>17.280701754385969</v>
      </c>
      <c r="O1510">
        <v>-20</v>
      </c>
      <c r="P1510">
        <v>-320</v>
      </c>
      <c r="Q1510">
        <v>985</v>
      </c>
    </row>
    <row r="1511" spans="2:17" x14ac:dyDescent="0.15">
      <c r="B1511">
        <v>1184</v>
      </c>
      <c r="C1511">
        <v>80</v>
      </c>
      <c r="D1511">
        <v>25</v>
      </c>
      <c r="E1511">
        <v>28</v>
      </c>
      <c r="F1511">
        <v>2</v>
      </c>
      <c r="G1511">
        <v>20</v>
      </c>
      <c r="H1511" s="5">
        <v>280</v>
      </c>
      <c r="I1511" s="5">
        <v>20</v>
      </c>
      <c r="J1511">
        <v>10</v>
      </c>
      <c r="K1511">
        <v>0.01</v>
      </c>
      <c r="L1511">
        <v>330</v>
      </c>
      <c r="M1511">
        <v>0.89393939393939392</v>
      </c>
      <c r="N1511">
        <v>2.97587878787879</v>
      </c>
      <c r="O1511">
        <v>20</v>
      </c>
      <c r="P1511">
        <v>-1225.4599999999989</v>
      </c>
      <c r="Q1511">
        <v>982.04000000000087</v>
      </c>
    </row>
    <row r="1512" spans="2:17" x14ac:dyDescent="0.15">
      <c r="B1512">
        <v>1373</v>
      </c>
      <c r="C1512">
        <v>60</v>
      </c>
      <c r="D1512">
        <v>25</v>
      </c>
      <c r="E1512">
        <v>20</v>
      </c>
      <c r="F1512">
        <v>5</v>
      </c>
      <c r="G1512">
        <v>20</v>
      </c>
      <c r="H1512" s="5">
        <v>230</v>
      </c>
      <c r="I1512" s="5">
        <v>40</v>
      </c>
      <c r="J1512">
        <v>10</v>
      </c>
      <c r="K1512">
        <v>0.01</v>
      </c>
      <c r="L1512">
        <v>42</v>
      </c>
      <c r="M1512">
        <v>0.88095238095238093</v>
      </c>
      <c r="N1512">
        <v>23.333333333333329</v>
      </c>
      <c r="O1512">
        <v>40</v>
      </c>
      <c r="P1512">
        <v>-230</v>
      </c>
      <c r="Q1512">
        <v>980</v>
      </c>
    </row>
    <row r="1513" spans="2:17" x14ac:dyDescent="0.15">
      <c r="B1513">
        <v>589</v>
      </c>
      <c r="C1513">
        <v>100</v>
      </c>
      <c r="D1513">
        <v>25</v>
      </c>
      <c r="E1513">
        <v>30</v>
      </c>
      <c r="F1513">
        <v>4.5</v>
      </c>
      <c r="G1513">
        <v>20</v>
      </c>
      <c r="H1513" s="5">
        <v>150</v>
      </c>
      <c r="I1513" s="5">
        <v>110</v>
      </c>
      <c r="J1513">
        <v>10</v>
      </c>
      <c r="K1513">
        <v>0.01</v>
      </c>
      <c r="L1513">
        <v>12</v>
      </c>
      <c r="M1513">
        <v>0.91666666666666663</v>
      </c>
      <c r="N1513">
        <v>81.666666666666671</v>
      </c>
      <c r="O1513">
        <v>110</v>
      </c>
      <c r="P1513">
        <v>-150</v>
      </c>
      <c r="Q1513">
        <v>980</v>
      </c>
    </row>
    <row r="1514" spans="2:17" x14ac:dyDescent="0.15">
      <c r="B1514">
        <v>1006</v>
      </c>
      <c r="C1514">
        <v>100</v>
      </c>
      <c r="D1514">
        <v>25</v>
      </c>
      <c r="E1514">
        <v>16</v>
      </c>
      <c r="F1514">
        <v>3</v>
      </c>
      <c r="G1514">
        <v>20</v>
      </c>
      <c r="H1514" s="5">
        <v>120</v>
      </c>
      <c r="I1514" s="5">
        <v>50</v>
      </c>
      <c r="J1514">
        <v>10</v>
      </c>
      <c r="K1514">
        <v>0.01</v>
      </c>
      <c r="L1514">
        <v>101</v>
      </c>
      <c r="M1514">
        <v>0.74257425742574257</v>
      </c>
      <c r="N1514">
        <v>9.6782178217821784</v>
      </c>
      <c r="O1514">
        <v>50</v>
      </c>
      <c r="P1514">
        <v>-727.5</v>
      </c>
      <c r="Q1514">
        <v>977.5</v>
      </c>
    </row>
    <row r="1515" spans="2:17" x14ac:dyDescent="0.15">
      <c r="B1515">
        <v>1298</v>
      </c>
      <c r="C1515">
        <v>100</v>
      </c>
      <c r="D1515">
        <v>25</v>
      </c>
      <c r="E1515">
        <v>16</v>
      </c>
      <c r="F1515">
        <v>3.5</v>
      </c>
      <c r="G1515">
        <v>20</v>
      </c>
      <c r="H1515" s="5">
        <v>40</v>
      </c>
      <c r="I1515" s="5">
        <v>160</v>
      </c>
      <c r="J1515">
        <v>10</v>
      </c>
      <c r="K1515">
        <v>0.01</v>
      </c>
      <c r="L1515">
        <v>57</v>
      </c>
      <c r="M1515">
        <v>0.2982456140350877</v>
      </c>
      <c r="N1515">
        <v>17.149122807017541</v>
      </c>
      <c r="O1515">
        <v>-40</v>
      </c>
      <c r="P1515">
        <v>-402.5</v>
      </c>
      <c r="Q1515">
        <v>977.5</v>
      </c>
    </row>
    <row r="1516" spans="2:17" x14ac:dyDescent="0.15">
      <c r="B1516">
        <v>1666</v>
      </c>
      <c r="C1516">
        <v>80</v>
      </c>
      <c r="D1516">
        <v>25</v>
      </c>
      <c r="E1516">
        <v>30</v>
      </c>
      <c r="F1516">
        <v>1</v>
      </c>
      <c r="G1516">
        <v>20</v>
      </c>
      <c r="H1516" s="5">
        <v>50</v>
      </c>
      <c r="I1516" s="5">
        <v>10</v>
      </c>
      <c r="J1516">
        <v>10</v>
      </c>
      <c r="K1516">
        <v>0.01</v>
      </c>
      <c r="L1516">
        <v>1070</v>
      </c>
      <c r="M1516">
        <v>0.83738317757009351</v>
      </c>
      <c r="N1516">
        <v>0.89953271028037385</v>
      </c>
      <c r="O1516">
        <v>10</v>
      </c>
      <c r="P1516">
        <v>-557.5</v>
      </c>
      <c r="Q1516">
        <v>962.5</v>
      </c>
    </row>
    <row r="1517" spans="2:17" x14ac:dyDescent="0.15">
      <c r="B1517">
        <v>847</v>
      </c>
      <c r="C1517">
        <v>80</v>
      </c>
      <c r="D1517">
        <v>25</v>
      </c>
      <c r="E1517">
        <v>20</v>
      </c>
      <c r="F1517">
        <v>2.5</v>
      </c>
      <c r="G1517">
        <v>20</v>
      </c>
      <c r="H1517" s="5">
        <v>50</v>
      </c>
      <c r="I1517" s="5">
        <v>170</v>
      </c>
      <c r="J1517">
        <v>10</v>
      </c>
      <c r="K1517">
        <v>0.01</v>
      </c>
      <c r="L1517">
        <v>235</v>
      </c>
      <c r="M1517">
        <v>0.2978723404255319</v>
      </c>
      <c r="N1517">
        <v>4.0880425531914684</v>
      </c>
      <c r="O1517">
        <v>-50</v>
      </c>
      <c r="P1517">
        <v>-1526.82</v>
      </c>
      <c r="Q1517">
        <v>960.68999999999505</v>
      </c>
    </row>
    <row r="1518" spans="2:17" x14ac:dyDescent="0.15">
      <c r="B1518">
        <v>1444</v>
      </c>
      <c r="C1518">
        <v>60</v>
      </c>
      <c r="D1518">
        <v>25</v>
      </c>
      <c r="E1518">
        <v>20</v>
      </c>
      <c r="F1518">
        <v>3.5</v>
      </c>
      <c r="G1518">
        <v>20</v>
      </c>
      <c r="H1518" s="5">
        <v>50</v>
      </c>
      <c r="I1518" s="5">
        <v>60</v>
      </c>
      <c r="J1518">
        <v>10</v>
      </c>
      <c r="K1518">
        <v>0.01</v>
      </c>
      <c r="L1518">
        <v>152</v>
      </c>
      <c r="M1518">
        <v>0.51315789473684215</v>
      </c>
      <c r="N1518">
        <v>6.2828947368421053</v>
      </c>
      <c r="O1518">
        <v>42.5</v>
      </c>
      <c r="P1518">
        <v>-550</v>
      </c>
      <c r="Q1518">
        <v>955</v>
      </c>
    </row>
    <row r="1519" spans="2:17" x14ac:dyDescent="0.15">
      <c r="B1519">
        <v>1570</v>
      </c>
      <c r="C1519">
        <v>100</v>
      </c>
      <c r="D1519">
        <v>25</v>
      </c>
      <c r="E1519">
        <v>24</v>
      </c>
      <c r="F1519">
        <v>4</v>
      </c>
      <c r="G1519">
        <v>20</v>
      </c>
      <c r="H1519" s="5">
        <v>250</v>
      </c>
      <c r="I1519" s="5">
        <v>150</v>
      </c>
      <c r="J1519">
        <v>10</v>
      </c>
      <c r="K1519">
        <v>0.01</v>
      </c>
      <c r="L1519">
        <v>28</v>
      </c>
      <c r="M1519">
        <v>0.6785714285714286</v>
      </c>
      <c r="N1519">
        <v>34.107142857142847</v>
      </c>
      <c r="O1519">
        <v>121.25</v>
      </c>
      <c r="P1519">
        <v>-750</v>
      </c>
      <c r="Q1519">
        <v>955</v>
      </c>
    </row>
    <row r="1520" spans="2:17" x14ac:dyDescent="0.15">
      <c r="B1520">
        <v>651</v>
      </c>
      <c r="C1520">
        <v>100</v>
      </c>
      <c r="D1520">
        <v>25</v>
      </c>
      <c r="E1520">
        <v>26</v>
      </c>
      <c r="F1520">
        <v>4.5</v>
      </c>
      <c r="G1520">
        <v>20</v>
      </c>
      <c r="H1520" s="5">
        <v>300</v>
      </c>
      <c r="I1520" s="5">
        <v>90</v>
      </c>
      <c r="J1520">
        <v>10</v>
      </c>
      <c r="K1520">
        <v>0.01</v>
      </c>
      <c r="L1520">
        <v>14</v>
      </c>
      <c r="M1520">
        <v>0.8571428571428571</v>
      </c>
      <c r="N1520">
        <v>68.035714285714292</v>
      </c>
      <c r="O1520">
        <v>90</v>
      </c>
      <c r="P1520">
        <v>-40</v>
      </c>
      <c r="Q1520">
        <v>952.5</v>
      </c>
    </row>
    <row r="1521" spans="2:17" x14ac:dyDescent="0.15">
      <c r="B1521">
        <v>214</v>
      </c>
      <c r="C1521">
        <v>60</v>
      </c>
      <c r="D1521">
        <v>25</v>
      </c>
      <c r="E1521">
        <v>18</v>
      </c>
      <c r="F1521">
        <v>0.5</v>
      </c>
      <c r="G1521">
        <v>20</v>
      </c>
      <c r="H1521" s="5">
        <v>250</v>
      </c>
      <c r="I1521" s="5">
        <v>110</v>
      </c>
      <c r="J1521">
        <v>10</v>
      </c>
      <c r="K1521">
        <v>0.01</v>
      </c>
      <c r="L1521">
        <v>3415</v>
      </c>
      <c r="M1521">
        <v>0.55139092240117127</v>
      </c>
      <c r="N1521">
        <v>0.27691654465590793</v>
      </c>
      <c r="O1521">
        <v>12.5</v>
      </c>
      <c r="P1521">
        <v>-10709.67999999996</v>
      </c>
      <c r="Q1521">
        <v>945.66999999992549</v>
      </c>
    </row>
    <row r="1522" spans="2:17" x14ac:dyDescent="0.15">
      <c r="B1522">
        <v>16</v>
      </c>
      <c r="C1522">
        <v>60</v>
      </c>
      <c r="D1522">
        <v>25</v>
      </c>
      <c r="E1522">
        <v>24</v>
      </c>
      <c r="F1522">
        <v>5</v>
      </c>
      <c r="G1522">
        <v>20</v>
      </c>
      <c r="H1522" s="5">
        <v>70</v>
      </c>
      <c r="I1522" s="5">
        <v>270</v>
      </c>
      <c r="J1522">
        <v>10</v>
      </c>
      <c r="K1522">
        <v>0.01</v>
      </c>
      <c r="L1522">
        <v>32</v>
      </c>
      <c r="M1522">
        <v>0.375</v>
      </c>
      <c r="N1522">
        <v>29.53125</v>
      </c>
      <c r="O1522">
        <v>-70</v>
      </c>
      <c r="P1522">
        <v>-350</v>
      </c>
      <c r="Q1522">
        <v>945</v>
      </c>
    </row>
    <row r="1523" spans="2:17" x14ac:dyDescent="0.15">
      <c r="B1523">
        <v>564</v>
      </c>
      <c r="C1523">
        <v>100</v>
      </c>
      <c r="D1523">
        <v>25</v>
      </c>
      <c r="E1523">
        <v>24</v>
      </c>
      <c r="F1523">
        <v>5</v>
      </c>
      <c r="G1523">
        <v>20</v>
      </c>
      <c r="H1523" s="5">
        <v>220</v>
      </c>
      <c r="I1523" s="5">
        <v>110</v>
      </c>
      <c r="J1523">
        <v>10</v>
      </c>
      <c r="K1523">
        <v>0.01</v>
      </c>
      <c r="L1523">
        <v>11</v>
      </c>
      <c r="M1523">
        <v>0.90909090909090906</v>
      </c>
      <c r="N1523">
        <v>85.909090909090907</v>
      </c>
      <c r="O1523">
        <v>110</v>
      </c>
      <c r="P1523">
        <v>-40</v>
      </c>
      <c r="Q1523">
        <v>945</v>
      </c>
    </row>
    <row r="1524" spans="2:17" x14ac:dyDescent="0.15">
      <c r="B1524">
        <v>1857</v>
      </c>
      <c r="C1524">
        <v>80</v>
      </c>
      <c r="D1524">
        <v>25</v>
      </c>
      <c r="E1524">
        <v>18</v>
      </c>
      <c r="F1524">
        <v>5</v>
      </c>
      <c r="G1524">
        <v>20</v>
      </c>
      <c r="H1524" s="5">
        <v>270</v>
      </c>
      <c r="I1524" s="5">
        <v>40</v>
      </c>
      <c r="J1524">
        <v>10</v>
      </c>
      <c r="K1524">
        <v>0.01</v>
      </c>
      <c r="L1524">
        <v>30</v>
      </c>
      <c r="M1524">
        <v>0.9</v>
      </c>
      <c r="N1524">
        <v>31.416666666666671</v>
      </c>
      <c r="O1524">
        <v>40</v>
      </c>
      <c r="P1524">
        <v>-97.5</v>
      </c>
      <c r="Q1524">
        <v>942.5</v>
      </c>
    </row>
    <row r="1525" spans="2:17" x14ac:dyDescent="0.15">
      <c r="B1525">
        <v>1495</v>
      </c>
      <c r="C1525">
        <v>100</v>
      </c>
      <c r="D1525">
        <v>25</v>
      </c>
      <c r="E1525">
        <v>30</v>
      </c>
      <c r="F1525">
        <v>4</v>
      </c>
      <c r="G1525">
        <v>20</v>
      </c>
      <c r="H1525" s="5">
        <v>190</v>
      </c>
      <c r="I1525" s="5">
        <v>60</v>
      </c>
      <c r="J1525">
        <v>10</v>
      </c>
      <c r="K1525">
        <v>0.01</v>
      </c>
      <c r="L1525">
        <v>24</v>
      </c>
      <c r="M1525">
        <v>0.875</v>
      </c>
      <c r="N1525">
        <v>39.0625</v>
      </c>
      <c r="O1525">
        <v>60</v>
      </c>
      <c r="P1525">
        <v>-190</v>
      </c>
      <c r="Q1525">
        <v>937.5</v>
      </c>
    </row>
    <row r="1526" spans="2:17" x14ac:dyDescent="0.15">
      <c r="B1526">
        <v>1836</v>
      </c>
      <c r="C1526">
        <v>40</v>
      </c>
      <c r="D1526">
        <v>25</v>
      </c>
      <c r="E1526">
        <v>26</v>
      </c>
      <c r="F1526">
        <v>3</v>
      </c>
      <c r="G1526">
        <v>20</v>
      </c>
      <c r="H1526" s="5">
        <v>200</v>
      </c>
      <c r="I1526" s="5">
        <v>10</v>
      </c>
      <c r="J1526">
        <v>10</v>
      </c>
      <c r="K1526">
        <v>0.01</v>
      </c>
      <c r="L1526">
        <v>246</v>
      </c>
      <c r="M1526">
        <v>0.95528455284552849</v>
      </c>
      <c r="N1526">
        <v>3.8109756097560981</v>
      </c>
      <c r="O1526">
        <v>10</v>
      </c>
      <c r="P1526">
        <v>-390</v>
      </c>
      <c r="Q1526">
        <v>937.5</v>
      </c>
    </row>
    <row r="1527" spans="2:17" x14ac:dyDescent="0.15">
      <c r="B1527">
        <v>1838</v>
      </c>
      <c r="C1527">
        <v>80</v>
      </c>
      <c r="D1527">
        <v>25</v>
      </c>
      <c r="E1527">
        <v>14</v>
      </c>
      <c r="F1527">
        <v>5</v>
      </c>
      <c r="G1527">
        <v>20</v>
      </c>
      <c r="H1527" s="5">
        <v>200</v>
      </c>
      <c r="I1527" s="5">
        <v>300</v>
      </c>
      <c r="J1527">
        <v>10</v>
      </c>
      <c r="K1527">
        <v>0.01</v>
      </c>
      <c r="L1527">
        <v>33</v>
      </c>
      <c r="M1527">
        <v>0.51515151515151514</v>
      </c>
      <c r="N1527">
        <v>28.333333333333329</v>
      </c>
      <c r="O1527">
        <v>12.5</v>
      </c>
      <c r="P1527">
        <v>-835</v>
      </c>
      <c r="Q1527">
        <v>935</v>
      </c>
    </row>
    <row r="1528" spans="2:17" x14ac:dyDescent="0.15">
      <c r="B1528">
        <v>1378</v>
      </c>
      <c r="C1528">
        <v>60</v>
      </c>
      <c r="D1528">
        <v>25</v>
      </c>
      <c r="E1528">
        <v>20</v>
      </c>
      <c r="F1528">
        <v>5</v>
      </c>
      <c r="G1528">
        <v>20</v>
      </c>
      <c r="H1528" s="5">
        <v>130</v>
      </c>
      <c r="I1528" s="5">
        <v>50</v>
      </c>
      <c r="J1528">
        <v>10</v>
      </c>
      <c r="K1528">
        <v>0.01</v>
      </c>
      <c r="L1528">
        <v>42</v>
      </c>
      <c r="M1528">
        <v>0.83333333333333337</v>
      </c>
      <c r="N1528">
        <v>22.261904761904759</v>
      </c>
      <c r="O1528">
        <v>50</v>
      </c>
      <c r="P1528">
        <v>-160</v>
      </c>
      <c r="Q1528">
        <v>935</v>
      </c>
    </row>
    <row r="1529" spans="2:17" x14ac:dyDescent="0.15">
      <c r="B1529">
        <v>1058</v>
      </c>
      <c r="C1529">
        <v>60</v>
      </c>
      <c r="D1529">
        <v>25</v>
      </c>
      <c r="E1529">
        <v>26</v>
      </c>
      <c r="F1529">
        <v>5</v>
      </c>
      <c r="G1529">
        <v>20</v>
      </c>
      <c r="H1529" s="5">
        <v>260</v>
      </c>
      <c r="I1529" s="5">
        <v>80</v>
      </c>
      <c r="J1529">
        <v>10</v>
      </c>
      <c r="K1529">
        <v>0.01</v>
      </c>
      <c r="L1529">
        <v>30</v>
      </c>
      <c r="M1529">
        <v>0.76666666666666672</v>
      </c>
      <c r="N1529">
        <v>31.083333333333329</v>
      </c>
      <c r="O1529">
        <v>80</v>
      </c>
      <c r="P1529">
        <v>-520</v>
      </c>
      <c r="Q1529">
        <v>932.5</v>
      </c>
    </row>
    <row r="1530" spans="2:17" x14ac:dyDescent="0.15">
      <c r="B1530">
        <v>1772</v>
      </c>
      <c r="C1530">
        <v>60</v>
      </c>
      <c r="D1530">
        <v>25</v>
      </c>
      <c r="E1530">
        <v>18</v>
      </c>
      <c r="F1530">
        <v>4</v>
      </c>
      <c r="G1530">
        <v>20</v>
      </c>
      <c r="H1530" s="5">
        <v>10</v>
      </c>
      <c r="I1530" s="5">
        <v>70</v>
      </c>
      <c r="J1530">
        <v>10</v>
      </c>
      <c r="K1530">
        <v>0.01</v>
      </c>
      <c r="L1530">
        <v>107</v>
      </c>
      <c r="M1530">
        <v>0.23364485981308411</v>
      </c>
      <c r="N1530">
        <v>8.6915887850467293</v>
      </c>
      <c r="O1530">
        <v>-10</v>
      </c>
      <c r="P1530">
        <v>-140</v>
      </c>
      <c r="Q1530">
        <v>930</v>
      </c>
    </row>
    <row r="1531" spans="2:17" x14ac:dyDescent="0.15">
      <c r="B1531">
        <v>920</v>
      </c>
      <c r="C1531">
        <v>100</v>
      </c>
      <c r="D1531">
        <v>25</v>
      </c>
      <c r="E1531">
        <v>28</v>
      </c>
      <c r="F1531">
        <v>1.5</v>
      </c>
      <c r="G1531">
        <v>20</v>
      </c>
      <c r="H1531" s="5">
        <v>50</v>
      </c>
      <c r="I1531" s="5">
        <v>10</v>
      </c>
      <c r="J1531">
        <v>10</v>
      </c>
      <c r="K1531">
        <v>0.01</v>
      </c>
      <c r="L1531">
        <v>430</v>
      </c>
      <c r="M1531">
        <v>0.86046511627906974</v>
      </c>
      <c r="N1531">
        <v>2.162790697674418</v>
      </c>
      <c r="O1531">
        <v>10</v>
      </c>
      <c r="P1531">
        <v>-310</v>
      </c>
      <c r="Q1531">
        <v>930</v>
      </c>
    </row>
    <row r="1532" spans="2:17" x14ac:dyDescent="0.15">
      <c r="B1532">
        <v>869</v>
      </c>
      <c r="C1532">
        <v>40</v>
      </c>
      <c r="D1532">
        <v>25</v>
      </c>
      <c r="E1532">
        <v>24</v>
      </c>
      <c r="F1532">
        <v>2.5</v>
      </c>
      <c r="G1532">
        <v>20</v>
      </c>
      <c r="H1532" s="5">
        <v>70</v>
      </c>
      <c r="I1532" s="5">
        <v>240</v>
      </c>
      <c r="J1532">
        <v>10</v>
      </c>
      <c r="K1532">
        <v>0.01</v>
      </c>
      <c r="L1532">
        <v>417</v>
      </c>
      <c r="M1532">
        <v>0.34292565947242198</v>
      </c>
      <c r="N1532">
        <v>2.225371702637863</v>
      </c>
      <c r="O1532">
        <v>-70</v>
      </c>
      <c r="P1532">
        <v>-2367.5</v>
      </c>
      <c r="Q1532">
        <v>927.97999999998865</v>
      </c>
    </row>
    <row r="1533" spans="2:17" x14ac:dyDescent="0.15">
      <c r="B1533">
        <v>1286</v>
      </c>
      <c r="C1533">
        <v>40</v>
      </c>
      <c r="D1533">
        <v>25</v>
      </c>
      <c r="E1533">
        <v>26</v>
      </c>
      <c r="F1533">
        <v>2.5</v>
      </c>
      <c r="G1533">
        <v>20</v>
      </c>
      <c r="H1533" s="5">
        <v>50</v>
      </c>
      <c r="I1533" s="5">
        <v>260</v>
      </c>
      <c r="J1533">
        <v>10</v>
      </c>
      <c r="K1533">
        <v>0.01</v>
      </c>
      <c r="L1533">
        <v>380</v>
      </c>
      <c r="M1533">
        <v>0.27894736842105261</v>
      </c>
      <c r="N1533">
        <v>2.4312894736842088</v>
      </c>
      <c r="O1533">
        <v>-50</v>
      </c>
      <c r="P1533">
        <v>-1683.18</v>
      </c>
      <c r="Q1533">
        <v>923.88999999999942</v>
      </c>
    </row>
    <row r="1534" spans="2:17" x14ac:dyDescent="0.15">
      <c r="B1534">
        <v>1612</v>
      </c>
      <c r="C1534">
        <v>40</v>
      </c>
      <c r="D1534">
        <v>25</v>
      </c>
      <c r="E1534">
        <v>22</v>
      </c>
      <c r="F1534">
        <v>4.5</v>
      </c>
      <c r="G1534">
        <v>20</v>
      </c>
      <c r="H1534" s="5">
        <v>280</v>
      </c>
      <c r="I1534" s="5">
        <v>30</v>
      </c>
      <c r="J1534">
        <v>10</v>
      </c>
      <c r="K1534">
        <v>0.01</v>
      </c>
      <c r="L1534">
        <v>100</v>
      </c>
      <c r="M1534">
        <v>0.9</v>
      </c>
      <c r="N1534">
        <v>9.2249999999999996</v>
      </c>
      <c r="O1534">
        <v>30</v>
      </c>
      <c r="P1534">
        <v>-465</v>
      </c>
      <c r="Q1534">
        <v>922.5</v>
      </c>
    </row>
    <row r="1535" spans="2:17" x14ac:dyDescent="0.15">
      <c r="B1535">
        <v>1347</v>
      </c>
      <c r="C1535">
        <v>40</v>
      </c>
      <c r="D1535">
        <v>25</v>
      </c>
      <c r="E1535">
        <v>22</v>
      </c>
      <c r="F1535">
        <v>0.5</v>
      </c>
      <c r="G1535">
        <v>20</v>
      </c>
      <c r="H1535" s="5">
        <v>90</v>
      </c>
      <c r="I1535" s="5">
        <v>110</v>
      </c>
      <c r="J1535">
        <v>10</v>
      </c>
      <c r="K1535">
        <v>0.01</v>
      </c>
      <c r="L1535">
        <v>3753</v>
      </c>
      <c r="M1535">
        <v>0.47455369038102851</v>
      </c>
      <c r="N1535">
        <v>0.24509992006392961</v>
      </c>
      <c r="O1535">
        <v>-5</v>
      </c>
      <c r="P1535">
        <v>-6194.0900000000775</v>
      </c>
      <c r="Q1535">
        <v>919.85999999992782</v>
      </c>
    </row>
    <row r="1536" spans="2:17" x14ac:dyDescent="0.15">
      <c r="B1536">
        <v>1778</v>
      </c>
      <c r="C1536">
        <v>100</v>
      </c>
      <c r="D1536">
        <v>25</v>
      </c>
      <c r="E1536">
        <v>28</v>
      </c>
      <c r="F1536">
        <v>2.5</v>
      </c>
      <c r="G1536">
        <v>20</v>
      </c>
      <c r="H1536" s="5">
        <v>110</v>
      </c>
      <c r="I1536" s="5">
        <v>10</v>
      </c>
      <c r="J1536">
        <v>10</v>
      </c>
      <c r="K1536">
        <v>0.01</v>
      </c>
      <c r="L1536">
        <v>130</v>
      </c>
      <c r="M1536">
        <v>0.96153846153846156</v>
      </c>
      <c r="N1536">
        <v>7.0384615384615383</v>
      </c>
      <c r="O1536">
        <v>10</v>
      </c>
      <c r="P1536">
        <v>-110</v>
      </c>
      <c r="Q1536">
        <v>915</v>
      </c>
    </row>
    <row r="1537" spans="2:17" x14ac:dyDescent="0.15">
      <c r="B1537">
        <v>213</v>
      </c>
      <c r="C1537">
        <v>40</v>
      </c>
      <c r="D1537">
        <v>25</v>
      </c>
      <c r="E1537">
        <v>16</v>
      </c>
      <c r="F1537">
        <v>1.5</v>
      </c>
      <c r="G1537">
        <v>20</v>
      </c>
      <c r="H1537" s="5">
        <v>100</v>
      </c>
      <c r="I1537" s="5">
        <v>130</v>
      </c>
      <c r="J1537">
        <v>10</v>
      </c>
      <c r="K1537">
        <v>0.01</v>
      </c>
      <c r="L1537">
        <v>1660</v>
      </c>
      <c r="M1537">
        <v>0.46265060240963862</v>
      </c>
      <c r="N1537">
        <v>0.54711445783131163</v>
      </c>
      <c r="O1537">
        <v>-7.5</v>
      </c>
      <c r="P1537">
        <v>-6672.3400000000256</v>
      </c>
      <c r="Q1537">
        <v>908.2099999999773</v>
      </c>
    </row>
    <row r="1538" spans="2:17" x14ac:dyDescent="0.15">
      <c r="B1538">
        <v>887</v>
      </c>
      <c r="C1538">
        <v>100</v>
      </c>
      <c r="D1538">
        <v>25</v>
      </c>
      <c r="E1538">
        <v>28</v>
      </c>
      <c r="F1538">
        <v>4</v>
      </c>
      <c r="G1538">
        <v>20</v>
      </c>
      <c r="H1538" s="5">
        <v>80</v>
      </c>
      <c r="I1538" s="5">
        <v>290</v>
      </c>
      <c r="J1538">
        <v>10</v>
      </c>
      <c r="K1538">
        <v>0.01</v>
      </c>
      <c r="L1538">
        <v>25</v>
      </c>
      <c r="M1538">
        <v>0.4</v>
      </c>
      <c r="N1538">
        <v>36.299999999999997</v>
      </c>
      <c r="O1538">
        <v>-80</v>
      </c>
      <c r="P1538">
        <v>-452.5</v>
      </c>
      <c r="Q1538">
        <v>907.5</v>
      </c>
    </row>
    <row r="1539" spans="2:17" x14ac:dyDescent="0.15">
      <c r="B1539">
        <v>1608</v>
      </c>
      <c r="C1539">
        <v>60</v>
      </c>
      <c r="D1539">
        <v>25</v>
      </c>
      <c r="E1539">
        <v>24</v>
      </c>
      <c r="F1539">
        <v>4</v>
      </c>
      <c r="G1539">
        <v>20</v>
      </c>
      <c r="H1539" s="5">
        <v>300</v>
      </c>
      <c r="I1539" s="5">
        <v>30</v>
      </c>
      <c r="J1539">
        <v>10</v>
      </c>
      <c r="K1539">
        <v>0.01</v>
      </c>
      <c r="L1539">
        <v>72</v>
      </c>
      <c r="M1539">
        <v>0.90277777777777779</v>
      </c>
      <c r="N1539">
        <v>12.569444444444439</v>
      </c>
      <c r="O1539">
        <v>30</v>
      </c>
      <c r="P1539">
        <v>-390</v>
      </c>
      <c r="Q1539">
        <v>905</v>
      </c>
    </row>
    <row r="1540" spans="2:17" x14ac:dyDescent="0.15">
      <c r="B1540">
        <v>1194</v>
      </c>
      <c r="C1540">
        <v>60</v>
      </c>
      <c r="D1540">
        <v>25</v>
      </c>
      <c r="E1540">
        <v>24</v>
      </c>
      <c r="F1540">
        <v>4</v>
      </c>
      <c r="G1540">
        <v>20</v>
      </c>
      <c r="H1540" s="5">
        <v>290</v>
      </c>
      <c r="I1540" s="5">
        <v>30</v>
      </c>
      <c r="J1540">
        <v>10</v>
      </c>
      <c r="K1540">
        <v>0.01</v>
      </c>
      <c r="L1540">
        <v>71</v>
      </c>
      <c r="M1540">
        <v>0.90140845070422537</v>
      </c>
      <c r="N1540">
        <v>12.74647887323944</v>
      </c>
      <c r="O1540">
        <v>30</v>
      </c>
      <c r="P1540">
        <v>-370</v>
      </c>
      <c r="Q1540">
        <v>905</v>
      </c>
    </row>
    <row r="1541" spans="2:17" x14ac:dyDescent="0.15">
      <c r="B1541">
        <v>1923</v>
      </c>
      <c r="C1541">
        <v>100</v>
      </c>
      <c r="D1541">
        <v>25</v>
      </c>
      <c r="E1541">
        <v>22</v>
      </c>
      <c r="F1541">
        <v>5</v>
      </c>
      <c r="G1541">
        <v>20</v>
      </c>
      <c r="H1541" s="5">
        <v>220</v>
      </c>
      <c r="I1541" s="5">
        <v>120</v>
      </c>
      <c r="J1541">
        <v>10</v>
      </c>
      <c r="K1541">
        <v>0.01</v>
      </c>
      <c r="L1541">
        <v>10</v>
      </c>
      <c r="M1541">
        <v>0.9</v>
      </c>
      <c r="N1541">
        <v>90.5</v>
      </c>
      <c r="O1541">
        <v>120</v>
      </c>
      <c r="P1541">
        <v>-40</v>
      </c>
      <c r="Q1541">
        <v>905</v>
      </c>
    </row>
    <row r="1542" spans="2:17" x14ac:dyDescent="0.15">
      <c r="B1542">
        <v>231</v>
      </c>
      <c r="C1542">
        <v>100</v>
      </c>
      <c r="D1542">
        <v>25</v>
      </c>
      <c r="E1542">
        <v>28</v>
      </c>
      <c r="F1542">
        <v>3.5</v>
      </c>
      <c r="G1542">
        <v>20</v>
      </c>
      <c r="H1542" s="5">
        <v>140</v>
      </c>
      <c r="I1542" s="5">
        <v>100</v>
      </c>
      <c r="J1542">
        <v>10</v>
      </c>
      <c r="K1542">
        <v>0.01</v>
      </c>
      <c r="L1542">
        <v>41</v>
      </c>
      <c r="M1542">
        <v>0.68292682926829273</v>
      </c>
      <c r="N1542">
        <v>22.012195121951219</v>
      </c>
      <c r="O1542">
        <v>100</v>
      </c>
      <c r="P1542">
        <v>-620</v>
      </c>
      <c r="Q1542">
        <v>902.5</v>
      </c>
    </row>
    <row r="1543" spans="2:17" x14ac:dyDescent="0.15">
      <c r="B1543">
        <v>1215</v>
      </c>
      <c r="C1543">
        <v>60</v>
      </c>
      <c r="D1543">
        <v>25</v>
      </c>
      <c r="E1543">
        <v>26</v>
      </c>
      <c r="F1543">
        <v>4</v>
      </c>
      <c r="G1543">
        <v>20</v>
      </c>
      <c r="H1543" s="5">
        <v>30</v>
      </c>
      <c r="I1543" s="5">
        <v>200</v>
      </c>
      <c r="J1543">
        <v>10</v>
      </c>
      <c r="K1543">
        <v>0.01</v>
      </c>
      <c r="L1543">
        <v>69</v>
      </c>
      <c r="M1543">
        <v>0.21739130434782611</v>
      </c>
      <c r="N1543">
        <v>13.079710144927541</v>
      </c>
      <c r="O1543">
        <v>-30</v>
      </c>
      <c r="P1543">
        <v>-275</v>
      </c>
      <c r="Q1543">
        <v>902.5</v>
      </c>
    </row>
    <row r="1544" spans="2:17" x14ac:dyDescent="0.15">
      <c r="B1544">
        <v>822</v>
      </c>
      <c r="C1544">
        <v>60</v>
      </c>
      <c r="D1544">
        <v>25</v>
      </c>
      <c r="E1544">
        <v>30</v>
      </c>
      <c r="F1544">
        <v>5</v>
      </c>
      <c r="G1544">
        <v>20</v>
      </c>
      <c r="H1544" s="5">
        <v>220</v>
      </c>
      <c r="I1544" s="5">
        <v>80</v>
      </c>
      <c r="J1544">
        <v>10</v>
      </c>
      <c r="K1544">
        <v>0.01</v>
      </c>
      <c r="L1544">
        <v>22</v>
      </c>
      <c r="M1544">
        <v>0.77272727272727271</v>
      </c>
      <c r="N1544">
        <v>40.909090909090907</v>
      </c>
      <c r="O1544">
        <v>80</v>
      </c>
      <c r="P1544">
        <v>-220</v>
      </c>
      <c r="Q1544">
        <v>900</v>
      </c>
    </row>
    <row r="1545" spans="2:17" x14ac:dyDescent="0.15">
      <c r="B1545">
        <v>169</v>
      </c>
      <c r="C1545">
        <v>80</v>
      </c>
      <c r="D1545">
        <v>25</v>
      </c>
      <c r="E1545">
        <v>16</v>
      </c>
      <c r="F1545">
        <v>0.5</v>
      </c>
      <c r="G1545">
        <v>20</v>
      </c>
      <c r="H1545" s="5">
        <v>110</v>
      </c>
      <c r="I1545" s="5">
        <v>160</v>
      </c>
      <c r="J1545">
        <v>10</v>
      </c>
      <c r="K1545">
        <v>0.01</v>
      </c>
      <c r="L1545">
        <v>3037</v>
      </c>
      <c r="M1545">
        <v>0.45867632532104052</v>
      </c>
      <c r="N1545">
        <v>0.29530128416197138</v>
      </c>
      <c r="O1545">
        <v>-7.5</v>
      </c>
      <c r="P1545">
        <v>-11025.900000000031</v>
      </c>
      <c r="Q1545">
        <v>896.82999999990716</v>
      </c>
    </row>
    <row r="1546" spans="2:17" x14ac:dyDescent="0.15">
      <c r="B1546">
        <v>436</v>
      </c>
      <c r="C1546">
        <v>100</v>
      </c>
      <c r="D1546">
        <v>25</v>
      </c>
      <c r="E1546">
        <v>18</v>
      </c>
      <c r="F1546">
        <v>5</v>
      </c>
      <c r="G1546">
        <v>20</v>
      </c>
      <c r="H1546" s="5">
        <v>180</v>
      </c>
      <c r="I1546" s="5">
        <v>170</v>
      </c>
      <c r="J1546">
        <v>10</v>
      </c>
      <c r="K1546">
        <v>0.01</v>
      </c>
      <c r="L1546">
        <v>12</v>
      </c>
      <c r="M1546">
        <v>0.75</v>
      </c>
      <c r="N1546">
        <v>74.583333333333329</v>
      </c>
      <c r="O1546">
        <v>170</v>
      </c>
      <c r="P1546">
        <v>-180</v>
      </c>
      <c r="Q1546">
        <v>895</v>
      </c>
    </row>
    <row r="1547" spans="2:17" x14ac:dyDescent="0.15">
      <c r="B1547">
        <v>1893</v>
      </c>
      <c r="C1547">
        <v>60</v>
      </c>
      <c r="D1547">
        <v>25</v>
      </c>
      <c r="E1547">
        <v>26</v>
      </c>
      <c r="F1547">
        <v>3.5</v>
      </c>
      <c r="G1547">
        <v>20</v>
      </c>
      <c r="H1547" s="5">
        <v>50</v>
      </c>
      <c r="I1547" s="5">
        <v>30</v>
      </c>
      <c r="J1547">
        <v>10</v>
      </c>
      <c r="K1547">
        <v>0.01</v>
      </c>
      <c r="L1547">
        <v>111</v>
      </c>
      <c r="M1547">
        <v>0.72072072072072069</v>
      </c>
      <c r="N1547">
        <v>8.0630630630630638</v>
      </c>
      <c r="O1547">
        <v>30</v>
      </c>
      <c r="P1547">
        <v>-250</v>
      </c>
      <c r="Q1547">
        <v>895</v>
      </c>
    </row>
    <row r="1548" spans="2:17" x14ac:dyDescent="0.15">
      <c r="B1548">
        <v>1755</v>
      </c>
      <c r="C1548">
        <v>60</v>
      </c>
      <c r="D1548">
        <v>25</v>
      </c>
      <c r="E1548">
        <v>26</v>
      </c>
      <c r="F1548">
        <v>5</v>
      </c>
      <c r="G1548">
        <v>20</v>
      </c>
      <c r="H1548" s="5">
        <v>280</v>
      </c>
      <c r="I1548" s="5">
        <v>80</v>
      </c>
      <c r="J1548">
        <v>10</v>
      </c>
      <c r="K1548">
        <v>0.01</v>
      </c>
      <c r="L1548">
        <v>30</v>
      </c>
      <c r="M1548">
        <v>0.76666666666666672</v>
      </c>
      <c r="N1548">
        <v>29.75</v>
      </c>
      <c r="O1548">
        <v>80</v>
      </c>
      <c r="P1548">
        <v>-560</v>
      </c>
      <c r="Q1548">
        <v>892.5</v>
      </c>
    </row>
    <row r="1549" spans="2:17" x14ac:dyDescent="0.15">
      <c r="B1549">
        <v>344</v>
      </c>
      <c r="C1549">
        <v>100</v>
      </c>
      <c r="D1549">
        <v>25</v>
      </c>
      <c r="E1549">
        <v>20</v>
      </c>
      <c r="F1549">
        <v>3.5</v>
      </c>
      <c r="G1549">
        <v>20</v>
      </c>
      <c r="H1549" s="5">
        <v>110</v>
      </c>
      <c r="I1549" s="5">
        <v>230</v>
      </c>
      <c r="J1549">
        <v>10</v>
      </c>
      <c r="K1549">
        <v>0.01</v>
      </c>
      <c r="L1549">
        <v>50</v>
      </c>
      <c r="M1549">
        <v>0.42</v>
      </c>
      <c r="N1549">
        <v>17.8</v>
      </c>
      <c r="O1549">
        <v>-86.25</v>
      </c>
      <c r="P1549">
        <v>-915</v>
      </c>
      <c r="Q1549">
        <v>890</v>
      </c>
    </row>
    <row r="1550" spans="2:17" x14ac:dyDescent="0.15">
      <c r="B1550">
        <v>1126</v>
      </c>
      <c r="C1550">
        <v>80</v>
      </c>
      <c r="D1550">
        <v>25</v>
      </c>
      <c r="E1550">
        <v>20</v>
      </c>
      <c r="F1550">
        <v>4.5</v>
      </c>
      <c r="G1550">
        <v>20</v>
      </c>
      <c r="H1550" s="5">
        <v>150</v>
      </c>
      <c r="I1550" s="5">
        <v>200</v>
      </c>
      <c r="J1550">
        <v>10</v>
      </c>
      <c r="K1550">
        <v>0.01</v>
      </c>
      <c r="L1550">
        <v>32</v>
      </c>
      <c r="M1550">
        <v>0.53125</v>
      </c>
      <c r="N1550">
        <v>27.8125</v>
      </c>
      <c r="O1550">
        <v>31.25</v>
      </c>
      <c r="P1550">
        <v>-530</v>
      </c>
      <c r="Q1550">
        <v>890</v>
      </c>
    </row>
    <row r="1551" spans="2:17" x14ac:dyDescent="0.15">
      <c r="B1551">
        <v>1554</v>
      </c>
      <c r="C1551">
        <v>60</v>
      </c>
      <c r="D1551">
        <v>25</v>
      </c>
      <c r="E1551">
        <v>26</v>
      </c>
      <c r="F1551">
        <v>3.5</v>
      </c>
      <c r="G1551">
        <v>20</v>
      </c>
      <c r="H1551" s="5">
        <v>200</v>
      </c>
      <c r="I1551" s="5">
        <v>10</v>
      </c>
      <c r="J1551">
        <v>10</v>
      </c>
      <c r="K1551">
        <v>0.01</v>
      </c>
      <c r="L1551">
        <v>111</v>
      </c>
      <c r="M1551">
        <v>0.98198198198198194</v>
      </c>
      <c r="N1551">
        <v>7.9729729729729728</v>
      </c>
      <c r="O1551">
        <v>10</v>
      </c>
      <c r="P1551">
        <v>-200</v>
      </c>
      <c r="Q1551">
        <v>885</v>
      </c>
    </row>
    <row r="1552" spans="2:17" x14ac:dyDescent="0.15">
      <c r="B1552">
        <v>40</v>
      </c>
      <c r="C1552">
        <v>100</v>
      </c>
      <c r="D1552">
        <v>25</v>
      </c>
      <c r="E1552">
        <v>12</v>
      </c>
      <c r="F1552">
        <v>1</v>
      </c>
      <c r="G1552">
        <v>20</v>
      </c>
      <c r="H1552" s="5">
        <v>120</v>
      </c>
      <c r="I1552" s="5">
        <v>10</v>
      </c>
      <c r="J1552">
        <v>10</v>
      </c>
      <c r="K1552">
        <v>0.01</v>
      </c>
      <c r="L1552">
        <v>1457</v>
      </c>
      <c r="M1552">
        <v>0.90048043925875088</v>
      </c>
      <c r="N1552">
        <v>0.60455044612217501</v>
      </c>
      <c r="O1552">
        <v>10</v>
      </c>
      <c r="P1552">
        <v>-900</v>
      </c>
      <c r="Q1552">
        <v>880.83000000000902</v>
      </c>
    </row>
    <row r="1553" spans="2:17" x14ac:dyDescent="0.15">
      <c r="B1553">
        <v>1500</v>
      </c>
      <c r="C1553">
        <v>40</v>
      </c>
      <c r="D1553">
        <v>25</v>
      </c>
      <c r="E1553">
        <v>16</v>
      </c>
      <c r="F1553">
        <v>5</v>
      </c>
      <c r="G1553">
        <v>20</v>
      </c>
      <c r="H1553" s="5">
        <v>10</v>
      </c>
      <c r="I1553" s="5">
        <v>120</v>
      </c>
      <c r="J1553">
        <v>10</v>
      </c>
      <c r="K1553">
        <v>0.01</v>
      </c>
      <c r="L1553">
        <v>120</v>
      </c>
      <c r="M1553">
        <v>0.1333333333333333</v>
      </c>
      <c r="N1553">
        <v>7.333333333333333</v>
      </c>
      <c r="O1553">
        <v>-10</v>
      </c>
      <c r="P1553">
        <v>-210</v>
      </c>
      <c r="Q1553">
        <v>880</v>
      </c>
    </row>
    <row r="1554" spans="2:17" x14ac:dyDescent="0.15">
      <c r="B1554">
        <v>142</v>
      </c>
      <c r="C1554">
        <v>80</v>
      </c>
      <c r="D1554">
        <v>25</v>
      </c>
      <c r="E1554">
        <v>22</v>
      </c>
      <c r="F1554">
        <v>4.5</v>
      </c>
      <c r="G1554">
        <v>20</v>
      </c>
      <c r="H1554" s="5">
        <v>60</v>
      </c>
      <c r="I1554" s="5">
        <v>90</v>
      </c>
      <c r="J1554">
        <v>10</v>
      </c>
      <c r="K1554">
        <v>0.01</v>
      </c>
      <c r="L1554">
        <v>29</v>
      </c>
      <c r="M1554">
        <v>0.62068965517241381</v>
      </c>
      <c r="N1554">
        <v>30.3448275862069</v>
      </c>
      <c r="O1554">
        <v>90</v>
      </c>
      <c r="P1554">
        <v>-180</v>
      </c>
      <c r="Q1554">
        <v>880</v>
      </c>
    </row>
    <row r="1555" spans="2:17" x14ac:dyDescent="0.15">
      <c r="B1555">
        <v>1531</v>
      </c>
      <c r="C1555">
        <v>100</v>
      </c>
      <c r="D1555">
        <v>25</v>
      </c>
      <c r="E1555">
        <v>20</v>
      </c>
      <c r="F1555">
        <v>3.5</v>
      </c>
      <c r="G1555">
        <v>20</v>
      </c>
      <c r="H1555" s="5">
        <v>180</v>
      </c>
      <c r="I1555" s="5">
        <v>290</v>
      </c>
      <c r="J1555">
        <v>10</v>
      </c>
      <c r="K1555">
        <v>0.01</v>
      </c>
      <c r="L1555">
        <v>50</v>
      </c>
      <c r="M1555">
        <v>0.46</v>
      </c>
      <c r="N1555">
        <v>17.55</v>
      </c>
      <c r="O1555">
        <v>-31.25</v>
      </c>
      <c r="P1555">
        <v>-1375</v>
      </c>
      <c r="Q1555">
        <v>877.5</v>
      </c>
    </row>
    <row r="1556" spans="2:17" x14ac:dyDescent="0.15">
      <c r="B1556">
        <v>1481</v>
      </c>
      <c r="C1556">
        <v>80</v>
      </c>
      <c r="D1556">
        <v>25</v>
      </c>
      <c r="E1556">
        <v>20</v>
      </c>
      <c r="F1556">
        <v>0.5</v>
      </c>
      <c r="G1556">
        <v>20</v>
      </c>
      <c r="H1556" s="5">
        <v>280</v>
      </c>
      <c r="I1556" s="5">
        <v>240</v>
      </c>
      <c r="J1556">
        <v>10</v>
      </c>
      <c r="K1556">
        <v>0.01</v>
      </c>
      <c r="L1556">
        <v>2722</v>
      </c>
      <c r="M1556">
        <v>0.4996326230712711</v>
      </c>
      <c r="N1556">
        <v>0.32066495224098529</v>
      </c>
      <c r="O1556">
        <v>0</v>
      </c>
      <c r="P1556">
        <v>-15483.960000000039</v>
      </c>
      <c r="Q1556">
        <v>872.84999999996217</v>
      </c>
    </row>
    <row r="1557" spans="2:17" x14ac:dyDescent="0.15">
      <c r="B1557">
        <v>1699</v>
      </c>
      <c r="C1557">
        <v>60</v>
      </c>
      <c r="D1557">
        <v>25</v>
      </c>
      <c r="E1557">
        <v>16</v>
      </c>
      <c r="F1557">
        <v>4.5</v>
      </c>
      <c r="G1557">
        <v>20</v>
      </c>
      <c r="H1557" s="5">
        <v>20</v>
      </c>
      <c r="I1557" s="5">
        <v>70</v>
      </c>
      <c r="J1557">
        <v>10</v>
      </c>
      <c r="K1557">
        <v>0.01</v>
      </c>
      <c r="L1557">
        <v>87</v>
      </c>
      <c r="M1557">
        <v>0.33333333333333331</v>
      </c>
      <c r="N1557">
        <v>10</v>
      </c>
      <c r="O1557">
        <v>-20</v>
      </c>
      <c r="P1557">
        <v>-340</v>
      </c>
      <c r="Q1557">
        <v>870</v>
      </c>
    </row>
    <row r="1558" spans="2:17" x14ac:dyDescent="0.15">
      <c r="B1558">
        <v>1934</v>
      </c>
      <c r="C1558">
        <v>40</v>
      </c>
      <c r="D1558">
        <v>25</v>
      </c>
      <c r="E1558">
        <v>20</v>
      </c>
      <c r="F1558">
        <v>2</v>
      </c>
      <c r="G1558">
        <v>20</v>
      </c>
      <c r="H1558" s="5">
        <v>280</v>
      </c>
      <c r="I1558" s="5">
        <v>30</v>
      </c>
      <c r="J1558">
        <v>10</v>
      </c>
      <c r="K1558">
        <v>0.01</v>
      </c>
      <c r="L1558">
        <v>877</v>
      </c>
      <c r="M1558">
        <v>0.81185860889395667</v>
      </c>
      <c r="N1558">
        <v>0.98376282782213975</v>
      </c>
      <c r="O1558">
        <v>30</v>
      </c>
      <c r="P1558">
        <v>-2524.579999999994</v>
      </c>
      <c r="Q1558">
        <v>862.76000000001659</v>
      </c>
    </row>
    <row r="1559" spans="2:17" x14ac:dyDescent="0.15">
      <c r="B1559">
        <v>1757</v>
      </c>
      <c r="C1559">
        <v>100</v>
      </c>
      <c r="D1559">
        <v>25</v>
      </c>
      <c r="E1559">
        <v>14</v>
      </c>
      <c r="F1559">
        <v>3.5</v>
      </c>
      <c r="G1559">
        <v>20</v>
      </c>
      <c r="H1559" s="5">
        <v>230</v>
      </c>
      <c r="I1559" s="5">
        <v>300</v>
      </c>
      <c r="J1559">
        <v>10</v>
      </c>
      <c r="K1559">
        <v>0.01</v>
      </c>
      <c r="L1559">
        <v>65</v>
      </c>
      <c r="M1559">
        <v>0.49230769230769228</v>
      </c>
      <c r="N1559">
        <v>13.26923076923077</v>
      </c>
      <c r="O1559">
        <v>-2.5</v>
      </c>
      <c r="P1559">
        <v>-2767.5</v>
      </c>
      <c r="Q1559">
        <v>862.5</v>
      </c>
    </row>
    <row r="1560" spans="2:17" x14ac:dyDescent="0.15">
      <c r="B1560">
        <v>1736</v>
      </c>
      <c r="C1560">
        <v>40</v>
      </c>
      <c r="D1560">
        <v>25</v>
      </c>
      <c r="E1560">
        <v>22</v>
      </c>
      <c r="F1560">
        <v>5</v>
      </c>
      <c r="G1560">
        <v>20</v>
      </c>
      <c r="H1560" s="5">
        <v>60</v>
      </c>
      <c r="I1560" s="5">
        <v>200</v>
      </c>
      <c r="J1560">
        <v>10</v>
      </c>
      <c r="K1560">
        <v>0.01</v>
      </c>
      <c r="L1560">
        <v>72</v>
      </c>
      <c r="M1560">
        <v>0.34722222222222221</v>
      </c>
      <c r="N1560">
        <v>11.91930555555559</v>
      </c>
      <c r="O1560">
        <v>-60</v>
      </c>
      <c r="P1560">
        <v>-399.30999999999767</v>
      </c>
      <c r="Q1560">
        <v>858.19000000000233</v>
      </c>
    </row>
    <row r="1561" spans="2:17" x14ac:dyDescent="0.15">
      <c r="B1561">
        <v>1438</v>
      </c>
      <c r="C1561">
        <v>40</v>
      </c>
      <c r="D1561">
        <v>25</v>
      </c>
      <c r="E1561">
        <v>14</v>
      </c>
      <c r="F1561">
        <v>4.5</v>
      </c>
      <c r="G1561">
        <v>20</v>
      </c>
      <c r="H1561" s="5">
        <v>240</v>
      </c>
      <c r="I1561" s="5">
        <v>20</v>
      </c>
      <c r="J1561">
        <v>10</v>
      </c>
      <c r="K1561">
        <v>0.01</v>
      </c>
      <c r="L1561">
        <v>185</v>
      </c>
      <c r="M1561">
        <v>0.91891891891891897</v>
      </c>
      <c r="N1561">
        <v>4.6388108108108126</v>
      </c>
      <c r="O1561">
        <v>20</v>
      </c>
      <c r="P1561">
        <v>-732.5</v>
      </c>
      <c r="Q1561">
        <v>858.18000000000029</v>
      </c>
    </row>
    <row r="1562" spans="2:17" x14ac:dyDescent="0.15">
      <c r="B1562">
        <v>732</v>
      </c>
      <c r="C1562">
        <v>100</v>
      </c>
      <c r="D1562">
        <v>25</v>
      </c>
      <c r="E1562">
        <v>18</v>
      </c>
      <c r="F1562">
        <v>3.5</v>
      </c>
      <c r="G1562">
        <v>20</v>
      </c>
      <c r="H1562" s="5">
        <v>100</v>
      </c>
      <c r="I1562" s="5">
        <v>110</v>
      </c>
      <c r="J1562">
        <v>10</v>
      </c>
      <c r="K1562">
        <v>0.01</v>
      </c>
      <c r="L1562">
        <v>53</v>
      </c>
      <c r="M1562">
        <v>0.56603773584905659</v>
      </c>
      <c r="N1562">
        <v>16.179245283018869</v>
      </c>
      <c r="O1562">
        <v>75</v>
      </c>
      <c r="P1562">
        <v>-480</v>
      </c>
      <c r="Q1562">
        <v>857.5</v>
      </c>
    </row>
    <row r="1563" spans="2:17" x14ac:dyDescent="0.15">
      <c r="B1563">
        <v>1709</v>
      </c>
      <c r="C1563">
        <v>80</v>
      </c>
      <c r="D1563">
        <v>25</v>
      </c>
      <c r="E1563">
        <v>20</v>
      </c>
      <c r="F1563">
        <v>5</v>
      </c>
      <c r="G1563">
        <v>20</v>
      </c>
      <c r="H1563" s="5">
        <v>280</v>
      </c>
      <c r="I1563" s="5">
        <v>40</v>
      </c>
      <c r="J1563">
        <v>10</v>
      </c>
      <c r="K1563">
        <v>0.01</v>
      </c>
      <c r="L1563">
        <v>26</v>
      </c>
      <c r="M1563">
        <v>0.92307692307692313</v>
      </c>
      <c r="N1563">
        <v>32.980769230769234</v>
      </c>
      <c r="O1563">
        <v>40</v>
      </c>
      <c r="P1563">
        <v>-62.5</v>
      </c>
      <c r="Q1563">
        <v>857.5</v>
      </c>
    </row>
    <row r="1564" spans="2:17" x14ac:dyDescent="0.15">
      <c r="B1564">
        <v>1728</v>
      </c>
      <c r="C1564">
        <v>80</v>
      </c>
      <c r="D1564">
        <v>25</v>
      </c>
      <c r="E1564">
        <v>22</v>
      </c>
      <c r="F1564">
        <v>5</v>
      </c>
      <c r="G1564">
        <v>20</v>
      </c>
      <c r="H1564" s="5">
        <v>180</v>
      </c>
      <c r="I1564" s="5">
        <v>210</v>
      </c>
      <c r="J1564">
        <v>10</v>
      </c>
      <c r="K1564">
        <v>0.01</v>
      </c>
      <c r="L1564">
        <v>24</v>
      </c>
      <c r="M1564">
        <v>0.58333333333333337</v>
      </c>
      <c r="N1564">
        <v>35.625</v>
      </c>
      <c r="O1564">
        <v>68.75</v>
      </c>
      <c r="P1564">
        <v>-720</v>
      </c>
      <c r="Q1564">
        <v>855</v>
      </c>
    </row>
    <row r="1565" spans="2:17" x14ac:dyDescent="0.15">
      <c r="B1565">
        <v>323</v>
      </c>
      <c r="C1565">
        <v>100</v>
      </c>
      <c r="D1565">
        <v>25</v>
      </c>
      <c r="E1565">
        <v>26</v>
      </c>
      <c r="F1565">
        <v>4</v>
      </c>
      <c r="G1565">
        <v>20</v>
      </c>
      <c r="H1565" s="5">
        <v>180</v>
      </c>
      <c r="I1565" s="5">
        <v>100</v>
      </c>
      <c r="J1565">
        <v>10</v>
      </c>
      <c r="K1565">
        <v>0.01</v>
      </c>
      <c r="L1565">
        <v>26</v>
      </c>
      <c r="M1565">
        <v>0.76923076923076927</v>
      </c>
      <c r="N1565">
        <v>32.884615384615387</v>
      </c>
      <c r="O1565">
        <v>100</v>
      </c>
      <c r="P1565">
        <v>-417.5</v>
      </c>
      <c r="Q1565">
        <v>855</v>
      </c>
    </row>
    <row r="1566" spans="2:17" x14ac:dyDescent="0.15">
      <c r="B1566">
        <v>365</v>
      </c>
      <c r="C1566">
        <v>100</v>
      </c>
      <c r="D1566">
        <v>25</v>
      </c>
      <c r="E1566">
        <v>28</v>
      </c>
      <c r="F1566">
        <v>4</v>
      </c>
      <c r="G1566">
        <v>20</v>
      </c>
      <c r="H1566" s="5">
        <v>210</v>
      </c>
      <c r="I1566" s="5">
        <v>40</v>
      </c>
      <c r="J1566">
        <v>10</v>
      </c>
      <c r="K1566">
        <v>0.01</v>
      </c>
      <c r="L1566">
        <v>25</v>
      </c>
      <c r="M1566">
        <v>0.92</v>
      </c>
      <c r="N1566">
        <v>34.1</v>
      </c>
      <c r="O1566">
        <v>40</v>
      </c>
      <c r="P1566">
        <v>-40</v>
      </c>
      <c r="Q1566">
        <v>852.5</v>
      </c>
    </row>
    <row r="1567" spans="2:17" x14ac:dyDescent="0.15">
      <c r="B1567">
        <v>1193</v>
      </c>
      <c r="C1567">
        <v>80</v>
      </c>
      <c r="D1567">
        <v>25</v>
      </c>
      <c r="E1567">
        <v>14</v>
      </c>
      <c r="F1567">
        <v>3</v>
      </c>
      <c r="G1567">
        <v>20</v>
      </c>
      <c r="H1567" s="5">
        <v>30</v>
      </c>
      <c r="I1567" s="5">
        <v>290</v>
      </c>
      <c r="J1567">
        <v>10</v>
      </c>
      <c r="K1567">
        <v>0.01</v>
      </c>
      <c r="L1567">
        <v>199</v>
      </c>
      <c r="M1567">
        <v>0.15577889447236179</v>
      </c>
      <c r="N1567">
        <v>4.281608040201009</v>
      </c>
      <c r="O1567">
        <v>-30</v>
      </c>
      <c r="P1567">
        <v>-1302.5</v>
      </c>
      <c r="Q1567">
        <v>852.04000000000087</v>
      </c>
    </row>
    <row r="1568" spans="2:17" x14ac:dyDescent="0.15">
      <c r="B1568">
        <v>137</v>
      </c>
      <c r="C1568">
        <v>40</v>
      </c>
      <c r="D1568">
        <v>25</v>
      </c>
      <c r="E1568">
        <v>14</v>
      </c>
      <c r="F1568">
        <v>4</v>
      </c>
      <c r="G1568">
        <v>20</v>
      </c>
      <c r="H1568" s="5">
        <v>20</v>
      </c>
      <c r="I1568" s="5">
        <v>220</v>
      </c>
      <c r="J1568">
        <v>10</v>
      </c>
      <c r="K1568">
        <v>0.01</v>
      </c>
      <c r="L1568">
        <v>247</v>
      </c>
      <c r="M1568">
        <v>0.1376518218623482</v>
      </c>
      <c r="N1568">
        <v>3.431174089068826</v>
      </c>
      <c r="O1568">
        <v>-20</v>
      </c>
      <c r="P1568">
        <v>-860</v>
      </c>
      <c r="Q1568">
        <v>847.5</v>
      </c>
    </row>
    <row r="1569" spans="2:17" x14ac:dyDescent="0.15">
      <c r="B1569">
        <v>21</v>
      </c>
      <c r="C1569">
        <v>100</v>
      </c>
      <c r="D1569">
        <v>25</v>
      </c>
      <c r="E1569">
        <v>24</v>
      </c>
      <c r="F1569">
        <v>4</v>
      </c>
      <c r="G1569">
        <v>20</v>
      </c>
      <c r="H1569" s="5">
        <v>290</v>
      </c>
      <c r="I1569" s="5">
        <v>60</v>
      </c>
      <c r="J1569">
        <v>10</v>
      </c>
      <c r="K1569">
        <v>0.01</v>
      </c>
      <c r="L1569">
        <v>28</v>
      </c>
      <c r="M1569">
        <v>0.8214285714285714</v>
      </c>
      <c r="N1569">
        <v>30.178571428571431</v>
      </c>
      <c r="O1569">
        <v>60</v>
      </c>
      <c r="P1569">
        <v>-290</v>
      </c>
      <c r="Q1569">
        <v>845</v>
      </c>
    </row>
    <row r="1570" spans="2:17" x14ac:dyDescent="0.15">
      <c r="B1570">
        <v>1644</v>
      </c>
      <c r="C1570">
        <v>100</v>
      </c>
      <c r="D1570">
        <v>25</v>
      </c>
      <c r="E1570">
        <v>26</v>
      </c>
      <c r="F1570">
        <v>4.5</v>
      </c>
      <c r="G1570">
        <v>20</v>
      </c>
      <c r="H1570" s="5">
        <v>270</v>
      </c>
      <c r="I1570" s="5">
        <v>80</v>
      </c>
      <c r="J1570">
        <v>10</v>
      </c>
      <c r="K1570">
        <v>0.01</v>
      </c>
      <c r="L1570">
        <v>14</v>
      </c>
      <c r="M1570">
        <v>0.8571428571428571</v>
      </c>
      <c r="N1570">
        <v>60.178571428571431</v>
      </c>
      <c r="O1570">
        <v>80</v>
      </c>
      <c r="P1570">
        <v>-40</v>
      </c>
      <c r="Q1570">
        <v>842.5</v>
      </c>
    </row>
    <row r="1571" spans="2:17" x14ac:dyDescent="0.15">
      <c r="B1571">
        <v>523</v>
      </c>
      <c r="C1571">
        <v>60</v>
      </c>
      <c r="D1571">
        <v>25</v>
      </c>
      <c r="E1571">
        <v>30</v>
      </c>
      <c r="F1571">
        <v>2.5</v>
      </c>
      <c r="G1571">
        <v>20</v>
      </c>
      <c r="H1571" s="5">
        <v>250</v>
      </c>
      <c r="I1571" s="5">
        <v>10</v>
      </c>
      <c r="J1571">
        <v>10</v>
      </c>
      <c r="K1571">
        <v>0.01</v>
      </c>
      <c r="L1571">
        <v>253</v>
      </c>
      <c r="M1571">
        <v>0.96047430830039526</v>
      </c>
      <c r="N1571">
        <v>3.3300395256917001</v>
      </c>
      <c r="O1571">
        <v>10</v>
      </c>
      <c r="P1571">
        <v>-420</v>
      </c>
      <c r="Q1571">
        <v>842.5</v>
      </c>
    </row>
    <row r="1572" spans="2:17" x14ac:dyDescent="0.15">
      <c r="B1572">
        <v>267</v>
      </c>
      <c r="C1572">
        <v>60</v>
      </c>
      <c r="D1572">
        <v>25</v>
      </c>
      <c r="E1572">
        <v>24</v>
      </c>
      <c r="F1572">
        <v>4.5</v>
      </c>
      <c r="G1572">
        <v>20</v>
      </c>
      <c r="H1572" s="5">
        <v>160</v>
      </c>
      <c r="I1572" s="5">
        <v>60</v>
      </c>
      <c r="J1572">
        <v>10</v>
      </c>
      <c r="K1572">
        <v>0.01</v>
      </c>
      <c r="L1572">
        <v>41</v>
      </c>
      <c r="M1572">
        <v>0.82926829268292679</v>
      </c>
      <c r="N1572">
        <v>20.487804878048781</v>
      </c>
      <c r="O1572">
        <v>60</v>
      </c>
      <c r="P1572">
        <v>-420</v>
      </c>
      <c r="Q1572">
        <v>840</v>
      </c>
    </row>
    <row r="1573" spans="2:17" x14ac:dyDescent="0.15">
      <c r="B1573">
        <v>576</v>
      </c>
      <c r="C1573">
        <v>100</v>
      </c>
      <c r="D1573">
        <v>25</v>
      </c>
      <c r="E1573">
        <v>20</v>
      </c>
      <c r="F1573">
        <v>3.5</v>
      </c>
      <c r="G1573">
        <v>20</v>
      </c>
      <c r="H1573" s="5">
        <v>130</v>
      </c>
      <c r="I1573" s="5">
        <v>100</v>
      </c>
      <c r="J1573">
        <v>10</v>
      </c>
      <c r="K1573">
        <v>0.01</v>
      </c>
      <c r="L1573">
        <v>50</v>
      </c>
      <c r="M1573">
        <v>0.64</v>
      </c>
      <c r="N1573">
        <v>16.75</v>
      </c>
      <c r="O1573">
        <v>100</v>
      </c>
      <c r="P1573">
        <v>-742.5</v>
      </c>
      <c r="Q1573">
        <v>837.5</v>
      </c>
    </row>
    <row r="1574" spans="2:17" x14ac:dyDescent="0.15">
      <c r="B1574">
        <v>1365</v>
      </c>
      <c r="C1574">
        <v>100</v>
      </c>
      <c r="D1574">
        <v>25</v>
      </c>
      <c r="E1574">
        <v>30</v>
      </c>
      <c r="F1574">
        <v>4</v>
      </c>
      <c r="G1574">
        <v>20</v>
      </c>
      <c r="H1574" s="5">
        <v>70</v>
      </c>
      <c r="I1574" s="5">
        <v>240</v>
      </c>
      <c r="J1574">
        <v>10</v>
      </c>
      <c r="K1574">
        <v>0.01</v>
      </c>
      <c r="L1574">
        <v>24</v>
      </c>
      <c r="M1574">
        <v>0.375</v>
      </c>
      <c r="N1574">
        <v>34.895833333333343</v>
      </c>
      <c r="O1574">
        <v>-70</v>
      </c>
      <c r="P1574">
        <v>-340</v>
      </c>
      <c r="Q1574">
        <v>837.5</v>
      </c>
    </row>
    <row r="1575" spans="2:17" x14ac:dyDescent="0.15">
      <c r="B1575">
        <v>35</v>
      </c>
      <c r="C1575">
        <v>80</v>
      </c>
      <c r="D1575">
        <v>25</v>
      </c>
      <c r="E1575">
        <v>22</v>
      </c>
      <c r="F1575">
        <v>4.5</v>
      </c>
      <c r="G1575">
        <v>20</v>
      </c>
      <c r="H1575" s="5">
        <v>50</v>
      </c>
      <c r="I1575" s="5">
        <v>80</v>
      </c>
      <c r="J1575">
        <v>10</v>
      </c>
      <c r="K1575">
        <v>0.01</v>
      </c>
      <c r="L1575">
        <v>29</v>
      </c>
      <c r="M1575">
        <v>0.62068965517241381</v>
      </c>
      <c r="N1575">
        <v>28.27586206896552</v>
      </c>
      <c r="O1575">
        <v>80</v>
      </c>
      <c r="P1575">
        <v>-170</v>
      </c>
      <c r="Q1575">
        <v>820</v>
      </c>
    </row>
    <row r="1576" spans="2:17" x14ac:dyDescent="0.15">
      <c r="B1576">
        <v>996</v>
      </c>
      <c r="C1576">
        <v>100</v>
      </c>
      <c r="D1576">
        <v>25</v>
      </c>
      <c r="E1576">
        <v>14</v>
      </c>
      <c r="F1576">
        <v>3.5</v>
      </c>
      <c r="G1576">
        <v>20</v>
      </c>
      <c r="H1576" s="5">
        <v>130</v>
      </c>
      <c r="I1576" s="5">
        <v>260</v>
      </c>
      <c r="J1576">
        <v>10</v>
      </c>
      <c r="K1576">
        <v>0.01</v>
      </c>
      <c r="L1576">
        <v>65</v>
      </c>
      <c r="M1576">
        <v>0.4</v>
      </c>
      <c r="N1576">
        <v>12.61538461538461</v>
      </c>
      <c r="O1576">
        <v>-47.5</v>
      </c>
      <c r="P1576">
        <v>-2107.5</v>
      </c>
      <c r="Q1576">
        <v>820</v>
      </c>
    </row>
    <row r="1577" spans="2:17" x14ac:dyDescent="0.15">
      <c r="B1577">
        <v>851</v>
      </c>
      <c r="C1577">
        <v>100</v>
      </c>
      <c r="D1577">
        <v>25</v>
      </c>
      <c r="E1577">
        <v>28</v>
      </c>
      <c r="F1577">
        <v>2.5</v>
      </c>
      <c r="G1577">
        <v>20</v>
      </c>
      <c r="H1577" s="5">
        <v>90</v>
      </c>
      <c r="I1577" s="5">
        <v>50</v>
      </c>
      <c r="J1577">
        <v>10</v>
      </c>
      <c r="K1577">
        <v>0.01</v>
      </c>
      <c r="L1577">
        <v>129</v>
      </c>
      <c r="M1577">
        <v>0.67441860465116277</v>
      </c>
      <c r="N1577">
        <v>6.3178294573643408</v>
      </c>
      <c r="O1577">
        <v>50</v>
      </c>
      <c r="P1577">
        <v>-1007.5</v>
      </c>
      <c r="Q1577">
        <v>815</v>
      </c>
    </row>
    <row r="1578" spans="2:17" x14ac:dyDescent="0.15">
      <c r="B1578">
        <v>555</v>
      </c>
      <c r="C1578">
        <v>80</v>
      </c>
      <c r="D1578">
        <v>25</v>
      </c>
      <c r="E1578">
        <v>12</v>
      </c>
      <c r="F1578">
        <v>5</v>
      </c>
      <c r="G1578">
        <v>20</v>
      </c>
      <c r="H1578" s="5">
        <v>110</v>
      </c>
      <c r="I1578" s="5">
        <v>270</v>
      </c>
      <c r="J1578">
        <v>10</v>
      </c>
      <c r="K1578">
        <v>0.01</v>
      </c>
      <c r="L1578">
        <v>38</v>
      </c>
      <c r="M1578">
        <v>0.42105263157894729</v>
      </c>
      <c r="N1578">
        <v>21.118421052631579</v>
      </c>
      <c r="O1578">
        <v>-40</v>
      </c>
      <c r="P1578">
        <v>-705</v>
      </c>
      <c r="Q1578">
        <v>802.5</v>
      </c>
    </row>
    <row r="1579" spans="2:17" x14ac:dyDescent="0.15">
      <c r="B1579">
        <v>650</v>
      </c>
      <c r="C1579">
        <v>100</v>
      </c>
      <c r="D1579">
        <v>25</v>
      </c>
      <c r="E1579">
        <v>24</v>
      </c>
      <c r="F1579">
        <v>5</v>
      </c>
      <c r="G1579">
        <v>20</v>
      </c>
      <c r="H1579" s="5">
        <v>130</v>
      </c>
      <c r="I1579" s="5">
        <v>100</v>
      </c>
      <c r="J1579">
        <v>10</v>
      </c>
      <c r="K1579">
        <v>0.01</v>
      </c>
      <c r="L1579">
        <v>11</v>
      </c>
      <c r="M1579">
        <v>0.90909090909090906</v>
      </c>
      <c r="N1579">
        <v>72.727272727272734</v>
      </c>
      <c r="O1579">
        <v>100</v>
      </c>
      <c r="P1579">
        <v>-130</v>
      </c>
      <c r="Q1579">
        <v>800</v>
      </c>
    </row>
    <row r="1580" spans="2:17" x14ac:dyDescent="0.15">
      <c r="B1580">
        <v>1303</v>
      </c>
      <c r="C1580">
        <v>60</v>
      </c>
      <c r="D1580">
        <v>25</v>
      </c>
      <c r="E1580">
        <v>28</v>
      </c>
      <c r="F1580">
        <v>4.5</v>
      </c>
      <c r="G1580">
        <v>20</v>
      </c>
      <c r="H1580" s="5">
        <v>180</v>
      </c>
      <c r="I1580" s="5">
        <v>40</v>
      </c>
      <c r="J1580">
        <v>10</v>
      </c>
      <c r="K1580">
        <v>0.01</v>
      </c>
      <c r="L1580">
        <v>33</v>
      </c>
      <c r="M1580">
        <v>0.90909090909090906</v>
      </c>
      <c r="N1580">
        <v>24.242424242424239</v>
      </c>
      <c r="O1580">
        <v>40</v>
      </c>
      <c r="P1580">
        <v>-180</v>
      </c>
      <c r="Q1580">
        <v>800</v>
      </c>
    </row>
    <row r="1581" spans="2:17" x14ac:dyDescent="0.15">
      <c r="B1581">
        <v>796</v>
      </c>
      <c r="C1581">
        <v>80</v>
      </c>
      <c r="D1581">
        <v>25</v>
      </c>
      <c r="E1581">
        <v>26</v>
      </c>
      <c r="F1581">
        <v>5</v>
      </c>
      <c r="G1581">
        <v>20</v>
      </c>
      <c r="H1581" s="5">
        <v>50</v>
      </c>
      <c r="I1581" s="5">
        <v>280</v>
      </c>
      <c r="J1581">
        <v>10</v>
      </c>
      <c r="K1581">
        <v>0.01</v>
      </c>
      <c r="L1581">
        <v>21</v>
      </c>
      <c r="M1581">
        <v>0.2857142857142857</v>
      </c>
      <c r="N1581">
        <v>37.738095238095241</v>
      </c>
      <c r="O1581">
        <v>-50</v>
      </c>
      <c r="P1581">
        <v>-200</v>
      </c>
      <c r="Q1581">
        <v>792.5</v>
      </c>
    </row>
    <row r="1582" spans="2:17" x14ac:dyDescent="0.15">
      <c r="B1582">
        <v>198</v>
      </c>
      <c r="C1582">
        <v>100</v>
      </c>
      <c r="D1582">
        <v>25</v>
      </c>
      <c r="E1582">
        <v>22</v>
      </c>
      <c r="F1582">
        <v>4</v>
      </c>
      <c r="G1582">
        <v>20</v>
      </c>
      <c r="H1582" s="5">
        <v>110</v>
      </c>
      <c r="I1582" s="5">
        <v>130</v>
      </c>
      <c r="J1582">
        <v>10</v>
      </c>
      <c r="K1582">
        <v>0.01</v>
      </c>
      <c r="L1582">
        <v>29</v>
      </c>
      <c r="M1582">
        <v>0.62068965517241381</v>
      </c>
      <c r="N1582">
        <v>27.1551724137931</v>
      </c>
      <c r="O1582">
        <v>75</v>
      </c>
      <c r="P1582">
        <v>-440</v>
      </c>
      <c r="Q1582">
        <v>787.5</v>
      </c>
    </row>
    <row r="1583" spans="2:17" x14ac:dyDescent="0.15">
      <c r="B1583">
        <v>1054</v>
      </c>
      <c r="C1583">
        <v>40</v>
      </c>
      <c r="D1583">
        <v>25</v>
      </c>
      <c r="E1583">
        <v>28</v>
      </c>
      <c r="F1583">
        <v>4</v>
      </c>
      <c r="G1583">
        <v>20</v>
      </c>
      <c r="H1583" s="5">
        <v>50</v>
      </c>
      <c r="I1583" s="5">
        <v>220</v>
      </c>
      <c r="J1583">
        <v>10</v>
      </c>
      <c r="K1583">
        <v>0.01</v>
      </c>
      <c r="L1583">
        <v>94</v>
      </c>
      <c r="M1583">
        <v>0.26595744680851058</v>
      </c>
      <c r="N1583">
        <v>8.3657446808511136</v>
      </c>
      <c r="O1583">
        <v>-50</v>
      </c>
      <c r="P1583">
        <v>-417.5</v>
      </c>
      <c r="Q1583">
        <v>786.38000000000466</v>
      </c>
    </row>
    <row r="1584" spans="2:17" x14ac:dyDescent="0.15">
      <c r="B1584">
        <v>76</v>
      </c>
      <c r="C1584">
        <v>100</v>
      </c>
      <c r="D1584">
        <v>25</v>
      </c>
      <c r="E1584">
        <v>26</v>
      </c>
      <c r="F1584">
        <v>4</v>
      </c>
      <c r="G1584">
        <v>20</v>
      </c>
      <c r="H1584" s="5">
        <v>170</v>
      </c>
      <c r="I1584" s="5">
        <v>130</v>
      </c>
      <c r="J1584">
        <v>10</v>
      </c>
      <c r="K1584">
        <v>0.01</v>
      </c>
      <c r="L1584">
        <v>26</v>
      </c>
      <c r="M1584">
        <v>0.69230769230769229</v>
      </c>
      <c r="N1584">
        <v>30.19230769230769</v>
      </c>
      <c r="O1584">
        <v>130</v>
      </c>
      <c r="P1584">
        <v>-340</v>
      </c>
      <c r="Q1584">
        <v>785</v>
      </c>
    </row>
    <row r="1585" spans="2:17" x14ac:dyDescent="0.15">
      <c r="B1585">
        <v>243</v>
      </c>
      <c r="C1585">
        <v>100</v>
      </c>
      <c r="D1585">
        <v>25</v>
      </c>
      <c r="E1585">
        <v>20</v>
      </c>
      <c r="F1585">
        <v>3.5</v>
      </c>
      <c r="G1585">
        <v>20</v>
      </c>
      <c r="H1585" s="5">
        <v>120</v>
      </c>
      <c r="I1585" s="5">
        <v>230</v>
      </c>
      <c r="J1585">
        <v>10</v>
      </c>
      <c r="K1585">
        <v>0.01</v>
      </c>
      <c r="L1585">
        <v>50</v>
      </c>
      <c r="M1585">
        <v>0.42</v>
      </c>
      <c r="N1585">
        <v>15.7</v>
      </c>
      <c r="O1585">
        <v>-50</v>
      </c>
      <c r="P1585">
        <v>-995</v>
      </c>
      <c r="Q1585">
        <v>785</v>
      </c>
    </row>
    <row r="1586" spans="2:17" x14ac:dyDescent="0.15">
      <c r="B1586">
        <v>66</v>
      </c>
      <c r="C1586">
        <v>60</v>
      </c>
      <c r="D1586">
        <v>25</v>
      </c>
      <c r="E1586">
        <v>14</v>
      </c>
      <c r="F1586">
        <v>4</v>
      </c>
      <c r="G1586">
        <v>20</v>
      </c>
      <c r="H1586" s="5">
        <v>90</v>
      </c>
      <c r="I1586" s="5">
        <v>20</v>
      </c>
      <c r="J1586">
        <v>10</v>
      </c>
      <c r="K1586">
        <v>0.01</v>
      </c>
      <c r="L1586">
        <v>137</v>
      </c>
      <c r="M1586">
        <v>0.86131386861313863</v>
      </c>
      <c r="N1586">
        <v>5.6751824817518246</v>
      </c>
      <c r="O1586">
        <v>20</v>
      </c>
      <c r="P1586">
        <v>-330</v>
      </c>
      <c r="Q1586">
        <v>777.5</v>
      </c>
    </row>
    <row r="1587" spans="2:17" x14ac:dyDescent="0.15">
      <c r="B1587">
        <v>154</v>
      </c>
      <c r="C1587">
        <v>100</v>
      </c>
      <c r="D1587">
        <v>25</v>
      </c>
      <c r="E1587">
        <v>20</v>
      </c>
      <c r="F1587">
        <v>4.5</v>
      </c>
      <c r="G1587">
        <v>20</v>
      </c>
      <c r="H1587" s="5">
        <v>290</v>
      </c>
      <c r="I1587" s="5">
        <v>60</v>
      </c>
      <c r="J1587">
        <v>10</v>
      </c>
      <c r="K1587">
        <v>0.01</v>
      </c>
      <c r="L1587">
        <v>17</v>
      </c>
      <c r="M1587">
        <v>0.88235294117647056</v>
      </c>
      <c r="N1587">
        <v>45.147058823529413</v>
      </c>
      <c r="O1587">
        <v>60</v>
      </c>
      <c r="P1587">
        <v>-62.5</v>
      </c>
      <c r="Q1587">
        <v>767.5</v>
      </c>
    </row>
    <row r="1588" spans="2:17" x14ac:dyDescent="0.15">
      <c r="B1588">
        <v>1858</v>
      </c>
      <c r="C1588">
        <v>60</v>
      </c>
      <c r="D1588">
        <v>25</v>
      </c>
      <c r="E1588">
        <v>24</v>
      </c>
      <c r="F1588">
        <v>4</v>
      </c>
      <c r="G1588">
        <v>20</v>
      </c>
      <c r="H1588" s="5">
        <v>60</v>
      </c>
      <c r="I1588" s="5">
        <v>30</v>
      </c>
      <c r="J1588">
        <v>10</v>
      </c>
      <c r="K1588">
        <v>0.01</v>
      </c>
      <c r="L1588">
        <v>72</v>
      </c>
      <c r="M1588">
        <v>0.77777777777777779</v>
      </c>
      <c r="N1588">
        <v>10.65972222222222</v>
      </c>
      <c r="O1588">
        <v>30</v>
      </c>
      <c r="P1588">
        <v>-150</v>
      </c>
      <c r="Q1588">
        <v>767.5</v>
      </c>
    </row>
    <row r="1589" spans="2:17" x14ac:dyDescent="0.15">
      <c r="B1589">
        <v>1020</v>
      </c>
      <c r="C1589">
        <v>100</v>
      </c>
      <c r="D1589">
        <v>25</v>
      </c>
      <c r="E1589">
        <v>16</v>
      </c>
      <c r="F1589">
        <v>2</v>
      </c>
      <c r="G1589">
        <v>20</v>
      </c>
      <c r="H1589" s="5">
        <v>40</v>
      </c>
      <c r="I1589" s="5">
        <v>110</v>
      </c>
      <c r="J1589">
        <v>10</v>
      </c>
      <c r="K1589">
        <v>0.01</v>
      </c>
      <c r="L1589">
        <v>355</v>
      </c>
      <c r="M1589">
        <v>0.30985915492957739</v>
      </c>
      <c r="N1589">
        <v>2.1572957746478769</v>
      </c>
      <c r="O1589">
        <v>-40</v>
      </c>
      <c r="P1589">
        <v>-1161.82</v>
      </c>
      <c r="Q1589">
        <v>765.83999999999651</v>
      </c>
    </row>
    <row r="1590" spans="2:17" x14ac:dyDescent="0.15">
      <c r="B1590">
        <v>1406</v>
      </c>
      <c r="C1590">
        <v>100</v>
      </c>
      <c r="D1590">
        <v>25</v>
      </c>
      <c r="E1590">
        <v>30</v>
      </c>
      <c r="F1590">
        <v>4.5</v>
      </c>
      <c r="G1590">
        <v>20</v>
      </c>
      <c r="H1590" s="5">
        <v>180</v>
      </c>
      <c r="I1590" s="5">
        <v>170</v>
      </c>
      <c r="J1590">
        <v>10</v>
      </c>
      <c r="K1590">
        <v>0.01</v>
      </c>
      <c r="L1590">
        <v>12</v>
      </c>
      <c r="M1590">
        <v>0.66666666666666663</v>
      </c>
      <c r="N1590">
        <v>63.75</v>
      </c>
      <c r="O1590">
        <v>170</v>
      </c>
      <c r="P1590">
        <v>-180</v>
      </c>
      <c r="Q1590">
        <v>765</v>
      </c>
    </row>
    <row r="1591" spans="2:17" x14ac:dyDescent="0.15">
      <c r="B1591">
        <v>1468</v>
      </c>
      <c r="C1591">
        <v>100</v>
      </c>
      <c r="D1591">
        <v>25</v>
      </c>
      <c r="E1591">
        <v>30</v>
      </c>
      <c r="F1591">
        <v>3.5</v>
      </c>
      <c r="G1591">
        <v>20</v>
      </c>
      <c r="H1591" s="5">
        <v>250</v>
      </c>
      <c r="I1591" s="5">
        <v>20</v>
      </c>
      <c r="J1591">
        <v>10</v>
      </c>
      <c r="K1591">
        <v>0.01</v>
      </c>
      <c r="L1591">
        <v>41</v>
      </c>
      <c r="M1591">
        <v>0.97560975609756095</v>
      </c>
      <c r="N1591">
        <v>18.536585365853661</v>
      </c>
      <c r="O1591">
        <v>20</v>
      </c>
      <c r="P1591">
        <v>-40</v>
      </c>
      <c r="Q1591">
        <v>760</v>
      </c>
    </row>
    <row r="1592" spans="2:17" x14ac:dyDescent="0.15">
      <c r="B1592">
        <v>233</v>
      </c>
      <c r="C1592">
        <v>40</v>
      </c>
      <c r="D1592">
        <v>25</v>
      </c>
      <c r="E1592">
        <v>30</v>
      </c>
      <c r="F1592">
        <v>4.5</v>
      </c>
      <c r="G1592">
        <v>20</v>
      </c>
      <c r="H1592" s="5">
        <v>220</v>
      </c>
      <c r="I1592" s="5">
        <v>30</v>
      </c>
      <c r="J1592">
        <v>10</v>
      </c>
      <c r="K1592">
        <v>0.01</v>
      </c>
      <c r="L1592">
        <v>55</v>
      </c>
      <c r="M1592">
        <v>0.90909090909090906</v>
      </c>
      <c r="N1592">
        <v>13.68181818181818</v>
      </c>
      <c r="O1592">
        <v>30</v>
      </c>
      <c r="P1592">
        <v>-367.5</v>
      </c>
      <c r="Q1592">
        <v>752.5</v>
      </c>
    </row>
    <row r="1593" spans="2:17" x14ac:dyDescent="0.15">
      <c r="B1593">
        <v>972</v>
      </c>
      <c r="C1593">
        <v>100</v>
      </c>
      <c r="D1593">
        <v>25</v>
      </c>
      <c r="E1593">
        <v>20</v>
      </c>
      <c r="F1593">
        <v>5</v>
      </c>
      <c r="G1593">
        <v>20</v>
      </c>
      <c r="H1593" s="5">
        <v>210</v>
      </c>
      <c r="I1593" s="5">
        <v>100</v>
      </c>
      <c r="J1593">
        <v>10</v>
      </c>
      <c r="K1593">
        <v>0.01</v>
      </c>
      <c r="L1593">
        <v>11</v>
      </c>
      <c r="M1593">
        <v>0.81818181818181823</v>
      </c>
      <c r="N1593">
        <v>68.409090909090907</v>
      </c>
      <c r="O1593">
        <v>100</v>
      </c>
      <c r="P1593">
        <v>-40</v>
      </c>
      <c r="Q1593">
        <v>752.5</v>
      </c>
    </row>
    <row r="1594" spans="2:17" x14ac:dyDescent="0.15">
      <c r="B1594">
        <v>1470</v>
      </c>
      <c r="C1594">
        <v>100</v>
      </c>
      <c r="D1594">
        <v>25</v>
      </c>
      <c r="E1594">
        <v>18</v>
      </c>
      <c r="F1594">
        <v>4.5</v>
      </c>
      <c r="G1594">
        <v>20</v>
      </c>
      <c r="H1594" s="5">
        <v>100</v>
      </c>
      <c r="I1594" s="5">
        <v>60</v>
      </c>
      <c r="J1594">
        <v>10</v>
      </c>
      <c r="K1594">
        <v>0.01</v>
      </c>
      <c r="L1594">
        <v>21</v>
      </c>
      <c r="M1594">
        <v>0.8571428571428571</v>
      </c>
      <c r="N1594">
        <v>35.714285714285722</v>
      </c>
      <c r="O1594">
        <v>60</v>
      </c>
      <c r="P1594">
        <v>-100</v>
      </c>
      <c r="Q1594">
        <v>750</v>
      </c>
    </row>
    <row r="1595" spans="2:17" x14ac:dyDescent="0.15">
      <c r="B1595">
        <v>1311</v>
      </c>
      <c r="C1595">
        <v>100</v>
      </c>
      <c r="D1595">
        <v>25</v>
      </c>
      <c r="E1595">
        <v>20</v>
      </c>
      <c r="F1595">
        <v>4.5</v>
      </c>
      <c r="G1595">
        <v>20</v>
      </c>
      <c r="H1595" s="5">
        <v>130</v>
      </c>
      <c r="I1595" s="5">
        <v>70</v>
      </c>
      <c r="J1595">
        <v>10</v>
      </c>
      <c r="K1595">
        <v>0.01</v>
      </c>
      <c r="L1595">
        <v>17</v>
      </c>
      <c r="M1595">
        <v>0.88235294117647056</v>
      </c>
      <c r="N1595">
        <v>44.117647058823529</v>
      </c>
      <c r="O1595">
        <v>70</v>
      </c>
      <c r="P1595">
        <v>-130</v>
      </c>
      <c r="Q1595">
        <v>750</v>
      </c>
    </row>
    <row r="1596" spans="2:17" x14ac:dyDescent="0.15">
      <c r="B1596">
        <v>175</v>
      </c>
      <c r="C1596">
        <v>100</v>
      </c>
      <c r="D1596">
        <v>25</v>
      </c>
      <c r="E1596">
        <v>14</v>
      </c>
      <c r="F1596">
        <v>3.5</v>
      </c>
      <c r="G1596">
        <v>20</v>
      </c>
      <c r="H1596" s="5">
        <v>90</v>
      </c>
      <c r="I1596" s="5">
        <v>30</v>
      </c>
      <c r="J1596">
        <v>10</v>
      </c>
      <c r="K1596">
        <v>0.01</v>
      </c>
      <c r="L1596">
        <v>65</v>
      </c>
      <c r="M1596">
        <v>0.84615384615384615</v>
      </c>
      <c r="N1596">
        <v>11.53846153846154</v>
      </c>
      <c r="O1596">
        <v>30</v>
      </c>
      <c r="P1596">
        <v>-180</v>
      </c>
      <c r="Q1596">
        <v>750</v>
      </c>
    </row>
    <row r="1597" spans="2:17" x14ac:dyDescent="0.15">
      <c r="B1597">
        <v>1780</v>
      </c>
      <c r="C1597">
        <v>100</v>
      </c>
      <c r="D1597">
        <v>25</v>
      </c>
      <c r="E1597">
        <v>20</v>
      </c>
      <c r="F1597">
        <v>4.5</v>
      </c>
      <c r="G1597">
        <v>20</v>
      </c>
      <c r="H1597" s="5">
        <v>120</v>
      </c>
      <c r="I1597" s="5">
        <v>100</v>
      </c>
      <c r="J1597">
        <v>10</v>
      </c>
      <c r="K1597">
        <v>0.01</v>
      </c>
      <c r="L1597">
        <v>17</v>
      </c>
      <c r="M1597">
        <v>0.76470588235294112</v>
      </c>
      <c r="N1597">
        <v>44.117647058823529</v>
      </c>
      <c r="O1597">
        <v>100</v>
      </c>
      <c r="P1597">
        <v>-240</v>
      </c>
      <c r="Q1597">
        <v>750</v>
      </c>
    </row>
    <row r="1598" spans="2:17" x14ac:dyDescent="0.15">
      <c r="B1598">
        <v>715</v>
      </c>
      <c r="C1598">
        <v>60</v>
      </c>
      <c r="D1598">
        <v>25</v>
      </c>
      <c r="E1598">
        <v>24</v>
      </c>
      <c r="F1598">
        <v>3</v>
      </c>
      <c r="G1598">
        <v>20</v>
      </c>
      <c r="H1598" s="5">
        <v>240</v>
      </c>
      <c r="I1598" s="5">
        <v>10</v>
      </c>
      <c r="J1598">
        <v>10</v>
      </c>
      <c r="K1598">
        <v>0.01</v>
      </c>
      <c r="L1598">
        <v>202</v>
      </c>
      <c r="M1598">
        <v>0.95049504950495045</v>
      </c>
      <c r="N1598">
        <v>3.6881188118811878</v>
      </c>
      <c r="O1598">
        <v>10</v>
      </c>
      <c r="P1598">
        <v>-552.5</v>
      </c>
      <c r="Q1598">
        <v>745</v>
      </c>
    </row>
    <row r="1599" spans="2:17" x14ac:dyDescent="0.15">
      <c r="B1599">
        <v>1860</v>
      </c>
      <c r="C1599">
        <v>100</v>
      </c>
      <c r="D1599">
        <v>25</v>
      </c>
      <c r="E1599">
        <v>26</v>
      </c>
      <c r="F1599">
        <v>3.5</v>
      </c>
      <c r="G1599">
        <v>20</v>
      </c>
      <c r="H1599" s="5">
        <v>30</v>
      </c>
      <c r="I1599" s="5">
        <v>240</v>
      </c>
      <c r="J1599">
        <v>10</v>
      </c>
      <c r="K1599">
        <v>0.01</v>
      </c>
      <c r="L1599">
        <v>44</v>
      </c>
      <c r="M1599">
        <v>0.20454545454545461</v>
      </c>
      <c r="N1599">
        <v>16.93181818181818</v>
      </c>
      <c r="O1599">
        <v>-30</v>
      </c>
      <c r="P1599">
        <v>-275</v>
      </c>
      <c r="Q1599">
        <v>745</v>
      </c>
    </row>
    <row r="1600" spans="2:17" x14ac:dyDescent="0.15">
      <c r="B1600">
        <v>1651</v>
      </c>
      <c r="C1600">
        <v>80</v>
      </c>
      <c r="D1600">
        <v>25</v>
      </c>
      <c r="E1600">
        <v>18</v>
      </c>
      <c r="F1600">
        <v>5</v>
      </c>
      <c r="G1600">
        <v>20</v>
      </c>
      <c r="H1600" s="5">
        <v>120</v>
      </c>
      <c r="I1600" s="5">
        <v>240</v>
      </c>
      <c r="J1600">
        <v>10</v>
      </c>
      <c r="K1600">
        <v>0.01</v>
      </c>
      <c r="L1600">
        <v>30</v>
      </c>
      <c r="M1600">
        <v>0.43333333333333329</v>
      </c>
      <c r="N1600">
        <v>24.75</v>
      </c>
      <c r="O1600">
        <v>-41.25</v>
      </c>
      <c r="P1600">
        <v>-395</v>
      </c>
      <c r="Q1600">
        <v>742.5</v>
      </c>
    </row>
    <row r="1601" spans="2:17" x14ac:dyDescent="0.15">
      <c r="B1601">
        <v>1284</v>
      </c>
      <c r="C1601">
        <v>40</v>
      </c>
      <c r="D1601">
        <v>25</v>
      </c>
      <c r="E1601">
        <v>30</v>
      </c>
      <c r="F1601">
        <v>3</v>
      </c>
      <c r="G1601">
        <v>20</v>
      </c>
      <c r="H1601" s="5">
        <v>120</v>
      </c>
      <c r="I1601" s="5">
        <v>20</v>
      </c>
      <c r="J1601">
        <v>10</v>
      </c>
      <c r="K1601">
        <v>0.01</v>
      </c>
      <c r="L1601">
        <v>189</v>
      </c>
      <c r="M1601">
        <v>0.8835978835978836</v>
      </c>
      <c r="N1601">
        <v>3.9285714285714279</v>
      </c>
      <c r="O1601">
        <v>20</v>
      </c>
      <c r="P1601">
        <v>-320</v>
      </c>
      <c r="Q1601">
        <v>742.5</v>
      </c>
    </row>
    <row r="1602" spans="2:17" x14ac:dyDescent="0.15">
      <c r="B1602">
        <v>997</v>
      </c>
      <c r="C1602">
        <v>60</v>
      </c>
      <c r="D1602">
        <v>25</v>
      </c>
      <c r="E1602">
        <v>24</v>
      </c>
      <c r="F1602">
        <v>3.5</v>
      </c>
      <c r="G1602">
        <v>20</v>
      </c>
      <c r="H1602" s="5">
        <v>260</v>
      </c>
      <c r="I1602" s="5">
        <v>10</v>
      </c>
      <c r="J1602">
        <v>10</v>
      </c>
      <c r="K1602">
        <v>0.01</v>
      </c>
      <c r="L1602">
        <v>111</v>
      </c>
      <c r="M1602">
        <v>0.97297297297297303</v>
      </c>
      <c r="N1602">
        <v>6.6891891891891886</v>
      </c>
      <c r="O1602">
        <v>10</v>
      </c>
      <c r="P1602">
        <v>-305</v>
      </c>
      <c r="Q1602">
        <v>742.5</v>
      </c>
    </row>
    <row r="1603" spans="2:17" x14ac:dyDescent="0.15">
      <c r="B1603">
        <v>445</v>
      </c>
      <c r="C1603">
        <v>40</v>
      </c>
      <c r="D1603">
        <v>25</v>
      </c>
      <c r="E1603">
        <v>28</v>
      </c>
      <c r="F1603">
        <v>5</v>
      </c>
      <c r="G1603">
        <v>20</v>
      </c>
      <c r="H1603" s="5">
        <v>50</v>
      </c>
      <c r="I1603" s="5">
        <v>240</v>
      </c>
      <c r="J1603">
        <v>10</v>
      </c>
      <c r="K1603">
        <v>0.01</v>
      </c>
      <c r="L1603">
        <v>43</v>
      </c>
      <c r="M1603">
        <v>0.2558139534883721</v>
      </c>
      <c r="N1603">
        <v>17.10906976744192</v>
      </c>
      <c r="O1603">
        <v>-50</v>
      </c>
      <c r="P1603">
        <v>-332.5</v>
      </c>
      <c r="Q1603">
        <v>735.69000000000233</v>
      </c>
    </row>
    <row r="1604" spans="2:17" x14ac:dyDescent="0.15">
      <c r="B1604">
        <v>324</v>
      </c>
      <c r="C1604">
        <v>60</v>
      </c>
      <c r="D1604">
        <v>25</v>
      </c>
      <c r="E1604">
        <v>16</v>
      </c>
      <c r="F1604">
        <v>5</v>
      </c>
      <c r="G1604">
        <v>20</v>
      </c>
      <c r="H1604" s="5">
        <v>190</v>
      </c>
      <c r="I1604" s="5">
        <v>30</v>
      </c>
      <c r="J1604">
        <v>10</v>
      </c>
      <c r="K1604">
        <v>0.01</v>
      </c>
      <c r="L1604">
        <v>56</v>
      </c>
      <c r="M1604">
        <v>0.9107142857142857</v>
      </c>
      <c r="N1604">
        <v>13.125</v>
      </c>
      <c r="O1604">
        <v>30</v>
      </c>
      <c r="P1604">
        <v>-325</v>
      </c>
      <c r="Q1604">
        <v>735</v>
      </c>
    </row>
    <row r="1605" spans="2:17" x14ac:dyDescent="0.15">
      <c r="B1605">
        <v>1798</v>
      </c>
      <c r="C1605">
        <v>100</v>
      </c>
      <c r="D1605">
        <v>25</v>
      </c>
      <c r="E1605">
        <v>20</v>
      </c>
      <c r="F1605">
        <v>3.5</v>
      </c>
      <c r="G1605">
        <v>20</v>
      </c>
      <c r="H1605" s="5">
        <v>110</v>
      </c>
      <c r="I1605" s="5">
        <v>100</v>
      </c>
      <c r="J1605">
        <v>10</v>
      </c>
      <c r="K1605">
        <v>0.01</v>
      </c>
      <c r="L1605">
        <v>50</v>
      </c>
      <c r="M1605">
        <v>0.6</v>
      </c>
      <c r="N1605">
        <v>14.65</v>
      </c>
      <c r="O1605">
        <v>100</v>
      </c>
      <c r="P1605">
        <v>-725</v>
      </c>
      <c r="Q1605">
        <v>732.5</v>
      </c>
    </row>
    <row r="1606" spans="2:17" x14ac:dyDescent="0.15">
      <c r="B1606">
        <v>1419</v>
      </c>
      <c r="C1606">
        <v>60</v>
      </c>
      <c r="D1606">
        <v>25</v>
      </c>
      <c r="E1606">
        <v>18</v>
      </c>
      <c r="F1606">
        <v>3.5</v>
      </c>
      <c r="G1606">
        <v>20</v>
      </c>
      <c r="H1606" s="5">
        <v>20</v>
      </c>
      <c r="I1606" s="5">
        <v>20</v>
      </c>
      <c r="J1606">
        <v>10</v>
      </c>
      <c r="K1606">
        <v>0.01</v>
      </c>
      <c r="L1606">
        <v>168</v>
      </c>
      <c r="M1606">
        <v>0.6071428571428571</v>
      </c>
      <c r="N1606">
        <v>4.2857142857142856</v>
      </c>
      <c r="O1606">
        <v>20</v>
      </c>
      <c r="P1606">
        <v>-200</v>
      </c>
      <c r="Q1606">
        <v>720</v>
      </c>
    </row>
    <row r="1607" spans="2:17" x14ac:dyDescent="0.15">
      <c r="B1607">
        <v>910</v>
      </c>
      <c r="C1607">
        <v>100</v>
      </c>
      <c r="D1607">
        <v>25</v>
      </c>
      <c r="E1607">
        <v>22</v>
      </c>
      <c r="F1607">
        <v>5</v>
      </c>
      <c r="G1607">
        <v>20</v>
      </c>
      <c r="H1607" s="5">
        <v>260</v>
      </c>
      <c r="I1607" s="5">
        <v>150</v>
      </c>
      <c r="J1607">
        <v>10</v>
      </c>
      <c r="K1607">
        <v>0.01</v>
      </c>
      <c r="L1607">
        <v>10</v>
      </c>
      <c r="M1607">
        <v>0.8</v>
      </c>
      <c r="N1607">
        <v>72</v>
      </c>
      <c r="O1607">
        <v>150</v>
      </c>
      <c r="P1607">
        <v>-40</v>
      </c>
      <c r="Q1607">
        <v>720</v>
      </c>
    </row>
    <row r="1608" spans="2:17" x14ac:dyDescent="0.15">
      <c r="B1608">
        <v>1503</v>
      </c>
      <c r="C1608">
        <v>100</v>
      </c>
      <c r="D1608">
        <v>25</v>
      </c>
      <c r="E1608">
        <v>26</v>
      </c>
      <c r="F1608">
        <v>4.5</v>
      </c>
      <c r="G1608">
        <v>20</v>
      </c>
      <c r="H1608" s="5">
        <v>300</v>
      </c>
      <c r="I1608" s="5">
        <v>140</v>
      </c>
      <c r="J1608">
        <v>10</v>
      </c>
      <c r="K1608">
        <v>0.01</v>
      </c>
      <c r="L1608">
        <v>14</v>
      </c>
      <c r="M1608">
        <v>0.7142857142857143</v>
      </c>
      <c r="N1608">
        <v>50.892857142857153</v>
      </c>
      <c r="O1608">
        <v>140</v>
      </c>
      <c r="P1608">
        <v>-265</v>
      </c>
      <c r="Q1608">
        <v>712.5</v>
      </c>
    </row>
    <row r="1609" spans="2:17" x14ac:dyDescent="0.15">
      <c r="B1609">
        <v>520</v>
      </c>
      <c r="C1609">
        <v>80</v>
      </c>
      <c r="D1609">
        <v>25</v>
      </c>
      <c r="E1609">
        <v>20</v>
      </c>
      <c r="F1609">
        <v>4.5</v>
      </c>
      <c r="G1609">
        <v>20</v>
      </c>
      <c r="H1609" s="5">
        <v>260</v>
      </c>
      <c r="I1609" s="5">
        <v>220</v>
      </c>
      <c r="J1609">
        <v>10</v>
      </c>
      <c r="K1609">
        <v>0.01</v>
      </c>
      <c r="L1609">
        <v>32</v>
      </c>
      <c r="M1609">
        <v>0.5</v>
      </c>
      <c r="N1609">
        <v>22.265625</v>
      </c>
      <c r="O1609">
        <v>1.25</v>
      </c>
      <c r="P1609">
        <v>-1042.5</v>
      </c>
      <c r="Q1609">
        <v>712.5</v>
      </c>
    </row>
    <row r="1610" spans="2:17" x14ac:dyDescent="0.15">
      <c r="B1610">
        <v>496</v>
      </c>
      <c r="C1610">
        <v>60</v>
      </c>
      <c r="D1610">
        <v>25</v>
      </c>
      <c r="E1610">
        <v>30</v>
      </c>
      <c r="F1610">
        <v>0.5</v>
      </c>
      <c r="G1610">
        <v>20</v>
      </c>
      <c r="H1610" s="5">
        <v>180</v>
      </c>
      <c r="I1610" s="5">
        <v>10</v>
      </c>
      <c r="J1610">
        <v>10</v>
      </c>
      <c r="K1610">
        <v>0.01</v>
      </c>
      <c r="L1610">
        <v>2642</v>
      </c>
      <c r="M1610">
        <v>0.91067373202119606</v>
      </c>
      <c r="N1610">
        <v>0.26780090840271381</v>
      </c>
      <c r="O1610">
        <v>10</v>
      </c>
      <c r="P1610">
        <v>-1715.55000000001</v>
      </c>
      <c r="Q1610">
        <v>707.52999999996973</v>
      </c>
    </row>
    <row r="1611" spans="2:17" x14ac:dyDescent="0.15">
      <c r="B1611">
        <v>360</v>
      </c>
      <c r="C1611">
        <v>40</v>
      </c>
      <c r="D1611">
        <v>25</v>
      </c>
      <c r="E1611">
        <v>12</v>
      </c>
      <c r="F1611">
        <v>2.5</v>
      </c>
      <c r="G1611">
        <v>20</v>
      </c>
      <c r="H1611" s="5">
        <v>90</v>
      </c>
      <c r="I1611" s="5">
        <v>10</v>
      </c>
      <c r="J1611">
        <v>10</v>
      </c>
      <c r="K1611">
        <v>0.01</v>
      </c>
      <c r="L1611">
        <v>824</v>
      </c>
      <c r="M1611">
        <v>0.89441747572815533</v>
      </c>
      <c r="N1611">
        <v>0.85861650485436891</v>
      </c>
      <c r="O1611">
        <v>10</v>
      </c>
      <c r="P1611">
        <v>-902.5</v>
      </c>
      <c r="Q1611">
        <v>707.5</v>
      </c>
    </row>
    <row r="1612" spans="2:17" x14ac:dyDescent="0.15">
      <c r="B1612">
        <v>226</v>
      </c>
      <c r="C1612">
        <v>80</v>
      </c>
      <c r="D1612">
        <v>25</v>
      </c>
      <c r="E1612">
        <v>24</v>
      </c>
      <c r="F1612">
        <v>4.5</v>
      </c>
      <c r="G1612">
        <v>20</v>
      </c>
      <c r="H1612" s="5">
        <v>150</v>
      </c>
      <c r="I1612" s="5">
        <v>200</v>
      </c>
      <c r="J1612">
        <v>10</v>
      </c>
      <c r="K1612">
        <v>0.01</v>
      </c>
      <c r="L1612">
        <v>28</v>
      </c>
      <c r="M1612">
        <v>0.5714285714285714</v>
      </c>
      <c r="N1612">
        <v>25.178571428571431</v>
      </c>
      <c r="O1612">
        <v>46.25</v>
      </c>
      <c r="P1612">
        <v>-300</v>
      </c>
      <c r="Q1612">
        <v>705</v>
      </c>
    </row>
    <row r="1613" spans="2:17" x14ac:dyDescent="0.15">
      <c r="B1613">
        <v>1946</v>
      </c>
      <c r="C1613">
        <v>60</v>
      </c>
      <c r="D1613">
        <v>25</v>
      </c>
      <c r="E1613">
        <v>14</v>
      </c>
      <c r="F1613">
        <v>3</v>
      </c>
      <c r="G1613">
        <v>20</v>
      </c>
      <c r="H1613" s="5">
        <v>20</v>
      </c>
      <c r="I1613" s="5">
        <v>70</v>
      </c>
      <c r="J1613">
        <v>10</v>
      </c>
      <c r="K1613">
        <v>0.01</v>
      </c>
      <c r="L1613">
        <v>331</v>
      </c>
      <c r="M1613">
        <v>0.25075528700906352</v>
      </c>
      <c r="N1613">
        <v>2.1223564954682779</v>
      </c>
      <c r="O1613">
        <v>-20</v>
      </c>
      <c r="P1613">
        <v>-1407.5</v>
      </c>
      <c r="Q1613">
        <v>702.5</v>
      </c>
    </row>
    <row r="1614" spans="2:17" x14ac:dyDescent="0.15">
      <c r="B1614">
        <v>2</v>
      </c>
      <c r="C1614">
        <v>40</v>
      </c>
      <c r="D1614">
        <v>25</v>
      </c>
      <c r="E1614">
        <v>28</v>
      </c>
      <c r="F1614">
        <v>2.5</v>
      </c>
      <c r="G1614">
        <v>20</v>
      </c>
      <c r="H1614" s="5">
        <v>90</v>
      </c>
      <c r="I1614" s="5">
        <v>10</v>
      </c>
      <c r="J1614">
        <v>10</v>
      </c>
      <c r="K1614">
        <v>0.01</v>
      </c>
      <c r="L1614">
        <v>338</v>
      </c>
      <c r="M1614">
        <v>0.90828402366863903</v>
      </c>
      <c r="N1614">
        <v>2.0710059171597628</v>
      </c>
      <c r="O1614">
        <v>10</v>
      </c>
      <c r="P1614">
        <v>-345</v>
      </c>
      <c r="Q1614">
        <v>700</v>
      </c>
    </row>
    <row r="1615" spans="2:17" x14ac:dyDescent="0.15">
      <c r="B1615">
        <v>197</v>
      </c>
      <c r="C1615">
        <v>100</v>
      </c>
      <c r="D1615">
        <v>25</v>
      </c>
      <c r="E1615">
        <v>18</v>
      </c>
      <c r="F1615">
        <v>5</v>
      </c>
      <c r="G1615">
        <v>20</v>
      </c>
      <c r="H1615" s="5">
        <v>190</v>
      </c>
      <c r="I1615" s="5">
        <v>100</v>
      </c>
      <c r="J1615">
        <v>10</v>
      </c>
      <c r="K1615">
        <v>0.01</v>
      </c>
      <c r="L1615">
        <v>12</v>
      </c>
      <c r="M1615">
        <v>0.83333333333333337</v>
      </c>
      <c r="N1615">
        <v>58.333333333333343</v>
      </c>
      <c r="O1615">
        <v>100</v>
      </c>
      <c r="P1615">
        <v>-190</v>
      </c>
      <c r="Q1615">
        <v>700</v>
      </c>
    </row>
    <row r="1616" spans="2:17" x14ac:dyDescent="0.15">
      <c r="B1616">
        <v>1609</v>
      </c>
      <c r="C1616">
        <v>100</v>
      </c>
      <c r="D1616">
        <v>25</v>
      </c>
      <c r="E1616">
        <v>16</v>
      </c>
      <c r="F1616">
        <v>2.5</v>
      </c>
      <c r="G1616">
        <v>20</v>
      </c>
      <c r="H1616" s="5">
        <v>150</v>
      </c>
      <c r="I1616" s="5">
        <v>10</v>
      </c>
      <c r="J1616">
        <v>10</v>
      </c>
      <c r="K1616">
        <v>0.01</v>
      </c>
      <c r="L1616">
        <v>188</v>
      </c>
      <c r="M1616">
        <v>0.94680851063829785</v>
      </c>
      <c r="N1616">
        <v>3.6968085106382982</v>
      </c>
      <c r="O1616">
        <v>10</v>
      </c>
      <c r="P1616">
        <v>-365</v>
      </c>
      <c r="Q1616">
        <v>695</v>
      </c>
    </row>
    <row r="1617" spans="2:17" x14ac:dyDescent="0.15">
      <c r="B1617">
        <v>454</v>
      </c>
      <c r="C1617">
        <v>40</v>
      </c>
      <c r="D1617">
        <v>25</v>
      </c>
      <c r="E1617">
        <v>16</v>
      </c>
      <c r="F1617">
        <v>2.5</v>
      </c>
      <c r="G1617">
        <v>20</v>
      </c>
      <c r="H1617" s="5">
        <v>140</v>
      </c>
      <c r="I1617" s="5">
        <v>10</v>
      </c>
      <c r="J1617">
        <v>10</v>
      </c>
      <c r="K1617">
        <v>0.01</v>
      </c>
      <c r="L1617">
        <v>681</v>
      </c>
      <c r="M1617">
        <v>0.91776798825256978</v>
      </c>
      <c r="N1617">
        <v>1.019544787077834</v>
      </c>
      <c r="O1617">
        <v>10</v>
      </c>
      <c r="P1617">
        <v>-1098.1899999999951</v>
      </c>
      <c r="Q1617">
        <v>694.31000000000495</v>
      </c>
    </row>
    <row r="1618" spans="2:17" x14ac:dyDescent="0.15">
      <c r="B1618">
        <v>1391</v>
      </c>
      <c r="C1618">
        <v>100</v>
      </c>
      <c r="D1618">
        <v>25</v>
      </c>
      <c r="E1618">
        <v>16</v>
      </c>
      <c r="F1618">
        <v>3</v>
      </c>
      <c r="G1618">
        <v>20</v>
      </c>
      <c r="H1618" s="5">
        <v>50</v>
      </c>
      <c r="I1618" s="5">
        <v>240</v>
      </c>
      <c r="J1618">
        <v>10</v>
      </c>
      <c r="K1618">
        <v>0.01</v>
      </c>
      <c r="L1618">
        <v>101</v>
      </c>
      <c r="M1618">
        <v>0.23762376237623761</v>
      </c>
      <c r="N1618">
        <v>6.8564356435643568</v>
      </c>
      <c r="O1618">
        <v>-50</v>
      </c>
      <c r="P1618">
        <v>-1215</v>
      </c>
      <c r="Q1618">
        <v>692.5</v>
      </c>
    </row>
    <row r="1619" spans="2:17" x14ac:dyDescent="0.15">
      <c r="B1619">
        <v>449</v>
      </c>
      <c r="C1619">
        <v>80</v>
      </c>
      <c r="D1619">
        <v>25</v>
      </c>
      <c r="E1619">
        <v>20</v>
      </c>
      <c r="F1619">
        <v>4.5</v>
      </c>
      <c r="G1619">
        <v>20</v>
      </c>
      <c r="H1619" s="5">
        <v>180</v>
      </c>
      <c r="I1619" s="5">
        <v>210</v>
      </c>
      <c r="J1619">
        <v>10</v>
      </c>
      <c r="K1619">
        <v>0.01</v>
      </c>
      <c r="L1619">
        <v>32</v>
      </c>
      <c r="M1619">
        <v>0.53125</v>
      </c>
      <c r="N1619">
        <v>21.640625</v>
      </c>
      <c r="O1619">
        <v>31.25</v>
      </c>
      <c r="P1619">
        <v>-720</v>
      </c>
      <c r="Q1619">
        <v>692.5</v>
      </c>
    </row>
    <row r="1620" spans="2:17" x14ac:dyDescent="0.15">
      <c r="B1620">
        <v>1547</v>
      </c>
      <c r="C1620">
        <v>60</v>
      </c>
      <c r="D1620">
        <v>25</v>
      </c>
      <c r="E1620">
        <v>22</v>
      </c>
      <c r="F1620">
        <v>4</v>
      </c>
      <c r="G1620">
        <v>20</v>
      </c>
      <c r="H1620" s="5">
        <v>220</v>
      </c>
      <c r="I1620" s="5">
        <v>10</v>
      </c>
      <c r="J1620">
        <v>10</v>
      </c>
      <c r="K1620">
        <v>0.01</v>
      </c>
      <c r="L1620">
        <v>79</v>
      </c>
      <c r="M1620">
        <v>0.97468354430379744</v>
      </c>
      <c r="N1620">
        <v>8.7658227848101262</v>
      </c>
      <c r="O1620">
        <v>10</v>
      </c>
      <c r="P1620">
        <v>-65</v>
      </c>
      <c r="Q1620">
        <v>692.5</v>
      </c>
    </row>
    <row r="1621" spans="2:17" x14ac:dyDescent="0.15">
      <c r="B1621">
        <v>1288</v>
      </c>
      <c r="C1621">
        <v>80</v>
      </c>
      <c r="D1621">
        <v>25</v>
      </c>
      <c r="E1621">
        <v>20</v>
      </c>
      <c r="F1621">
        <v>4</v>
      </c>
      <c r="G1621">
        <v>20</v>
      </c>
      <c r="H1621" s="5">
        <v>90</v>
      </c>
      <c r="I1621" s="5">
        <v>90</v>
      </c>
      <c r="J1621">
        <v>10</v>
      </c>
      <c r="K1621">
        <v>0.01</v>
      </c>
      <c r="L1621">
        <v>48</v>
      </c>
      <c r="M1621">
        <v>0.58333333333333337</v>
      </c>
      <c r="N1621">
        <v>14.375</v>
      </c>
      <c r="O1621">
        <v>90</v>
      </c>
      <c r="P1621">
        <v>-360</v>
      </c>
      <c r="Q1621">
        <v>690</v>
      </c>
    </row>
    <row r="1622" spans="2:17" x14ac:dyDescent="0.15">
      <c r="B1622">
        <v>1805</v>
      </c>
      <c r="C1622">
        <v>100</v>
      </c>
      <c r="D1622">
        <v>25</v>
      </c>
      <c r="E1622">
        <v>16</v>
      </c>
      <c r="F1622">
        <v>4</v>
      </c>
      <c r="G1622">
        <v>20</v>
      </c>
      <c r="H1622" s="5">
        <v>140</v>
      </c>
      <c r="I1622" s="5">
        <v>200</v>
      </c>
      <c r="J1622">
        <v>10</v>
      </c>
      <c r="K1622">
        <v>0.01</v>
      </c>
      <c r="L1622">
        <v>34</v>
      </c>
      <c r="M1622">
        <v>0.5</v>
      </c>
      <c r="N1622">
        <v>20.294117647058819</v>
      </c>
      <c r="O1622">
        <v>-2.5</v>
      </c>
      <c r="P1622">
        <v>-715</v>
      </c>
      <c r="Q1622">
        <v>690</v>
      </c>
    </row>
    <row r="1623" spans="2:17" x14ac:dyDescent="0.15">
      <c r="B1623">
        <v>355</v>
      </c>
      <c r="C1623">
        <v>100</v>
      </c>
      <c r="D1623">
        <v>25</v>
      </c>
      <c r="E1623">
        <v>26</v>
      </c>
      <c r="F1623">
        <v>2.5</v>
      </c>
      <c r="G1623">
        <v>20</v>
      </c>
      <c r="H1623" s="5">
        <v>20</v>
      </c>
      <c r="I1623" s="5">
        <v>220</v>
      </c>
      <c r="J1623">
        <v>10</v>
      </c>
      <c r="K1623">
        <v>0.01</v>
      </c>
      <c r="L1623">
        <v>135</v>
      </c>
      <c r="M1623">
        <v>0.1333333333333333</v>
      </c>
      <c r="N1623">
        <v>5.0925925925925926</v>
      </c>
      <c r="O1623">
        <v>-20</v>
      </c>
      <c r="P1623">
        <v>-615</v>
      </c>
      <c r="Q1623">
        <v>687.5</v>
      </c>
    </row>
    <row r="1624" spans="2:17" x14ac:dyDescent="0.15">
      <c r="B1624">
        <v>1198</v>
      </c>
      <c r="C1624">
        <v>100</v>
      </c>
      <c r="D1624">
        <v>25</v>
      </c>
      <c r="E1624">
        <v>20</v>
      </c>
      <c r="F1624">
        <v>4</v>
      </c>
      <c r="G1624">
        <v>20</v>
      </c>
      <c r="H1624" s="5">
        <v>280</v>
      </c>
      <c r="I1624" s="5">
        <v>130</v>
      </c>
      <c r="J1624">
        <v>10</v>
      </c>
      <c r="K1624">
        <v>0.01</v>
      </c>
      <c r="L1624">
        <v>28</v>
      </c>
      <c r="M1624">
        <v>0.6428571428571429</v>
      </c>
      <c r="N1624">
        <v>24.553571428571431</v>
      </c>
      <c r="O1624">
        <v>111.25</v>
      </c>
      <c r="P1624">
        <v>-810</v>
      </c>
      <c r="Q1624">
        <v>687.5</v>
      </c>
    </row>
    <row r="1625" spans="2:17" x14ac:dyDescent="0.15">
      <c r="B1625">
        <v>1593</v>
      </c>
      <c r="C1625">
        <v>100</v>
      </c>
      <c r="D1625">
        <v>25</v>
      </c>
      <c r="E1625">
        <v>24</v>
      </c>
      <c r="F1625">
        <v>5</v>
      </c>
      <c r="G1625">
        <v>20</v>
      </c>
      <c r="H1625" s="5">
        <v>130</v>
      </c>
      <c r="I1625" s="5">
        <v>120</v>
      </c>
      <c r="J1625">
        <v>10</v>
      </c>
      <c r="K1625">
        <v>0.01</v>
      </c>
      <c r="L1625">
        <v>11</v>
      </c>
      <c r="M1625">
        <v>0.81818181818181823</v>
      </c>
      <c r="N1625">
        <v>62.272727272727273</v>
      </c>
      <c r="O1625">
        <v>120</v>
      </c>
      <c r="P1625">
        <v>-130</v>
      </c>
      <c r="Q1625">
        <v>685</v>
      </c>
    </row>
    <row r="1626" spans="2:17" x14ac:dyDescent="0.15">
      <c r="B1626">
        <v>1159</v>
      </c>
      <c r="C1626">
        <v>80</v>
      </c>
      <c r="D1626">
        <v>25</v>
      </c>
      <c r="E1626">
        <v>28</v>
      </c>
      <c r="F1626">
        <v>4</v>
      </c>
      <c r="G1626">
        <v>20</v>
      </c>
      <c r="H1626" s="5">
        <v>190</v>
      </c>
      <c r="I1626" s="5">
        <v>20</v>
      </c>
      <c r="J1626">
        <v>10</v>
      </c>
      <c r="K1626">
        <v>0.01</v>
      </c>
      <c r="L1626">
        <v>37</v>
      </c>
      <c r="M1626">
        <v>0.97297297297297303</v>
      </c>
      <c r="N1626">
        <v>18.378378378378379</v>
      </c>
      <c r="O1626">
        <v>20</v>
      </c>
      <c r="P1626">
        <v>-40</v>
      </c>
      <c r="Q1626">
        <v>680</v>
      </c>
    </row>
    <row r="1627" spans="2:17" x14ac:dyDescent="0.15">
      <c r="B1627">
        <v>888</v>
      </c>
      <c r="C1627">
        <v>100</v>
      </c>
      <c r="D1627">
        <v>25</v>
      </c>
      <c r="E1627">
        <v>28</v>
      </c>
      <c r="F1627">
        <v>4.5</v>
      </c>
      <c r="G1627">
        <v>20</v>
      </c>
      <c r="H1627" s="5">
        <v>40</v>
      </c>
      <c r="I1627" s="5">
        <v>160</v>
      </c>
      <c r="J1627">
        <v>10</v>
      </c>
      <c r="K1627">
        <v>0.01</v>
      </c>
      <c r="L1627">
        <v>13</v>
      </c>
      <c r="M1627">
        <v>0.46153846153846162</v>
      </c>
      <c r="N1627">
        <v>52.307692307692307</v>
      </c>
      <c r="O1627">
        <v>-40</v>
      </c>
      <c r="P1627">
        <v>-40</v>
      </c>
      <c r="Q1627">
        <v>680</v>
      </c>
    </row>
    <row r="1628" spans="2:17" x14ac:dyDescent="0.15">
      <c r="B1628">
        <v>609</v>
      </c>
      <c r="C1628">
        <v>100</v>
      </c>
      <c r="D1628">
        <v>25</v>
      </c>
      <c r="E1628">
        <v>16</v>
      </c>
      <c r="F1628">
        <v>5</v>
      </c>
      <c r="G1628">
        <v>20</v>
      </c>
      <c r="H1628" s="5">
        <v>150</v>
      </c>
      <c r="I1628" s="5">
        <v>100</v>
      </c>
      <c r="J1628">
        <v>10</v>
      </c>
      <c r="K1628">
        <v>0.01</v>
      </c>
      <c r="L1628">
        <v>15</v>
      </c>
      <c r="M1628">
        <v>0.8</v>
      </c>
      <c r="N1628">
        <v>45.333333333333343</v>
      </c>
      <c r="O1628">
        <v>100</v>
      </c>
      <c r="P1628">
        <v>-150</v>
      </c>
      <c r="Q1628">
        <v>680</v>
      </c>
    </row>
    <row r="1629" spans="2:17" x14ac:dyDescent="0.15">
      <c r="B1629">
        <v>1282</v>
      </c>
      <c r="C1629">
        <v>100</v>
      </c>
      <c r="D1629">
        <v>25</v>
      </c>
      <c r="E1629">
        <v>18</v>
      </c>
      <c r="F1629">
        <v>2.5</v>
      </c>
      <c r="G1629">
        <v>20</v>
      </c>
      <c r="H1629" s="5">
        <v>20</v>
      </c>
      <c r="I1629" s="5">
        <v>150</v>
      </c>
      <c r="J1629">
        <v>10</v>
      </c>
      <c r="K1629">
        <v>0.01</v>
      </c>
      <c r="L1629">
        <v>167</v>
      </c>
      <c r="M1629">
        <v>0.1497005988023952</v>
      </c>
      <c r="N1629">
        <v>4.0419161676646711</v>
      </c>
      <c r="O1629">
        <v>-20</v>
      </c>
      <c r="P1629">
        <v>-720</v>
      </c>
      <c r="Q1629">
        <v>675</v>
      </c>
    </row>
    <row r="1630" spans="2:17" x14ac:dyDescent="0.15">
      <c r="B1630">
        <v>470</v>
      </c>
      <c r="C1630">
        <v>40</v>
      </c>
      <c r="D1630">
        <v>25</v>
      </c>
      <c r="E1630">
        <v>26</v>
      </c>
      <c r="F1630">
        <v>1.5</v>
      </c>
      <c r="G1630">
        <v>20</v>
      </c>
      <c r="H1630" s="5">
        <v>130</v>
      </c>
      <c r="I1630" s="5">
        <v>10</v>
      </c>
      <c r="J1630">
        <v>10</v>
      </c>
      <c r="K1630">
        <v>0.01</v>
      </c>
      <c r="L1630">
        <v>1066</v>
      </c>
      <c r="M1630">
        <v>0.90900562851782363</v>
      </c>
      <c r="N1630">
        <v>0.62956848030019685</v>
      </c>
      <c r="O1630">
        <v>10</v>
      </c>
      <c r="P1630">
        <v>-1108.8799999999901</v>
      </c>
      <c r="Q1630">
        <v>671.1200000000099</v>
      </c>
    </row>
    <row r="1631" spans="2:17" x14ac:dyDescent="0.15">
      <c r="B1631">
        <v>581</v>
      </c>
      <c r="C1631">
        <v>100</v>
      </c>
      <c r="D1631">
        <v>25</v>
      </c>
      <c r="E1631">
        <v>28</v>
      </c>
      <c r="F1631">
        <v>4.5</v>
      </c>
      <c r="G1631">
        <v>20</v>
      </c>
      <c r="H1631" s="5">
        <v>80</v>
      </c>
      <c r="I1631" s="5">
        <v>110</v>
      </c>
      <c r="J1631">
        <v>10</v>
      </c>
      <c r="K1631">
        <v>0.01</v>
      </c>
      <c r="L1631">
        <v>13</v>
      </c>
      <c r="M1631">
        <v>0.69230769230769229</v>
      </c>
      <c r="N1631">
        <v>51.53846153846154</v>
      </c>
      <c r="O1631">
        <v>110</v>
      </c>
      <c r="P1631">
        <v>-80</v>
      </c>
      <c r="Q1631">
        <v>670</v>
      </c>
    </row>
    <row r="1632" spans="2:17" x14ac:dyDescent="0.15">
      <c r="B1632">
        <v>749</v>
      </c>
      <c r="C1632">
        <v>100</v>
      </c>
      <c r="D1632">
        <v>25</v>
      </c>
      <c r="E1632">
        <v>28</v>
      </c>
      <c r="F1632">
        <v>4.5</v>
      </c>
      <c r="G1632">
        <v>20</v>
      </c>
      <c r="H1632" s="5">
        <v>220</v>
      </c>
      <c r="I1632" s="5">
        <v>70</v>
      </c>
      <c r="J1632">
        <v>10</v>
      </c>
      <c r="K1632">
        <v>0.01</v>
      </c>
      <c r="L1632">
        <v>13</v>
      </c>
      <c r="M1632">
        <v>0.84615384615384615</v>
      </c>
      <c r="N1632">
        <v>50.96153846153846</v>
      </c>
      <c r="O1632">
        <v>70</v>
      </c>
      <c r="P1632">
        <v>-40</v>
      </c>
      <c r="Q1632">
        <v>662.5</v>
      </c>
    </row>
    <row r="1633" spans="2:17" x14ac:dyDescent="0.15">
      <c r="B1633">
        <v>1053</v>
      </c>
      <c r="C1633">
        <v>40</v>
      </c>
      <c r="D1633">
        <v>25</v>
      </c>
      <c r="E1633">
        <v>24</v>
      </c>
      <c r="F1633">
        <v>3.5</v>
      </c>
      <c r="G1633">
        <v>20</v>
      </c>
      <c r="H1633" s="5">
        <v>30</v>
      </c>
      <c r="I1633" s="5">
        <v>90</v>
      </c>
      <c r="J1633">
        <v>10</v>
      </c>
      <c r="K1633">
        <v>0.01</v>
      </c>
      <c r="L1633">
        <v>183</v>
      </c>
      <c r="M1633">
        <v>0.2896174863387978</v>
      </c>
      <c r="N1633">
        <v>3.6202185792349728</v>
      </c>
      <c r="O1633">
        <v>-30</v>
      </c>
      <c r="P1633">
        <v>-510</v>
      </c>
      <c r="Q1633">
        <v>662.5</v>
      </c>
    </row>
    <row r="1634" spans="2:17" x14ac:dyDescent="0.15">
      <c r="B1634">
        <v>1944</v>
      </c>
      <c r="C1634">
        <v>100</v>
      </c>
      <c r="D1634">
        <v>25</v>
      </c>
      <c r="E1634">
        <v>26</v>
      </c>
      <c r="F1634">
        <v>4</v>
      </c>
      <c r="G1634">
        <v>20</v>
      </c>
      <c r="H1634" s="5">
        <v>70</v>
      </c>
      <c r="I1634" s="5">
        <v>130</v>
      </c>
      <c r="J1634">
        <v>10</v>
      </c>
      <c r="K1634">
        <v>0.01</v>
      </c>
      <c r="L1634">
        <v>26</v>
      </c>
      <c r="M1634">
        <v>0.5</v>
      </c>
      <c r="N1634">
        <v>25.38461538461538</v>
      </c>
      <c r="O1634">
        <v>-30</v>
      </c>
      <c r="P1634">
        <v>-280</v>
      </c>
      <c r="Q1634">
        <v>660</v>
      </c>
    </row>
    <row r="1635" spans="2:17" x14ac:dyDescent="0.15">
      <c r="B1635">
        <v>1424</v>
      </c>
      <c r="C1635">
        <v>100</v>
      </c>
      <c r="D1635">
        <v>25</v>
      </c>
      <c r="E1635">
        <v>16</v>
      </c>
      <c r="F1635">
        <v>4</v>
      </c>
      <c r="G1635">
        <v>20</v>
      </c>
      <c r="H1635" s="5">
        <v>300</v>
      </c>
      <c r="I1635" s="5">
        <v>230</v>
      </c>
      <c r="J1635">
        <v>10</v>
      </c>
      <c r="K1635">
        <v>0.01</v>
      </c>
      <c r="L1635">
        <v>34</v>
      </c>
      <c r="M1635">
        <v>0.52941176470588236</v>
      </c>
      <c r="N1635">
        <v>19.338235294117649</v>
      </c>
      <c r="O1635">
        <v>21.25</v>
      </c>
      <c r="P1635">
        <v>-900</v>
      </c>
      <c r="Q1635">
        <v>657.5</v>
      </c>
    </row>
    <row r="1636" spans="2:17" x14ac:dyDescent="0.15">
      <c r="B1636">
        <v>1067</v>
      </c>
      <c r="C1636">
        <v>100</v>
      </c>
      <c r="D1636">
        <v>25</v>
      </c>
      <c r="E1636">
        <v>18</v>
      </c>
      <c r="F1636">
        <v>3.5</v>
      </c>
      <c r="G1636">
        <v>20</v>
      </c>
      <c r="H1636" s="5">
        <v>70</v>
      </c>
      <c r="I1636" s="5">
        <v>190</v>
      </c>
      <c r="J1636">
        <v>10</v>
      </c>
      <c r="K1636">
        <v>0.01</v>
      </c>
      <c r="L1636">
        <v>53</v>
      </c>
      <c r="M1636">
        <v>0.35849056603773582</v>
      </c>
      <c r="N1636">
        <v>12.264150943396229</v>
      </c>
      <c r="O1636">
        <v>-70</v>
      </c>
      <c r="P1636">
        <v>-665</v>
      </c>
      <c r="Q1636">
        <v>650</v>
      </c>
    </row>
    <row r="1637" spans="2:17" x14ac:dyDescent="0.15">
      <c r="B1637">
        <v>905</v>
      </c>
      <c r="C1637">
        <v>80</v>
      </c>
      <c r="D1637">
        <v>25</v>
      </c>
      <c r="E1637">
        <v>30</v>
      </c>
      <c r="F1637">
        <v>5</v>
      </c>
      <c r="G1637">
        <v>20</v>
      </c>
      <c r="H1637" s="5">
        <v>270</v>
      </c>
      <c r="I1637" s="5">
        <v>180</v>
      </c>
      <c r="J1637">
        <v>10</v>
      </c>
      <c r="K1637">
        <v>0.01</v>
      </c>
      <c r="L1637">
        <v>14</v>
      </c>
      <c r="M1637">
        <v>0.6428571428571429</v>
      </c>
      <c r="N1637">
        <v>46.428571428571431</v>
      </c>
      <c r="O1637">
        <v>180</v>
      </c>
      <c r="P1637">
        <v>-317.5</v>
      </c>
      <c r="Q1637">
        <v>650</v>
      </c>
    </row>
    <row r="1638" spans="2:17" x14ac:dyDescent="0.15">
      <c r="B1638">
        <v>362</v>
      </c>
      <c r="C1638">
        <v>80</v>
      </c>
      <c r="D1638">
        <v>25</v>
      </c>
      <c r="E1638">
        <v>24</v>
      </c>
      <c r="F1638">
        <v>5</v>
      </c>
      <c r="G1638">
        <v>20</v>
      </c>
      <c r="H1638" s="5">
        <v>290</v>
      </c>
      <c r="I1638" s="5">
        <v>50</v>
      </c>
      <c r="J1638">
        <v>10</v>
      </c>
      <c r="K1638">
        <v>0.01</v>
      </c>
      <c r="L1638">
        <v>23</v>
      </c>
      <c r="M1638">
        <v>0.86956521739130432</v>
      </c>
      <c r="N1638">
        <v>27.934782608695649</v>
      </c>
      <c r="O1638">
        <v>50</v>
      </c>
      <c r="P1638">
        <v>-290</v>
      </c>
      <c r="Q1638">
        <v>642.5</v>
      </c>
    </row>
    <row r="1639" spans="2:17" x14ac:dyDescent="0.15">
      <c r="B1639">
        <v>528</v>
      </c>
      <c r="C1639">
        <v>100</v>
      </c>
      <c r="D1639">
        <v>25</v>
      </c>
      <c r="E1639">
        <v>30</v>
      </c>
      <c r="F1639">
        <v>4</v>
      </c>
      <c r="G1639">
        <v>20</v>
      </c>
      <c r="H1639" s="5">
        <v>70</v>
      </c>
      <c r="I1639" s="5">
        <v>70</v>
      </c>
      <c r="J1639">
        <v>10</v>
      </c>
      <c r="K1639">
        <v>0.01</v>
      </c>
      <c r="L1639">
        <v>24</v>
      </c>
      <c r="M1639">
        <v>0.70833333333333337</v>
      </c>
      <c r="N1639">
        <v>26.666666666666671</v>
      </c>
      <c r="O1639">
        <v>70</v>
      </c>
      <c r="P1639">
        <v>-140</v>
      </c>
      <c r="Q1639">
        <v>640</v>
      </c>
    </row>
    <row r="1640" spans="2:17" x14ac:dyDescent="0.15">
      <c r="B1640">
        <v>987</v>
      </c>
      <c r="C1640">
        <v>80</v>
      </c>
      <c r="D1640">
        <v>25</v>
      </c>
      <c r="E1640">
        <v>12</v>
      </c>
      <c r="F1640">
        <v>4.5</v>
      </c>
      <c r="G1640">
        <v>20</v>
      </c>
      <c r="H1640" s="5">
        <v>190</v>
      </c>
      <c r="I1640" s="5">
        <v>20</v>
      </c>
      <c r="J1640">
        <v>10</v>
      </c>
      <c r="K1640">
        <v>0.01</v>
      </c>
      <c r="L1640">
        <v>53</v>
      </c>
      <c r="M1640">
        <v>0.96226415094339623</v>
      </c>
      <c r="N1640">
        <v>12.07547169811321</v>
      </c>
      <c r="O1640">
        <v>20</v>
      </c>
      <c r="P1640">
        <v>-260</v>
      </c>
      <c r="Q1640">
        <v>640</v>
      </c>
    </row>
    <row r="1641" spans="2:17" x14ac:dyDescent="0.15">
      <c r="B1641">
        <v>1490</v>
      </c>
      <c r="C1641">
        <v>100</v>
      </c>
      <c r="D1641">
        <v>25</v>
      </c>
      <c r="E1641">
        <v>16</v>
      </c>
      <c r="F1641">
        <v>3.5</v>
      </c>
      <c r="G1641">
        <v>20</v>
      </c>
      <c r="H1641" s="5">
        <v>80</v>
      </c>
      <c r="I1641" s="5">
        <v>50</v>
      </c>
      <c r="J1641">
        <v>10</v>
      </c>
      <c r="K1641">
        <v>0.01</v>
      </c>
      <c r="L1641">
        <v>57</v>
      </c>
      <c r="M1641">
        <v>0.70175438596491224</v>
      </c>
      <c r="N1641">
        <v>11.228070175438599</v>
      </c>
      <c r="O1641">
        <v>50</v>
      </c>
      <c r="P1641">
        <v>-360</v>
      </c>
      <c r="Q1641">
        <v>640</v>
      </c>
    </row>
    <row r="1642" spans="2:17" x14ac:dyDescent="0.15">
      <c r="B1642">
        <v>1953</v>
      </c>
      <c r="C1642">
        <v>60</v>
      </c>
      <c r="D1642">
        <v>25</v>
      </c>
      <c r="E1642">
        <v>24</v>
      </c>
      <c r="F1642">
        <v>2.5</v>
      </c>
      <c r="G1642">
        <v>20</v>
      </c>
      <c r="H1642" s="5">
        <v>220</v>
      </c>
      <c r="I1642" s="5">
        <v>10</v>
      </c>
      <c r="J1642">
        <v>10</v>
      </c>
      <c r="K1642">
        <v>0.01</v>
      </c>
      <c r="L1642">
        <v>308</v>
      </c>
      <c r="M1642">
        <v>0.94480519480519476</v>
      </c>
      <c r="N1642">
        <v>2.0616883116883118</v>
      </c>
      <c r="O1642">
        <v>10</v>
      </c>
      <c r="P1642">
        <v>-747.5</v>
      </c>
      <c r="Q1642">
        <v>635</v>
      </c>
    </row>
    <row r="1643" spans="2:17" x14ac:dyDescent="0.15">
      <c r="B1643">
        <v>325</v>
      </c>
      <c r="C1643">
        <v>40</v>
      </c>
      <c r="D1643">
        <v>25</v>
      </c>
      <c r="E1643">
        <v>18</v>
      </c>
      <c r="F1643">
        <v>3</v>
      </c>
      <c r="G1643">
        <v>20</v>
      </c>
      <c r="H1643" s="5">
        <v>30</v>
      </c>
      <c r="I1643" s="5">
        <v>190</v>
      </c>
      <c r="J1643">
        <v>10</v>
      </c>
      <c r="K1643">
        <v>0.01</v>
      </c>
      <c r="L1643">
        <v>402</v>
      </c>
      <c r="M1643">
        <v>0.21641791044776121</v>
      </c>
      <c r="N1643">
        <v>1.5683084577114039</v>
      </c>
      <c r="O1643">
        <v>-30</v>
      </c>
      <c r="P1643">
        <v>-1845</v>
      </c>
      <c r="Q1643">
        <v>630.45999999998457</v>
      </c>
    </row>
    <row r="1644" spans="2:17" x14ac:dyDescent="0.15">
      <c r="B1644">
        <v>611</v>
      </c>
      <c r="C1644">
        <v>100</v>
      </c>
      <c r="D1644">
        <v>25</v>
      </c>
      <c r="E1644">
        <v>22</v>
      </c>
      <c r="F1644">
        <v>5</v>
      </c>
      <c r="G1644">
        <v>20</v>
      </c>
      <c r="H1644" s="5">
        <v>240</v>
      </c>
      <c r="I1644" s="5">
        <v>80</v>
      </c>
      <c r="J1644">
        <v>10</v>
      </c>
      <c r="K1644">
        <v>0.01</v>
      </c>
      <c r="L1644">
        <v>10</v>
      </c>
      <c r="M1644">
        <v>0.9</v>
      </c>
      <c r="N1644">
        <v>63</v>
      </c>
      <c r="O1644">
        <v>80</v>
      </c>
      <c r="P1644">
        <v>-40</v>
      </c>
      <c r="Q1644">
        <v>630</v>
      </c>
    </row>
    <row r="1645" spans="2:17" x14ac:dyDescent="0.15">
      <c r="B1645">
        <v>1730</v>
      </c>
      <c r="C1645">
        <v>100</v>
      </c>
      <c r="D1645">
        <v>25</v>
      </c>
      <c r="E1645">
        <v>18</v>
      </c>
      <c r="F1645">
        <v>5</v>
      </c>
      <c r="G1645">
        <v>20</v>
      </c>
      <c r="H1645" s="5">
        <v>100</v>
      </c>
      <c r="I1645" s="5">
        <v>100</v>
      </c>
      <c r="J1645">
        <v>10</v>
      </c>
      <c r="K1645">
        <v>0.01</v>
      </c>
      <c r="L1645">
        <v>13</v>
      </c>
      <c r="M1645">
        <v>0.76923076923076927</v>
      </c>
      <c r="N1645">
        <v>48.46153846153846</v>
      </c>
      <c r="O1645">
        <v>100</v>
      </c>
      <c r="P1645">
        <v>-100</v>
      </c>
      <c r="Q1645">
        <v>630</v>
      </c>
    </row>
    <row r="1646" spans="2:17" x14ac:dyDescent="0.15">
      <c r="B1646">
        <v>310</v>
      </c>
      <c r="C1646">
        <v>80</v>
      </c>
      <c r="D1646">
        <v>25</v>
      </c>
      <c r="E1646">
        <v>16</v>
      </c>
      <c r="F1646">
        <v>3.5</v>
      </c>
      <c r="G1646">
        <v>20</v>
      </c>
      <c r="H1646" s="5">
        <v>10</v>
      </c>
      <c r="I1646" s="5">
        <v>140</v>
      </c>
      <c r="J1646">
        <v>10</v>
      </c>
      <c r="K1646">
        <v>0.01</v>
      </c>
      <c r="L1646">
        <v>102</v>
      </c>
      <c r="M1646">
        <v>0.10784313725490199</v>
      </c>
      <c r="N1646">
        <v>6.1764705882352944</v>
      </c>
      <c r="O1646">
        <v>-10</v>
      </c>
      <c r="P1646">
        <v>-170</v>
      </c>
      <c r="Q1646">
        <v>630</v>
      </c>
    </row>
    <row r="1647" spans="2:17" x14ac:dyDescent="0.15">
      <c r="B1647">
        <v>1035</v>
      </c>
      <c r="C1647">
        <v>100</v>
      </c>
      <c r="D1647">
        <v>25</v>
      </c>
      <c r="E1647">
        <v>30</v>
      </c>
      <c r="F1647">
        <v>4.5</v>
      </c>
      <c r="G1647">
        <v>20</v>
      </c>
      <c r="H1647" s="5">
        <v>100</v>
      </c>
      <c r="I1647" s="5">
        <v>230</v>
      </c>
      <c r="J1647">
        <v>10</v>
      </c>
      <c r="K1647">
        <v>0.01</v>
      </c>
      <c r="L1647">
        <v>12</v>
      </c>
      <c r="M1647">
        <v>0.5</v>
      </c>
      <c r="N1647">
        <v>51.666666666666657</v>
      </c>
      <c r="O1647">
        <v>1.25</v>
      </c>
      <c r="P1647">
        <v>-227.5</v>
      </c>
      <c r="Q1647">
        <v>620</v>
      </c>
    </row>
    <row r="1648" spans="2:17" x14ac:dyDescent="0.15">
      <c r="B1648">
        <v>881</v>
      </c>
      <c r="C1648">
        <v>100</v>
      </c>
      <c r="D1648">
        <v>25</v>
      </c>
      <c r="E1648">
        <v>18</v>
      </c>
      <c r="F1648">
        <v>5</v>
      </c>
      <c r="G1648">
        <v>20</v>
      </c>
      <c r="H1648" s="5">
        <v>300</v>
      </c>
      <c r="I1648" s="5">
        <v>190</v>
      </c>
      <c r="J1648">
        <v>10</v>
      </c>
      <c r="K1648">
        <v>0.01</v>
      </c>
      <c r="L1648">
        <v>12</v>
      </c>
      <c r="M1648">
        <v>0.58333333333333337</v>
      </c>
      <c r="N1648">
        <v>51.666666666666657</v>
      </c>
      <c r="O1648">
        <v>52.5</v>
      </c>
      <c r="P1648">
        <v>-95</v>
      </c>
      <c r="Q1648">
        <v>620</v>
      </c>
    </row>
    <row r="1649" spans="2:17" x14ac:dyDescent="0.15">
      <c r="B1649">
        <v>1096</v>
      </c>
      <c r="C1649">
        <v>60</v>
      </c>
      <c r="D1649">
        <v>25</v>
      </c>
      <c r="E1649">
        <v>28</v>
      </c>
      <c r="F1649">
        <v>2</v>
      </c>
      <c r="G1649">
        <v>20</v>
      </c>
      <c r="H1649" s="5">
        <v>240</v>
      </c>
      <c r="I1649" s="5">
        <v>10</v>
      </c>
      <c r="J1649">
        <v>10</v>
      </c>
      <c r="K1649">
        <v>0.01</v>
      </c>
      <c r="L1649">
        <v>440</v>
      </c>
      <c r="M1649">
        <v>0.94772727272727275</v>
      </c>
      <c r="N1649">
        <v>1.394613636363647</v>
      </c>
      <c r="O1649">
        <v>10</v>
      </c>
      <c r="P1649">
        <v>-657.5</v>
      </c>
      <c r="Q1649">
        <v>613.63000000000466</v>
      </c>
    </row>
    <row r="1650" spans="2:17" x14ac:dyDescent="0.15">
      <c r="B1650">
        <v>331</v>
      </c>
      <c r="C1650">
        <v>100</v>
      </c>
      <c r="D1650">
        <v>25</v>
      </c>
      <c r="E1650">
        <v>16</v>
      </c>
      <c r="F1650">
        <v>4.5</v>
      </c>
      <c r="G1650">
        <v>20</v>
      </c>
      <c r="H1650" s="5">
        <v>70</v>
      </c>
      <c r="I1650" s="5">
        <v>200</v>
      </c>
      <c r="J1650">
        <v>10</v>
      </c>
      <c r="K1650">
        <v>0.01</v>
      </c>
      <c r="L1650">
        <v>23</v>
      </c>
      <c r="M1650">
        <v>0.39130434782608697</v>
      </c>
      <c r="N1650">
        <v>26.630434782608699</v>
      </c>
      <c r="O1650">
        <v>-70</v>
      </c>
      <c r="P1650">
        <v>-350</v>
      </c>
      <c r="Q1650">
        <v>612.5</v>
      </c>
    </row>
    <row r="1651" spans="2:17" x14ac:dyDescent="0.15">
      <c r="B1651">
        <v>1750</v>
      </c>
      <c r="C1651">
        <v>40</v>
      </c>
      <c r="D1651">
        <v>25</v>
      </c>
      <c r="E1651">
        <v>18</v>
      </c>
      <c r="F1651">
        <v>1</v>
      </c>
      <c r="G1651">
        <v>20</v>
      </c>
      <c r="H1651" s="5">
        <v>230</v>
      </c>
      <c r="I1651" s="5">
        <v>120</v>
      </c>
      <c r="J1651">
        <v>10</v>
      </c>
      <c r="K1651">
        <v>0.01</v>
      </c>
      <c r="L1651">
        <v>2545</v>
      </c>
      <c r="M1651">
        <v>0.5504911591355599</v>
      </c>
      <c r="N1651">
        <v>0.24020432220036139</v>
      </c>
      <c r="O1651">
        <v>15</v>
      </c>
      <c r="P1651">
        <v>-7707.7799999999916</v>
      </c>
      <c r="Q1651">
        <v>611.31999999991967</v>
      </c>
    </row>
    <row r="1652" spans="2:17" x14ac:dyDescent="0.15">
      <c r="B1652">
        <v>1738</v>
      </c>
      <c r="C1652">
        <v>100</v>
      </c>
      <c r="D1652">
        <v>25</v>
      </c>
      <c r="E1652">
        <v>30</v>
      </c>
      <c r="F1652">
        <v>3.5</v>
      </c>
      <c r="G1652">
        <v>20</v>
      </c>
      <c r="H1652" s="5">
        <v>40</v>
      </c>
      <c r="I1652" s="5">
        <v>110</v>
      </c>
      <c r="J1652">
        <v>10</v>
      </c>
      <c r="K1652">
        <v>0.01</v>
      </c>
      <c r="L1652">
        <v>41</v>
      </c>
      <c r="M1652">
        <v>0.36585365853658541</v>
      </c>
      <c r="N1652">
        <v>14.878048780487809</v>
      </c>
      <c r="O1652">
        <v>-40</v>
      </c>
      <c r="P1652">
        <v>-320</v>
      </c>
      <c r="Q1652">
        <v>610</v>
      </c>
    </row>
    <row r="1653" spans="2:17" x14ac:dyDescent="0.15">
      <c r="B1653">
        <v>638</v>
      </c>
      <c r="C1653">
        <v>100</v>
      </c>
      <c r="D1653">
        <v>25</v>
      </c>
      <c r="E1653">
        <v>14</v>
      </c>
      <c r="F1653">
        <v>5</v>
      </c>
      <c r="G1653">
        <v>20</v>
      </c>
      <c r="H1653" s="5">
        <v>160</v>
      </c>
      <c r="I1653" s="5">
        <v>60</v>
      </c>
      <c r="J1653">
        <v>10</v>
      </c>
      <c r="K1653">
        <v>0.01</v>
      </c>
      <c r="L1653">
        <v>18</v>
      </c>
      <c r="M1653">
        <v>0.88888888888888884</v>
      </c>
      <c r="N1653">
        <v>33.888888888888893</v>
      </c>
      <c r="O1653">
        <v>60</v>
      </c>
      <c r="P1653">
        <v>-160</v>
      </c>
      <c r="Q1653">
        <v>610</v>
      </c>
    </row>
    <row r="1654" spans="2:17" x14ac:dyDescent="0.15">
      <c r="B1654">
        <v>1641</v>
      </c>
      <c r="C1654">
        <v>60</v>
      </c>
      <c r="D1654">
        <v>25</v>
      </c>
      <c r="E1654">
        <v>14</v>
      </c>
      <c r="F1654">
        <v>5</v>
      </c>
      <c r="G1654">
        <v>20</v>
      </c>
      <c r="H1654" s="5">
        <v>80</v>
      </c>
      <c r="I1654" s="5">
        <v>50</v>
      </c>
      <c r="J1654">
        <v>10</v>
      </c>
      <c r="K1654">
        <v>0.01</v>
      </c>
      <c r="L1654">
        <v>66</v>
      </c>
      <c r="M1654">
        <v>0.68181818181818177</v>
      </c>
      <c r="N1654">
        <v>9.2424242424242422</v>
      </c>
      <c r="O1654">
        <v>50</v>
      </c>
      <c r="P1654">
        <v>-460</v>
      </c>
      <c r="Q1654">
        <v>610</v>
      </c>
    </row>
    <row r="1655" spans="2:17" x14ac:dyDescent="0.15">
      <c r="B1655">
        <v>991</v>
      </c>
      <c r="C1655">
        <v>60</v>
      </c>
      <c r="D1655">
        <v>25</v>
      </c>
      <c r="E1655">
        <v>18</v>
      </c>
      <c r="F1655">
        <v>4</v>
      </c>
      <c r="G1655">
        <v>20</v>
      </c>
      <c r="H1655" s="5">
        <v>170</v>
      </c>
      <c r="I1655" s="5">
        <v>10</v>
      </c>
      <c r="J1655">
        <v>10</v>
      </c>
      <c r="K1655">
        <v>0.01</v>
      </c>
      <c r="L1655">
        <v>105</v>
      </c>
      <c r="M1655">
        <v>0.97142857142857142</v>
      </c>
      <c r="N1655">
        <v>5.7619047619047619</v>
      </c>
      <c r="O1655">
        <v>10</v>
      </c>
      <c r="P1655">
        <v>-235</v>
      </c>
      <c r="Q1655">
        <v>605</v>
      </c>
    </row>
    <row r="1656" spans="2:17" x14ac:dyDescent="0.15">
      <c r="B1656">
        <v>33</v>
      </c>
      <c r="C1656">
        <v>80</v>
      </c>
      <c r="D1656">
        <v>25</v>
      </c>
      <c r="E1656">
        <v>18</v>
      </c>
      <c r="F1656">
        <v>4</v>
      </c>
      <c r="G1656">
        <v>20</v>
      </c>
      <c r="H1656" s="5">
        <v>50</v>
      </c>
      <c r="I1656" s="5">
        <v>80</v>
      </c>
      <c r="J1656">
        <v>10</v>
      </c>
      <c r="K1656">
        <v>0.01</v>
      </c>
      <c r="L1656">
        <v>53</v>
      </c>
      <c r="M1656">
        <v>0.47169811320754718</v>
      </c>
      <c r="N1656">
        <v>11.32075471698113</v>
      </c>
      <c r="O1656">
        <v>-50</v>
      </c>
      <c r="P1656">
        <v>-470</v>
      </c>
      <c r="Q1656">
        <v>600</v>
      </c>
    </row>
    <row r="1657" spans="2:17" x14ac:dyDescent="0.15">
      <c r="B1657">
        <v>322</v>
      </c>
      <c r="C1657">
        <v>80</v>
      </c>
      <c r="D1657">
        <v>25</v>
      </c>
      <c r="E1657">
        <v>30</v>
      </c>
      <c r="F1657">
        <v>4.5</v>
      </c>
      <c r="G1657">
        <v>20</v>
      </c>
      <c r="H1657" s="5">
        <v>300</v>
      </c>
      <c r="I1657" s="5">
        <v>70</v>
      </c>
      <c r="J1657">
        <v>10</v>
      </c>
      <c r="K1657">
        <v>0.01</v>
      </c>
      <c r="L1657">
        <v>21</v>
      </c>
      <c r="M1657">
        <v>0.76190476190476186</v>
      </c>
      <c r="N1657">
        <v>28.571428571428569</v>
      </c>
      <c r="O1657">
        <v>70</v>
      </c>
      <c r="P1657">
        <v>-300</v>
      </c>
      <c r="Q1657">
        <v>600</v>
      </c>
    </row>
    <row r="1658" spans="2:17" x14ac:dyDescent="0.15">
      <c r="B1658">
        <v>1596</v>
      </c>
      <c r="C1658">
        <v>60</v>
      </c>
      <c r="D1658">
        <v>25</v>
      </c>
      <c r="E1658">
        <v>28</v>
      </c>
      <c r="F1658">
        <v>3.5</v>
      </c>
      <c r="G1658">
        <v>20</v>
      </c>
      <c r="H1658" s="5">
        <v>80</v>
      </c>
      <c r="I1658" s="5">
        <v>10</v>
      </c>
      <c r="J1658">
        <v>10</v>
      </c>
      <c r="K1658">
        <v>0.01</v>
      </c>
      <c r="L1658">
        <v>97</v>
      </c>
      <c r="M1658">
        <v>0.94845360824742264</v>
      </c>
      <c r="N1658">
        <v>6.1340206185567014</v>
      </c>
      <c r="O1658">
        <v>10</v>
      </c>
      <c r="P1658">
        <v>-100</v>
      </c>
      <c r="Q1658">
        <v>595</v>
      </c>
    </row>
    <row r="1659" spans="2:17" x14ac:dyDescent="0.15">
      <c r="B1659">
        <v>499</v>
      </c>
      <c r="C1659">
        <v>80</v>
      </c>
      <c r="D1659">
        <v>25</v>
      </c>
      <c r="E1659">
        <v>18</v>
      </c>
      <c r="F1659">
        <v>5</v>
      </c>
      <c r="G1659">
        <v>20</v>
      </c>
      <c r="H1659" s="5">
        <v>80</v>
      </c>
      <c r="I1659" s="5">
        <v>240</v>
      </c>
      <c r="J1659">
        <v>10</v>
      </c>
      <c r="K1659">
        <v>0.01</v>
      </c>
      <c r="L1659">
        <v>29</v>
      </c>
      <c r="M1659">
        <v>0.34482758620689657</v>
      </c>
      <c r="N1659">
        <v>20.431034482758619</v>
      </c>
      <c r="O1659">
        <v>-80</v>
      </c>
      <c r="P1659">
        <v>-320</v>
      </c>
      <c r="Q1659">
        <v>592.5</v>
      </c>
    </row>
    <row r="1660" spans="2:17" x14ac:dyDescent="0.15">
      <c r="B1660">
        <v>547</v>
      </c>
      <c r="C1660">
        <v>40</v>
      </c>
      <c r="D1660">
        <v>25</v>
      </c>
      <c r="E1660">
        <v>28</v>
      </c>
      <c r="F1660">
        <v>5</v>
      </c>
      <c r="G1660">
        <v>20</v>
      </c>
      <c r="H1660" s="5">
        <v>70</v>
      </c>
      <c r="I1660" s="5">
        <v>50</v>
      </c>
      <c r="J1660">
        <v>10</v>
      </c>
      <c r="K1660">
        <v>0.01</v>
      </c>
      <c r="L1660">
        <v>43</v>
      </c>
      <c r="M1660">
        <v>0.69767441860465118</v>
      </c>
      <c r="N1660">
        <v>13.720930232558141</v>
      </c>
      <c r="O1660">
        <v>50</v>
      </c>
      <c r="P1660">
        <v>-150</v>
      </c>
      <c r="Q1660">
        <v>590</v>
      </c>
    </row>
    <row r="1661" spans="2:17" x14ac:dyDescent="0.15">
      <c r="B1661">
        <v>515</v>
      </c>
      <c r="C1661">
        <v>100</v>
      </c>
      <c r="D1661">
        <v>25</v>
      </c>
      <c r="E1661">
        <v>30</v>
      </c>
      <c r="F1661">
        <v>5</v>
      </c>
      <c r="G1661">
        <v>20</v>
      </c>
      <c r="H1661" s="5">
        <v>200</v>
      </c>
      <c r="I1661" s="5">
        <v>100</v>
      </c>
      <c r="J1661">
        <v>10</v>
      </c>
      <c r="K1661">
        <v>0.01</v>
      </c>
      <c r="L1661">
        <v>8</v>
      </c>
      <c r="M1661">
        <v>0.875</v>
      </c>
      <c r="N1661">
        <v>73.75</v>
      </c>
      <c r="O1661">
        <v>100</v>
      </c>
      <c r="P1661">
        <v>-40</v>
      </c>
      <c r="Q1661">
        <v>590</v>
      </c>
    </row>
    <row r="1662" spans="2:17" x14ac:dyDescent="0.15">
      <c r="B1662">
        <v>315</v>
      </c>
      <c r="C1662">
        <v>100</v>
      </c>
      <c r="D1662">
        <v>25</v>
      </c>
      <c r="E1662">
        <v>16</v>
      </c>
      <c r="F1662">
        <v>5</v>
      </c>
      <c r="G1662">
        <v>20</v>
      </c>
      <c r="H1662" s="5">
        <v>130</v>
      </c>
      <c r="I1662" s="5">
        <v>190</v>
      </c>
      <c r="J1662">
        <v>10</v>
      </c>
      <c r="K1662">
        <v>0.01</v>
      </c>
      <c r="L1662">
        <v>15</v>
      </c>
      <c r="M1662">
        <v>0.53333333333333333</v>
      </c>
      <c r="N1662">
        <v>39.333333333333343</v>
      </c>
      <c r="O1662">
        <v>30</v>
      </c>
      <c r="P1662">
        <v>-260</v>
      </c>
      <c r="Q1662">
        <v>590</v>
      </c>
    </row>
    <row r="1663" spans="2:17" x14ac:dyDescent="0.15">
      <c r="B1663">
        <v>757</v>
      </c>
      <c r="C1663">
        <v>100</v>
      </c>
      <c r="D1663">
        <v>25</v>
      </c>
      <c r="E1663">
        <v>22</v>
      </c>
      <c r="F1663">
        <v>2.5</v>
      </c>
      <c r="G1663">
        <v>20</v>
      </c>
      <c r="H1663" s="5">
        <v>40</v>
      </c>
      <c r="I1663" s="5">
        <v>190</v>
      </c>
      <c r="J1663">
        <v>10</v>
      </c>
      <c r="K1663">
        <v>0.01</v>
      </c>
      <c r="L1663">
        <v>151</v>
      </c>
      <c r="M1663">
        <v>0.23178807947019869</v>
      </c>
      <c r="N1663">
        <v>3.8907284768211921</v>
      </c>
      <c r="O1663">
        <v>-40</v>
      </c>
      <c r="P1663">
        <v>-1242.5</v>
      </c>
      <c r="Q1663">
        <v>587.5</v>
      </c>
    </row>
    <row r="1664" spans="2:17" x14ac:dyDescent="0.15">
      <c r="B1664">
        <v>1300</v>
      </c>
      <c r="C1664">
        <v>60</v>
      </c>
      <c r="D1664">
        <v>25</v>
      </c>
      <c r="E1664">
        <v>16</v>
      </c>
      <c r="F1664">
        <v>2</v>
      </c>
      <c r="G1664">
        <v>20</v>
      </c>
      <c r="H1664" s="5">
        <v>30</v>
      </c>
      <c r="I1664" s="5">
        <v>40</v>
      </c>
      <c r="J1664">
        <v>10</v>
      </c>
      <c r="K1664">
        <v>0.01</v>
      </c>
      <c r="L1664">
        <v>723</v>
      </c>
      <c r="M1664">
        <v>0.44121715076071921</v>
      </c>
      <c r="N1664">
        <v>0.80315352697095477</v>
      </c>
      <c r="O1664">
        <v>-30</v>
      </c>
      <c r="P1664">
        <v>-1045</v>
      </c>
      <c r="Q1664">
        <v>580.68000000000029</v>
      </c>
    </row>
    <row r="1665" spans="2:17" x14ac:dyDescent="0.15">
      <c r="B1665">
        <v>1567</v>
      </c>
      <c r="C1665">
        <v>100</v>
      </c>
      <c r="D1665">
        <v>25</v>
      </c>
      <c r="E1665">
        <v>30</v>
      </c>
      <c r="F1665">
        <v>4</v>
      </c>
      <c r="G1665">
        <v>20</v>
      </c>
      <c r="H1665" s="5">
        <v>40</v>
      </c>
      <c r="I1665" s="5">
        <v>180</v>
      </c>
      <c r="J1665">
        <v>10</v>
      </c>
      <c r="K1665">
        <v>0.01</v>
      </c>
      <c r="L1665">
        <v>24</v>
      </c>
      <c r="M1665">
        <v>0.29166666666666669</v>
      </c>
      <c r="N1665">
        <v>24.166666666666671</v>
      </c>
      <c r="O1665">
        <v>-40</v>
      </c>
      <c r="P1665">
        <v>-240</v>
      </c>
      <c r="Q1665">
        <v>580</v>
      </c>
    </row>
    <row r="1666" spans="2:17" x14ac:dyDescent="0.15">
      <c r="B1666">
        <v>193</v>
      </c>
      <c r="C1666">
        <v>60</v>
      </c>
      <c r="D1666">
        <v>25</v>
      </c>
      <c r="E1666">
        <v>28</v>
      </c>
      <c r="F1666">
        <v>4</v>
      </c>
      <c r="G1666">
        <v>20</v>
      </c>
      <c r="H1666" s="5">
        <v>150</v>
      </c>
      <c r="I1666" s="5">
        <v>10</v>
      </c>
      <c r="J1666">
        <v>10</v>
      </c>
      <c r="K1666">
        <v>0.01</v>
      </c>
      <c r="L1666">
        <v>58</v>
      </c>
      <c r="M1666">
        <v>1</v>
      </c>
      <c r="N1666">
        <v>10</v>
      </c>
      <c r="O1666">
        <v>10</v>
      </c>
      <c r="P1666">
        <v>0</v>
      </c>
      <c r="Q1666">
        <v>580</v>
      </c>
    </row>
    <row r="1667" spans="2:17" x14ac:dyDescent="0.15">
      <c r="B1667">
        <v>207</v>
      </c>
      <c r="C1667">
        <v>100</v>
      </c>
      <c r="D1667">
        <v>25</v>
      </c>
      <c r="E1667">
        <v>30</v>
      </c>
      <c r="F1667">
        <v>2.5</v>
      </c>
      <c r="G1667">
        <v>20</v>
      </c>
      <c r="H1667" s="5">
        <v>10</v>
      </c>
      <c r="I1667" s="5">
        <v>20</v>
      </c>
      <c r="J1667">
        <v>10</v>
      </c>
      <c r="K1667">
        <v>0.01</v>
      </c>
      <c r="L1667">
        <v>118</v>
      </c>
      <c r="M1667">
        <v>0.49152542372881358</v>
      </c>
      <c r="N1667">
        <v>4.8728813559322033</v>
      </c>
      <c r="O1667">
        <v>0</v>
      </c>
      <c r="P1667">
        <v>-60</v>
      </c>
      <c r="Q1667">
        <v>575</v>
      </c>
    </row>
    <row r="1668" spans="2:17" x14ac:dyDescent="0.15">
      <c r="B1668">
        <v>1051</v>
      </c>
      <c r="C1668">
        <v>80</v>
      </c>
      <c r="D1668">
        <v>25</v>
      </c>
      <c r="E1668">
        <v>24</v>
      </c>
      <c r="F1668">
        <v>4</v>
      </c>
      <c r="G1668">
        <v>20</v>
      </c>
      <c r="H1668" s="5">
        <v>190</v>
      </c>
      <c r="I1668" s="5">
        <v>20</v>
      </c>
      <c r="J1668">
        <v>10</v>
      </c>
      <c r="K1668">
        <v>0.01</v>
      </c>
      <c r="L1668">
        <v>42</v>
      </c>
      <c r="M1668">
        <v>0.95238095238095233</v>
      </c>
      <c r="N1668">
        <v>13.571428571428569</v>
      </c>
      <c r="O1668">
        <v>20</v>
      </c>
      <c r="P1668">
        <v>-190</v>
      </c>
      <c r="Q1668">
        <v>570</v>
      </c>
    </row>
    <row r="1669" spans="2:17" x14ac:dyDescent="0.15">
      <c r="B1669">
        <v>943</v>
      </c>
      <c r="C1669">
        <v>40</v>
      </c>
      <c r="D1669">
        <v>25</v>
      </c>
      <c r="E1669">
        <v>14</v>
      </c>
      <c r="F1669">
        <v>1</v>
      </c>
      <c r="G1669">
        <v>20</v>
      </c>
      <c r="H1669" s="5">
        <v>290</v>
      </c>
      <c r="I1669" s="5">
        <v>150</v>
      </c>
      <c r="J1669">
        <v>10</v>
      </c>
      <c r="K1669">
        <v>0.01</v>
      </c>
      <c r="L1669">
        <v>2963</v>
      </c>
      <c r="M1669">
        <v>0.53358083023962199</v>
      </c>
      <c r="N1669">
        <v>0.19221059736751461</v>
      </c>
      <c r="O1669">
        <v>10</v>
      </c>
      <c r="P1669">
        <v>-11323.82</v>
      </c>
      <c r="Q1669">
        <v>569.51999999994587</v>
      </c>
    </row>
    <row r="1670" spans="2:17" x14ac:dyDescent="0.15">
      <c r="B1670">
        <v>691</v>
      </c>
      <c r="C1670">
        <v>80</v>
      </c>
      <c r="D1670">
        <v>25</v>
      </c>
      <c r="E1670">
        <v>18</v>
      </c>
      <c r="F1670">
        <v>2.5</v>
      </c>
      <c r="G1670">
        <v>20</v>
      </c>
      <c r="H1670" s="5">
        <v>70</v>
      </c>
      <c r="I1670" s="5">
        <v>10</v>
      </c>
      <c r="J1670">
        <v>10</v>
      </c>
      <c r="K1670">
        <v>0.01</v>
      </c>
      <c r="L1670">
        <v>252</v>
      </c>
      <c r="M1670">
        <v>0.8928571428571429</v>
      </c>
      <c r="N1670">
        <v>2.2420634920634921</v>
      </c>
      <c r="O1670">
        <v>10</v>
      </c>
      <c r="P1670">
        <v>-470</v>
      </c>
      <c r="Q1670">
        <v>565</v>
      </c>
    </row>
    <row r="1671" spans="2:17" x14ac:dyDescent="0.15">
      <c r="B1671">
        <v>538</v>
      </c>
      <c r="C1671">
        <v>80</v>
      </c>
      <c r="D1671">
        <v>25</v>
      </c>
      <c r="E1671">
        <v>22</v>
      </c>
      <c r="F1671">
        <v>5</v>
      </c>
      <c r="G1671">
        <v>20</v>
      </c>
      <c r="H1671" s="5">
        <v>230</v>
      </c>
      <c r="I1671" s="5">
        <v>270</v>
      </c>
      <c r="J1671">
        <v>10</v>
      </c>
      <c r="K1671">
        <v>0.01</v>
      </c>
      <c r="L1671">
        <v>24</v>
      </c>
      <c r="M1671">
        <v>0.5</v>
      </c>
      <c r="N1671">
        <v>23.4375</v>
      </c>
      <c r="O1671">
        <v>11.25</v>
      </c>
      <c r="P1671">
        <v>-767.5</v>
      </c>
      <c r="Q1671">
        <v>562.5</v>
      </c>
    </row>
    <row r="1672" spans="2:17" x14ac:dyDescent="0.15">
      <c r="B1672">
        <v>685</v>
      </c>
      <c r="C1672">
        <v>80</v>
      </c>
      <c r="D1672">
        <v>25</v>
      </c>
      <c r="E1672">
        <v>28</v>
      </c>
      <c r="F1672">
        <v>4.5</v>
      </c>
      <c r="G1672">
        <v>20</v>
      </c>
      <c r="H1672" s="5">
        <v>300</v>
      </c>
      <c r="I1672" s="5">
        <v>270</v>
      </c>
      <c r="J1672">
        <v>10</v>
      </c>
      <c r="K1672">
        <v>0.01</v>
      </c>
      <c r="L1672">
        <v>22</v>
      </c>
      <c r="M1672">
        <v>0.54545454545454541</v>
      </c>
      <c r="N1672">
        <v>25.22727272727273</v>
      </c>
      <c r="O1672">
        <v>20</v>
      </c>
      <c r="P1672">
        <v>-680</v>
      </c>
      <c r="Q1672">
        <v>555</v>
      </c>
    </row>
    <row r="1673" spans="2:17" x14ac:dyDescent="0.15">
      <c r="B1673">
        <v>0</v>
      </c>
      <c r="C1673">
        <v>40</v>
      </c>
      <c r="D1673">
        <v>25</v>
      </c>
      <c r="E1673">
        <v>18</v>
      </c>
      <c r="F1673">
        <v>2.5</v>
      </c>
      <c r="G1673">
        <v>20</v>
      </c>
      <c r="H1673" s="5">
        <v>80</v>
      </c>
      <c r="I1673" s="5">
        <v>220</v>
      </c>
      <c r="J1673">
        <v>10</v>
      </c>
      <c r="K1673">
        <v>0.01</v>
      </c>
      <c r="L1673">
        <v>605</v>
      </c>
      <c r="M1673">
        <v>0.38347107438016531</v>
      </c>
      <c r="N1673">
        <v>0.91416528925616181</v>
      </c>
      <c r="O1673">
        <v>-80</v>
      </c>
      <c r="P1673">
        <v>-3001.3700000000031</v>
      </c>
      <c r="Q1673">
        <v>553.06999999997788</v>
      </c>
    </row>
    <row r="1674" spans="2:17" x14ac:dyDescent="0.15">
      <c r="B1674">
        <v>1085</v>
      </c>
      <c r="C1674">
        <v>100</v>
      </c>
      <c r="D1674">
        <v>25</v>
      </c>
      <c r="E1674">
        <v>30</v>
      </c>
      <c r="F1674">
        <v>4</v>
      </c>
      <c r="G1674">
        <v>20</v>
      </c>
      <c r="H1674" s="5">
        <v>290</v>
      </c>
      <c r="I1674" s="5">
        <v>240</v>
      </c>
      <c r="J1674">
        <v>10</v>
      </c>
      <c r="K1674">
        <v>0.01</v>
      </c>
      <c r="L1674">
        <v>24</v>
      </c>
      <c r="M1674">
        <v>0.5</v>
      </c>
      <c r="N1674">
        <v>23.020833333333329</v>
      </c>
      <c r="O1674">
        <v>-1.25</v>
      </c>
      <c r="P1674">
        <v>-492.5</v>
      </c>
      <c r="Q1674">
        <v>552.5</v>
      </c>
    </row>
    <row r="1675" spans="2:17" x14ac:dyDescent="0.15">
      <c r="B1675">
        <v>1164</v>
      </c>
      <c r="C1675">
        <v>60</v>
      </c>
      <c r="D1675">
        <v>25</v>
      </c>
      <c r="E1675">
        <v>14</v>
      </c>
      <c r="F1675">
        <v>4</v>
      </c>
      <c r="G1675">
        <v>20</v>
      </c>
      <c r="H1675" s="5">
        <v>10</v>
      </c>
      <c r="I1675" s="5">
        <v>150</v>
      </c>
      <c r="J1675">
        <v>10</v>
      </c>
      <c r="K1675">
        <v>0.01</v>
      </c>
      <c r="L1675">
        <v>137</v>
      </c>
      <c r="M1675">
        <v>8.7591240875912413E-2</v>
      </c>
      <c r="N1675">
        <v>4.0145985401459852</v>
      </c>
      <c r="O1675">
        <v>-10</v>
      </c>
      <c r="P1675">
        <v>-340</v>
      </c>
      <c r="Q1675">
        <v>550</v>
      </c>
    </row>
    <row r="1676" spans="2:17" x14ac:dyDescent="0.15">
      <c r="B1676">
        <v>166</v>
      </c>
      <c r="C1676">
        <v>100</v>
      </c>
      <c r="D1676">
        <v>25</v>
      </c>
      <c r="E1676">
        <v>14</v>
      </c>
      <c r="F1676">
        <v>1</v>
      </c>
      <c r="G1676">
        <v>20</v>
      </c>
      <c r="H1676" s="5">
        <v>240</v>
      </c>
      <c r="I1676" s="5">
        <v>40</v>
      </c>
      <c r="J1676">
        <v>10</v>
      </c>
      <c r="K1676">
        <v>0.01</v>
      </c>
      <c r="L1676">
        <v>1379</v>
      </c>
      <c r="M1676">
        <v>0.74111675126903553</v>
      </c>
      <c r="N1676">
        <v>0.39522842639595779</v>
      </c>
      <c r="O1676">
        <v>40</v>
      </c>
      <c r="P1676">
        <v>-4226.739999999998</v>
      </c>
      <c r="Q1676">
        <v>545.0200000000259</v>
      </c>
    </row>
    <row r="1677" spans="2:17" x14ac:dyDescent="0.15">
      <c r="B1677">
        <v>1208</v>
      </c>
      <c r="C1677">
        <v>80</v>
      </c>
      <c r="D1677">
        <v>25</v>
      </c>
      <c r="E1677">
        <v>24</v>
      </c>
      <c r="F1677">
        <v>4.5</v>
      </c>
      <c r="G1677">
        <v>20</v>
      </c>
      <c r="H1677" s="5">
        <v>290</v>
      </c>
      <c r="I1677" s="5">
        <v>210</v>
      </c>
      <c r="J1677">
        <v>10</v>
      </c>
      <c r="K1677">
        <v>0.01</v>
      </c>
      <c r="L1677">
        <v>28</v>
      </c>
      <c r="M1677">
        <v>0.5714285714285714</v>
      </c>
      <c r="N1677">
        <v>19.375</v>
      </c>
      <c r="O1677">
        <v>46.25</v>
      </c>
      <c r="P1677">
        <v>-697.5</v>
      </c>
      <c r="Q1677">
        <v>542.5</v>
      </c>
    </row>
    <row r="1678" spans="2:17" x14ac:dyDescent="0.15">
      <c r="B1678">
        <v>1433</v>
      </c>
      <c r="C1678">
        <v>60</v>
      </c>
      <c r="D1678">
        <v>25</v>
      </c>
      <c r="E1678">
        <v>28</v>
      </c>
      <c r="F1678">
        <v>5</v>
      </c>
      <c r="G1678">
        <v>20</v>
      </c>
      <c r="H1678" s="5">
        <v>50</v>
      </c>
      <c r="I1678" s="5">
        <v>170</v>
      </c>
      <c r="J1678">
        <v>10</v>
      </c>
      <c r="K1678">
        <v>0.01</v>
      </c>
      <c r="L1678">
        <v>25</v>
      </c>
      <c r="M1678">
        <v>0.36</v>
      </c>
      <c r="N1678">
        <v>21.7</v>
      </c>
      <c r="O1678">
        <v>-50</v>
      </c>
      <c r="P1678">
        <v>-200</v>
      </c>
      <c r="Q1678">
        <v>542.5</v>
      </c>
    </row>
    <row r="1679" spans="2:17" x14ac:dyDescent="0.15">
      <c r="B1679">
        <v>130</v>
      </c>
      <c r="C1679">
        <v>60</v>
      </c>
      <c r="D1679">
        <v>25</v>
      </c>
      <c r="E1679">
        <v>28</v>
      </c>
      <c r="F1679">
        <v>4.5</v>
      </c>
      <c r="G1679">
        <v>20</v>
      </c>
      <c r="H1679" s="5">
        <v>290</v>
      </c>
      <c r="I1679" s="5">
        <v>30</v>
      </c>
      <c r="J1679">
        <v>10</v>
      </c>
      <c r="K1679">
        <v>0.01</v>
      </c>
      <c r="L1679">
        <v>33</v>
      </c>
      <c r="M1679">
        <v>0.90909090909090906</v>
      </c>
      <c r="N1679">
        <v>16.439393939393941</v>
      </c>
      <c r="O1679">
        <v>30</v>
      </c>
      <c r="P1679">
        <v>-290</v>
      </c>
      <c r="Q1679">
        <v>542.5</v>
      </c>
    </row>
    <row r="1680" spans="2:17" x14ac:dyDescent="0.15">
      <c r="B1680">
        <v>1332</v>
      </c>
      <c r="C1680">
        <v>100</v>
      </c>
      <c r="D1680">
        <v>25</v>
      </c>
      <c r="E1680">
        <v>30</v>
      </c>
      <c r="F1680">
        <v>3.5</v>
      </c>
      <c r="G1680">
        <v>20</v>
      </c>
      <c r="H1680" s="5">
        <v>70</v>
      </c>
      <c r="I1680" s="5">
        <v>40</v>
      </c>
      <c r="J1680">
        <v>10</v>
      </c>
      <c r="K1680">
        <v>0.01</v>
      </c>
      <c r="L1680">
        <v>41</v>
      </c>
      <c r="M1680">
        <v>0.75609756097560976</v>
      </c>
      <c r="N1680">
        <v>13.170731707317071</v>
      </c>
      <c r="O1680">
        <v>40</v>
      </c>
      <c r="P1680">
        <v>-140</v>
      </c>
      <c r="Q1680">
        <v>540</v>
      </c>
    </row>
    <row r="1681" spans="2:17" x14ac:dyDescent="0.15">
      <c r="B1681">
        <v>348</v>
      </c>
      <c r="C1681">
        <v>40</v>
      </c>
      <c r="D1681">
        <v>25</v>
      </c>
      <c r="E1681">
        <v>22</v>
      </c>
      <c r="F1681">
        <v>5</v>
      </c>
      <c r="G1681">
        <v>20</v>
      </c>
      <c r="H1681" s="5">
        <v>260</v>
      </c>
      <c r="I1681" s="5">
        <v>20</v>
      </c>
      <c r="J1681">
        <v>10</v>
      </c>
      <c r="K1681">
        <v>0.01</v>
      </c>
      <c r="L1681">
        <v>72</v>
      </c>
      <c r="M1681">
        <v>0.94444444444444442</v>
      </c>
      <c r="N1681">
        <v>7.5</v>
      </c>
      <c r="O1681">
        <v>20</v>
      </c>
      <c r="P1681">
        <v>-300</v>
      </c>
      <c r="Q1681">
        <v>540</v>
      </c>
    </row>
    <row r="1682" spans="2:17" x14ac:dyDescent="0.15">
      <c r="B1682">
        <v>204</v>
      </c>
      <c r="C1682">
        <v>100</v>
      </c>
      <c r="D1682">
        <v>25</v>
      </c>
      <c r="E1682">
        <v>30</v>
      </c>
      <c r="F1682">
        <v>4.5</v>
      </c>
      <c r="G1682">
        <v>20</v>
      </c>
      <c r="H1682" s="5">
        <v>220</v>
      </c>
      <c r="I1682" s="5">
        <v>300</v>
      </c>
      <c r="J1682">
        <v>10</v>
      </c>
      <c r="K1682">
        <v>0.01</v>
      </c>
      <c r="L1682">
        <v>12</v>
      </c>
      <c r="M1682">
        <v>0.5</v>
      </c>
      <c r="N1682">
        <v>44.791666666666657</v>
      </c>
      <c r="O1682">
        <v>-5</v>
      </c>
      <c r="P1682">
        <v>-220</v>
      </c>
      <c r="Q1682">
        <v>537.5</v>
      </c>
    </row>
    <row r="1683" spans="2:17" x14ac:dyDescent="0.15">
      <c r="B1683">
        <v>663</v>
      </c>
      <c r="C1683">
        <v>80</v>
      </c>
      <c r="D1683">
        <v>25</v>
      </c>
      <c r="E1683">
        <v>22</v>
      </c>
      <c r="F1683">
        <v>0.5</v>
      </c>
      <c r="G1683">
        <v>20</v>
      </c>
      <c r="H1683" s="5">
        <v>190</v>
      </c>
      <c r="I1683" s="5">
        <v>200</v>
      </c>
      <c r="J1683">
        <v>10</v>
      </c>
      <c r="K1683">
        <v>0.01</v>
      </c>
      <c r="L1683">
        <v>2578</v>
      </c>
      <c r="M1683">
        <v>0.49418153607447629</v>
      </c>
      <c r="N1683">
        <v>0.20825833979826761</v>
      </c>
      <c r="O1683">
        <v>0</v>
      </c>
      <c r="P1683">
        <v>-10552.570000000031</v>
      </c>
      <c r="Q1683">
        <v>536.88999999993393</v>
      </c>
    </row>
    <row r="1684" spans="2:17" x14ac:dyDescent="0.15">
      <c r="B1684">
        <v>316</v>
      </c>
      <c r="C1684">
        <v>60</v>
      </c>
      <c r="D1684">
        <v>25</v>
      </c>
      <c r="E1684">
        <v>18</v>
      </c>
      <c r="F1684">
        <v>3.5</v>
      </c>
      <c r="G1684">
        <v>20</v>
      </c>
      <c r="H1684" s="5">
        <v>150</v>
      </c>
      <c r="I1684" s="5">
        <v>10</v>
      </c>
      <c r="J1684">
        <v>10</v>
      </c>
      <c r="K1684">
        <v>0.01</v>
      </c>
      <c r="L1684">
        <v>163</v>
      </c>
      <c r="M1684">
        <v>0.95092024539877296</v>
      </c>
      <c r="N1684">
        <v>3.2822085889570549</v>
      </c>
      <c r="O1684">
        <v>10</v>
      </c>
      <c r="P1684">
        <v>-335</v>
      </c>
      <c r="Q1684">
        <v>535</v>
      </c>
    </row>
    <row r="1685" spans="2:17" x14ac:dyDescent="0.15">
      <c r="B1685">
        <v>921</v>
      </c>
      <c r="C1685">
        <v>80</v>
      </c>
      <c r="D1685">
        <v>25</v>
      </c>
      <c r="E1685">
        <v>22</v>
      </c>
      <c r="F1685">
        <v>3.5</v>
      </c>
      <c r="G1685">
        <v>20</v>
      </c>
      <c r="H1685" s="5">
        <v>20</v>
      </c>
      <c r="I1685" s="5">
        <v>50</v>
      </c>
      <c r="J1685">
        <v>10</v>
      </c>
      <c r="K1685">
        <v>0.01</v>
      </c>
      <c r="L1685">
        <v>76</v>
      </c>
      <c r="M1685">
        <v>0.39473684210526322</v>
      </c>
      <c r="N1685">
        <v>7.0394736842105274</v>
      </c>
      <c r="O1685">
        <v>-20</v>
      </c>
      <c r="P1685">
        <v>-130</v>
      </c>
      <c r="Q1685">
        <v>535</v>
      </c>
    </row>
    <row r="1686" spans="2:17" x14ac:dyDescent="0.15">
      <c r="B1686">
        <v>680</v>
      </c>
      <c r="C1686">
        <v>80</v>
      </c>
      <c r="D1686">
        <v>25</v>
      </c>
      <c r="E1686">
        <v>22</v>
      </c>
      <c r="F1686">
        <v>4.5</v>
      </c>
      <c r="G1686">
        <v>20</v>
      </c>
      <c r="H1686" s="5">
        <v>110</v>
      </c>
      <c r="I1686" s="5">
        <v>240</v>
      </c>
      <c r="J1686">
        <v>10</v>
      </c>
      <c r="K1686">
        <v>0.01</v>
      </c>
      <c r="L1686">
        <v>29</v>
      </c>
      <c r="M1686">
        <v>0.48275862068965519</v>
      </c>
      <c r="N1686">
        <v>18.362068965517238</v>
      </c>
      <c r="O1686">
        <v>-27.5</v>
      </c>
      <c r="P1686">
        <v>-440</v>
      </c>
      <c r="Q1686">
        <v>532.5</v>
      </c>
    </row>
    <row r="1687" spans="2:17" x14ac:dyDescent="0.15">
      <c r="B1687">
        <v>1084</v>
      </c>
      <c r="C1687">
        <v>100</v>
      </c>
      <c r="D1687">
        <v>25</v>
      </c>
      <c r="E1687">
        <v>26</v>
      </c>
      <c r="F1687">
        <v>5</v>
      </c>
      <c r="G1687">
        <v>20</v>
      </c>
      <c r="H1687" s="5">
        <v>150</v>
      </c>
      <c r="I1687" s="5">
        <v>160</v>
      </c>
      <c r="J1687">
        <v>10</v>
      </c>
      <c r="K1687">
        <v>0.01</v>
      </c>
      <c r="L1687">
        <v>8</v>
      </c>
      <c r="M1687">
        <v>0.75</v>
      </c>
      <c r="N1687">
        <v>66.25</v>
      </c>
      <c r="O1687">
        <v>160</v>
      </c>
      <c r="P1687">
        <v>-150</v>
      </c>
      <c r="Q1687">
        <v>530</v>
      </c>
    </row>
    <row r="1688" spans="2:17" x14ac:dyDescent="0.15">
      <c r="B1688">
        <v>535</v>
      </c>
      <c r="C1688">
        <v>100</v>
      </c>
      <c r="D1688">
        <v>25</v>
      </c>
      <c r="E1688">
        <v>30</v>
      </c>
      <c r="F1688">
        <v>3.5</v>
      </c>
      <c r="G1688">
        <v>20</v>
      </c>
      <c r="H1688" s="5">
        <v>50</v>
      </c>
      <c r="I1688" s="5">
        <v>90</v>
      </c>
      <c r="J1688">
        <v>10</v>
      </c>
      <c r="K1688">
        <v>0.01</v>
      </c>
      <c r="L1688">
        <v>41</v>
      </c>
      <c r="M1688">
        <v>0.46341463414634149</v>
      </c>
      <c r="N1688">
        <v>12.92682926829268</v>
      </c>
      <c r="O1688">
        <v>-50</v>
      </c>
      <c r="P1688">
        <v>-400</v>
      </c>
      <c r="Q1688">
        <v>530</v>
      </c>
    </row>
    <row r="1689" spans="2:17" x14ac:dyDescent="0.15">
      <c r="B1689">
        <v>992</v>
      </c>
      <c r="C1689">
        <v>40</v>
      </c>
      <c r="D1689">
        <v>25</v>
      </c>
      <c r="E1689">
        <v>20</v>
      </c>
      <c r="F1689">
        <v>2.5</v>
      </c>
      <c r="G1689">
        <v>20</v>
      </c>
      <c r="H1689" s="5">
        <v>30</v>
      </c>
      <c r="I1689" s="5">
        <v>250</v>
      </c>
      <c r="J1689">
        <v>10</v>
      </c>
      <c r="K1689">
        <v>0.01</v>
      </c>
      <c r="L1689">
        <v>542</v>
      </c>
      <c r="M1689">
        <v>0.2029520295202952</v>
      </c>
      <c r="N1689">
        <v>0.96291512915126731</v>
      </c>
      <c r="O1689">
        <v>-30</v>
      </c>
      <c r="P1689">
        <v>-2006.8100000000049</v>
      </c>
      <c r="Q1689">
        <v>521.8999999999869</v>
      </c>
    </row>
    <row r="1690" spans="2:17" x14ac:dyDescent="0.15">
      <c r="B1690">
        <v>236</v>
      </c>
      <c r="C1690">
        <v>80</v>
      </c>
      <c r="D1690">
        <v>25</v>
      </c>
      <c r="E1690">
        <v>28</v>
      </c>
      <c r="F1690">
        <v>4.5</v>
      </c>
      <c r="G1690">
        <v>20</v>
      </c>
      <c r="H1690" s="5">
        <v>50</v>
      </c>
      <c r="I1690" s="5">
        <v>80</v>
      </c>
      <c r="J1690">
        <v>10</v>
      </c>
      <c r="K1690">
        <v>0.01</v>
      </c>
      <c r="L1690">
        <v>22</v>
      </c>
      <c r="M1690">
        <v>0.59090909090909094</v>
      </c>
      <c r="N1690">
        <v>23.63636363636364</v>
      </c>
      <c r="O1690">
        <v>80</v>
      </c>
      <c r="P1690">
        <v>-100</v>
      </c>
      <c r="Q1690">
        <v>520</v>
      </c>
    </row>
    <row r="1691" spans="2:17" x14ac:dyDescent="0.15">
      <c r="B1691">
        <v>966</v>
      </c>
      <c r="C1691">
        <v>80</v>
      </c>
      <c r="D1691">
        <v>25</v>
      </c>
      <c r="E1691">
        <v>24</v>
      </c>
      <c r="F1691">
        <v>4.5</v>
      </c>
      <c r="G1691">
        <v>20</v>
      </c>
      <c r="H1691" s="5">
        <v>40</v>
      </c>
      <c r="I1691" s="5">
        <v>150</v>
      </c>
      <c r="J1691">
        <v>10</v>
      </c>
      <c r="K1691">
        <v>0.01</v>
      </c>
      <c r="L1691">
        <v>28</v>
      </c>
      <c r="M1691">
        <v>0.32142857142857151</v>
      </c>
      <c r="N1691">
        <v>18.392857142857139</v>
      </c>
      <c r="O1691">
        <v>-40</v>
      </c>
      <c r="P1691">
        <v>-170</v>
      </c>
      <c r="Q1691">
        <v>515</v>
      </c>
    </row>
    <row r="1692" spans="2:17" x14ac:dyDescent="0.15">
      <c r="B1692">
        <v>557</v>
      </c>
      <c r="C1692">
        <v>80</v>
      </c>
      <c r="D1692">
        <v>25</v>
      </c>
      <c r="E1692">
        <v>22</v>
      </c>
      <c r="F1692">
        <v>5</v>
      </c>
      <c r="G1692">
        <v>20</v>
      </c>
      <c r="H1692" s="5">
        <v>50</v>
      </c>
      <c r="I1692" s="5">
        <v>300</v>
      </c>
      <c r="J1692">
        <v>10</v>
      </c>
      <c r="K1692">
        <v>0.01</v>
      </c>
      <c r="L1692">
        <v>24</v>
      </c>
      <c r="M1692">
        <v>0.25</v>
      </c>
      <c r="N1692">
        <v>21.354166666666671</v>
      </c>
      <c r="O1692">
        <v>-50</v>
      </c>
      <c r="P1692">
        <v>-300</v>
      </c>
      <c r="Q1692">
        <v>512.5</v>
      </c>
    </row>
    <row r="1693" spans="2:17" x14ac:dyDescent="0.15">
      <c r="B1693">
        <v>1919</v>
      </c>
      <c r="C1693">
        <v>60</v>
      </c>
      <c r="D1693">
        <v>25</v>
      </c>
      <c r="E1693">
        <v>16</v>
      </c>
      <c r="F1693">
        <v>1.5</v>
      </c>
      <c r="G1693">
        <v>20</v>
      </c>
      <c r="H1693" s="5">
        <v>240</v>
      </c>
      <c r="I1693" s="5">
        <v>10</v>
      </c>
      <c r="J1693">
        <v>10</v>
      </c>
      <c r="K1693">
        <v>0.01</v>
      </c>
      <c r="L1693">
        <v>1206</v>
      </c>
      <c r="M1693">
        <v>0.92039800995024879</v>
      </c>
      <c r="N1693">
        <v>0.42382255389718471</v>
      </c>
      <c r="O1693">
        <v>10</v>
      </c>
      <c r="P1693">
        <v>-1738.1899999999951</v>
      </c>
      <c r="Q1693">
        <v>511.13000000000471</v>
      </c>
    </row>
    <row r="1694" spans="2:17" x14ac:dyDescent="0.15">
      <c r="B1694">
        <v>1178</v>
      </c>
      <c r="C1694">
        <v>40</v>
      </c>
      <c r="D1694">
        <v>25</v>
      </c>
      <c r="E1694">
        <v>30</v>
      </c>
      <c r="F1694">
        <v>2.5</v>
      </c>
      <c r="G1694">
        <v>20</v>
      </c>
      <c r="H1694" s="5">
        <v>140</v>
      </c>
      <c r="I1694" s="5">
        <v>10</v>
      </c>
      <c r="J1694">
        <v>10</v>
      </c>
      <c r="K1694">
        <v>0.01</v>
      </c>
      <c r="L1694">
        <v>299</v>
      </c>
      <c r="M1694">
        <v>0.93311036789297663</v>
      </c>
      <c r="N1694">
        <v>1.705685618729097</v>
      </c>
      <c r="O1694">
        <v>10</v>
      </c>
      <c r="P1694">
        <v>-705</v>
      </c>
      <c r="Q1694">
        <v>510</v>
      </c>
    </row>
    <row r="1695" spans="2:17" x14ac:dyDescent="0.15">
      <c r="B1695">
        <v>1579</v>
      </c>
      <c r="C1695">
        <v>40</v>
      </c>
      <c r="D1695">
        <v>25</v>
      </c>
      <c r="E1695">
        <v>24</v>
      </c>
      <c r="F1695">
        <v>5</v>
      </c>
      <c r="G1695">
        <v>20</v>
      </c>
      <c r="H1695" s="5">
        <v>190</v>
      </c>
      <c r="I1695" s="5">
        <v>20</v>
      </c>
      <c r="J1695">
        <v>10</v>
      </c>
      <c r="K1695">
        <v>0.01</v>
      </c>
      <c r="L1695">
        <v>60</v>
      </c>
      <c r="M1695">
        <v>0.93333333333333335</v>
      </c>
      <c r="N1695">
        <v>8.5</v>
      </c>
      <c r="O1695">
        <v>20</v>
      </c>
      <c r="P1695">
        <v>-190</v>
      </c>
      <c r="Q1695">
        <v>510</v>
      </c>
    </row>
    <row r="1696" spans="2:17" x14ac:dyDescent="0.15">
      <c r="B1696">
        <v>1794</v>
      </c>
      <c r="C1696">
        <v>80</v>
      </c>
      <c r="D1696">
        <v>25</v>
      </c>
      <c r="E1696">
        <v>16</v>
      </c>
      <c r="F1696">
        <v>3.5</v>
      </c>
      <c r="G1696">
        <v>20</v>
      </c>
      <c r="H1696" s="5">
        <v>30</v>
      </c>
      <c r="I1696" s="5">
        <v>120</v>
      </c>
      <c r="J1696">
        <v>10</v>
      </c>
      <c r="K1696">
        <v>0.01</v>
      </c>
      <c r="L1696">
        <v>102</v>
      </c>
      <c r="M1696">
        <v>0.23529411764705879</v>
      </c>
      <c r="N1696">
        <v>4.9264705882352944</v>
      </c>
      <c r="O1696">
        <v>-30</v>
      </c>
      <c r="P1696">
        <v>-690</v>
      </c>
      <c r="Q1696">
        <v>502.5</v>
      </c>
    </row>
    <row r="1697" spans="2:17" x14ac:dyDescent="0.15">
      <c r="B1697">
        <v>1275</v>
      </c>
      <c r="C1697">
        <v>100</v>
      </c>
      <c r="D1697">
        <v>25</v>
      </c>
      <c r="E1697">
        <v>16</v>
      </c>
      <c r="F1697">
        <v>5</v>
      </c>
      <c r="G1697">
        <v>20</v>
      </c>
      <c r="H1697" s="5">
        <v>210</v>
      </c>
      <c r="I1697" s="5">
        <v>200</v>
      </c>
      <c r="J1697">
        <v>10</v>
      </c>
      <c r="K1697">
        <v>0.01</v>
      </c>
      <c r="L1697">
        <v>15</v>
      </c>
      <c r="M1697">
        <v>0.53333333333333333</v>
      </c>
      <c r="N1697">
        <v>33.5</v>
      </c>
      <c r="O1697">
        <v>30</v>
      </c>
      <c r="P1697">
        <v>-247.5</v>
      </c>
      <c r="Q1697">
        <v>502.5</v>
      </c>
    </row>
    <row r="1698" spans="2:17" x14ac:dyDescent="0.15">
      <c r="B1698">
        <v>1749</v>
      </c>
      <c r="C1698">
        <v>40</v>
      </c>
      <c r="D1698">
        <v>25</v>
      </c>
      <c r="E1698">
        <v>20</v>
      </c>
      <c r="F1698">
        <v>3</v>
      </c>
      <c r="G1698">
        <v>20</v>
      </c>
      <c r="H1698" s="5">
        <v>50</v>
      </c>
      <c r="I1698" s="5">
        <v>270</v>
      </c>
      <c r="J1698">
        <v>10</v>
      </c>
      <c r="K1698">
        <v>0.01</v>
      </c>
      <c r="L1698">
        <v>353</v>
      </c>
      <c r="M1698">
        <v>0.2719546742209632</v>
      </c>
      <c r="N1698">
        <v>1.4196883852691049</v>
      </c>
      <c r="O1698">
        <v>-50</v>
      </c>
      <c r="P1698">
        <v>-2555.4299999999998</v>
      </c>
      <c r="Q1698">
        <v>501.14999999999418</v>
      </c>
    </row>
    <row r="1699" spans="2:17" x14ac:dyDescent="0.15">
      <c r="B1699">
        <v>1571</v>
      </c>
      <c r="C1699">
        <v>80</v>
      </c>
      <c r="D1699">
        <v>25</v>
      </c>
      <c r="E1699">
        <v>26</v>
      </c>
      <c r="F1699">
        <v>3.5</v>
      </c>
      <c r="G1699">
        <v>20</v>
      </c>
      <c r="H1699" s="5">
        <v>130</v>
      </c>
      <c r="I1699" s="5">
        <v>10</v>
      </c>
      <c r="J1699">
        <v>10</v>
      </c>
      <c r="K1699">
        <v>0.01</v>
      </c>
      <c r="L1699">
        <v>64</v>
      </c>
      <c r="M1699">
        <v>0.984375</v>
      </c>
      <c r="N1699">
        <v>7.8125</v>
      </c>
      <c r="O1699">
        <v>10</v>
      </c>
      <c r="P1699">
        <v>-130</v>
      </c>
      <c r="Q1699">
        <v>500</v>
      </c>
    </row>
    <row r="1700" spans="2:17" x14ac:dyDescent="0.15">
      <c r="B1700">
        <v>1851</v>
      </c>
      <c r="C1700">
        <v>100</v>
      </c>
      <c r="D1700">
        <v>25</v>
      </c>
      <c r="E1700">
        <v>16</v>
      </c>
      <c r="F1700">
        <v>4.5</v>
      </c>
      <c r="G1700">
        <v>20</v>
      </c>
      <c r="H1700" s="5">
        <v>80</v>
      </c>
      <c r="I1700" s="5">
        <v>50</v>
      </c>
      <c r="J1700">
        <v>10</v>
      </c>
      <c r="K1700">
        <v>0.01</v>
      </c>
      <c r="L1700">
        <v>23</v>
      </c>
      <c r="M1700">
        <v>0.78260869565217395</v>
      </c>
      <c r="N1700">
        <v>21.739130434782609</v>
      </c>
      <c r="O1700">
        <v>50</v>
      </c>
      <c r="P1700">
        <v>-160</v>
      </c>
      <c r="Q1700">
        <v>500</v>
      </c>
    </row>
    <row r="1701" spans="2:17" x14ac:dyDescent="0.15">
      <c r="B1701">
        <v>588</v>
      </c>
      <c r="C1701">
        <v>100</v>
      </c>
      <c r="D1701">
        <v>25</v>
      </c>
      <c r="E1701">
        <v>20</v>
      </c>
      <c r="F1701">
        <v>4.5</v>
      </c>
      <c r="G1701">
        <v>20</v>
      </c>
      <c r="H1701" s="5">
        <v>60</v>
      </c>
      <c r="I1701" s="5">
        <v>170</v>
      </c>
      <c r="J1701">
        <v>10</v>
      </c>
      <c r="K1701">
        <v>0.01</v>
      </c>
      <c r="L1701">
        <v>17</v>
      </c>
      <c r="M1701">
        <v>0.41176470588235292</v>
      </c>
      <c r="N1701">
        <v>29.117647058823529</v>
      </c>
      <c r="O1701">
        <v>-60</v>
      </c>
      <c r="P1701">
        <v>-240</v>
      </c>
      <c r="Q1701">
        <v>495</v>
      </c>
    </row>
    <row r="1702" spans="2:17" x14ac:dyDescent="0.15">
      <c r="B1702">
        <v>1276</v>
      </c>
      <c r="C1702">
        <v>100</v>
      </c>
      <c r="D1702">
        <v>25</v>
      </c>
      <c r="E1702">
        <v>18</v>
      </c>
      <c r="F1702">
        <v>4</v>
      </c>
      <c r="G1702">
        <v>20</v>
      </c>
      <c r="H1702" s="5">
        <v>180</v>
      </c>
      <c r="I1702" s="5">
        <v>140</v>
      </c>
      <c r="J1702">
        <v>10</v>
      </c>
      <c r="K1702">
        <v>0.01</v>
      </c>
      <c r="L1702">
        <v>29</v>
      </c>
      <c r="M1702">
        <v>0.62068965517241381</v>
      </c>
      <c r="N1702">
        <v>17.068965517241381</v>
      </c>
      <c r="O1702">
        <v>92.5</v>
      </c>
      <c r="P1702">
        <v>-582.5</v>
      </c>
      <c r="Q1702">
        <v>495</v>
      </c>
    </row>
    <row r="1703" spans="2:17" x14ac:dyDescent="0.15">
      <c r="B1703">
        <v>956</v>
      </c>
      <c r="C1703">
        <v>60</v>
      </c>
      <c r="D1703">
        <v>25</v>
      </c>
      <c r="E1703">
        <v>14</v>
      </c>
      <c r="F1703">
        <v>5</v>
      </c>
      <c r="G1703">
        <v>20</v>
      </c>
      <c r="H1703" s="5">
        <v>160</v>
      </c>
      <c r="I1703" s="5">
        <v>10</v>
      </c>
      <c r="J1703">
        <v>10</v>
      </c>
      <c r="K1703">
        <v>0.01</v>
      </c>
      <c r="L1703">
        <v>66</v>
      </c>
      <c r="M1703">
        <v>0.98484848484848486</v>
      </c>
      <c r="N1703">
        <v>7.4242424242424239</v>
      </c>
      <c r="O1703">
        <v>10</v>
      </c>
      <c r="P1703">
        <v>-160</v>
      </c>
      <c r="Q1703">
        <v>490</v>
      </c>
    </row>
    <row r="1704" spans="2:17" x14ac:dyDescent="0.15">
      <c r="B1704">
        <v>69</v>
      </c>
      <c r="C1704">
        <v>100</v>
      </c>
      <c r="D1704">
        <v>25</v>
      </c>
      <c r="E1704">
        <v>12</v>
      </c>
      <c r="F1704">
        <v>5</v>
      </c>
      <c r="G1704">
        <v>20</v>
      </c>
      <c r="H1704" s="5">
        <v>220</v>
      </c>
      <c r="I1704" s="5">
        <v>260</v>
      </c>
      <c r="J1704">
        <v>10</v>
      </c>
      <c r="K1704">
        <v>0.01</v>
      </c>
      <c r="L1704">
        <v>20</v>
      </c>
      <c r="M1704">
        <v>0.5</v>
      </c>
      <c r="N1704">
        <v>24.25</v>
      </c>
      <c r="O1704">
        <v>7.5</v>
      </c>
      <c r="P1704">
        <v>-660</v>
      </c>
      <c r="Q1704">
        <v>485</v>
      </c>
    </row>
    <row r="1705" spans="2:17" x14ac:dyDescent="0.15">
      <c r="B1705">
        <v>1895</v>
      </c>
      <c r="C1705">
        <v>40</v>
      </c>
      <c r="D1705">
        <v>25</v>
      </c>
      <c r="E1705">
        <v>24</v>
      </c>
      <c r="F1705">
        <v>3</v>
      </c>
      <c r="G1705">
        <v>20</v>
      </c>
      <c r="H1705" s="5">
        <v>230</v>
      </c>
      <c r="I1705" s="5">
        <v>10</v>
      </c>
      <c r="J1705">
        <v>10</v>
      </c>
      <c r="K1705">
        <v>0.01</v>
      </c>
      <c r="L1705">
        <v>270</v>
      </c>
      <c r="M1705">
        <v>0.94444444444444442</v>
      </c>
      <c r="N1705">
        <v>1.787037037037037</v>
      </c>
      <c r="O1705">
        <v>10</v>
      </c>
      <c r="P1705">
        <v>-610</v>
      </c>
      <c r="Q1705">
        <v>482.5</v>
      </c>
    </row>
    <row r="1706" spans="2:17" x14ac:dyDescent="0.15">
      <c r="B1706">
        <v>1362</v>
      </c>
      <c r="C1706">
        <v>80</v>
      </c>
      <c r="D1706">
        <v>25</v>
      </c>
      <c r="E1706">
        <v>28</v>
      </c>
      <c r="F1706">
        <v>5</v>
      </c>
      <c r="G1706">
        <v>20</v>
      </c>
      <c r="H1706" s="5">
        <v>130</v>
      </c>
      <c r="I1706" s="5">
        <v>60</v>
      </c>
      <c r="J1706">
        <v>10</v>
      </c>
      <c r="K1706">
        <v>0.01</v>
      </c>
      <c r="L1706">
        <v>18</v>
      </c>
      <c r="M1706">
        <v>0.83333333333333337</v>
      </c>
      <c r="N1706">
        <v>26.666666666666671</v>
      </c>
      <c r="O1706">
        <v>60</v>
      </c>
      <c r="P1706">
        <v>-200</v>
      </c>
      <c r="Q1706">
        <v>480</v>
      </c>
    </row>
    <row r="1707" spans="2:17" x14ac:dyDescent="0.15">
      <c r="B1707">
        <v>798</v>
      </c>
      <c r="C1707">
        <v>100</v>
      </c>
      <c r="D1707">
        <v>25</v>
      </c>
      <c r="E1707">
        <v>30</v>
      </c>
      <c r="F1707">
        <v>4</v>
      </c>
      <c r="G1707">
        <v>20</v>
      </c>
      <c r="H1707" s="5">
        <v>40</v>
      </c>
      <c r="I1707" s="5">
        <v>200</v>
      </c>
      <c r="J1707">
        <v>10</v>
      </c>
      <c r="K1707">
        <v>0.01</v>
      </c>
      <c r="L1707">
        <v>24</v>
      </c>
      <c r="M1707">
        <v>0.25</v>
      </c>
      <c r="N1707">
        <v>20</v>
      </c>
      <c r="O1707">
        <v>-40</v>
      </c>
      <c r="P1707">
        <v>-240</v>
      </c>
      <c r="Q1707">
        <v>480</v>
      </c>
    </row>
    <row r="1708" spans="2:17" x14ac:dyDescent="0.15">
      <c r="B1708">
        <v>563</v>
      </c>
      <c r="C1708">
        <v>100</v>
      </c>
      <c r="D1708">
        <v>25</v>
      </c>
      <c r="E1708">
        <v>26</v>
      </c>
      <c r="F1708">
        <v>5</v>
      </c>
      <c r="G1708">
        <v>20</v>
      </c>
      <c r="H1708" s="5">
        <v>180</v>
      </c>
      <c r="I1708" s="5">
        <v>80</v>
      </c>
      <c r="J1708">
        <v>10</v>
      </c>
      <c r="K1708">
        <v>0.01</v>
      </c>
      <c r="L1708">
        <v>8</v>
      </c>
      <c r="M1708">
        <v>0.875</v>
      </c>
      <c r="N1708">
        <v>58.75</v>
      </c>
      <c r="O1708">
        <v>80</v>
      </c>
      <c r="P1708">
        <v>-40</v>
      </c>
      <c r="Q1708">
        <v>470</v>
      </c>
    </row>
    <row r="1709" spans="2:17" x14ac:dyDescent="0.15">
      <c r="B1709">
        <v>391</v>
      </c>
      <c r="C1709">
        <v>80</v>
      </c>
      <c r="D1709">
        <v>25</v>
      </c>
      <c r="E1709">
        <v>26</v>
      </c>
      <c r="F1709">
        <v>0.5</v>
      </c>
      <c r="G1709">
        <v>20</v>
      </c>
      <c r="H1709" s="5">
        <v>230</v>
      </c>
      <c r="I1709" s="5">
        <v>10</v>
      </c>
      <c r="J1709">
        <v>10</v>
      </c>
      <c r="K1709">
        <v>0.01</v>
      </c>
      <c r="L1709">
        <v>2377</v>
      </c>
      <c r="M1709">
        <v>0.91081194783340347</v>
      </c>
      <c r="N1709">
        <v>0.19672275978123399</v>
      </c>
      <c r="O1709">
        <v>10</v>
      </c>
      <c r="P1709">
        <v>-1603.510000000002</v>
      </c>
      <c r="Q1709">
        <v>467.60999999999331</v>
      </c>
    </row>
    <row r="1710" spans="2:17" x14ac:dyDescent="0.15">
      <c r="B1710">
        <v>1066</v>
      </c>
      <c r="C1710">
        <v>80</v>
      </c>
      <c r="D1710">
        <v>25</v>
      </c>
      <c r="E1710">
        <v>14</v>
      </c>
      <c r="F1710">
        <v>4.5</v>
      </c>
      <c r="G1710">
        <v>20</v>
      </c>
      <c r="H1710" s="5">
        <v>80</v>
      </c>
      <c r="I1710" s="5">
        <v>50</v>
      </c>
      <c r="J1710">
        <v>10</v>
      </c>
      <c r="K1710">
        <v>0.01</v>
      </c>
      <c r="L1710">
        <v>43</v>
      </c>
      <c r="M1710">
        <v>0.69767441860465118</v>
      </c>
      <c r="N1710">
        <v>10.697674418604651</v>
      </c>
      <c r="O1710">
        <v>50</v>
      </c>
      <c r="P1710">
        <v>-240</v>
      </c>
      <c r="Q1710">
        <v>460</v>
      </c>
    </row>
    <row r="1711" spans="2:17" x14ac:dyDescent="0.15">
      <c r="B1711">
        <v>1069</v>
      </c>
      <c r="C1711">
        <v>80</v>
      </c>
      <c r="D1711">
        <v>25</v>
      </c>
      <c r="E1711">
        <v>20</v>
      </c>
      <c r="F1711">
        <v>4</v>
      </c>
      <c r="G1711">
        <v>20</v>
      </c>
      <c r="H1711" s="5">
        <v>80</v>
      </c>
      <c r="I1711" s="5">
        <v>30</v>
      </c>
      <c r="J1711">
        <v>10</v>
      </c>
      <c r="K1711">
        <v>0.01</v>
      </c>
      <c r="L1711">
        <v>48</v>
      </c>
      <c r="M1711">
        <v>0.8125</v>
      </c>
      <c r="N1711">
        <v>9.375</v>
      </c>
      <c r="O1711">
        <v>30</v>
      </c>
      <c r="P1711">
        <v>-190</v>
      </c>
      <c r="Q1711">
        <v>450</v>
      </c>
    </row>
    <row r="1712" spans="2:17" x14ac:dyDescent="0.15">
      <c r="B1712">
        <v>1364</v>
      </c>
      <c r="C1712">
        <v>100</v>
      </c>
      <c r="D1712">
        <v>25</v>
      </c>
      <c r="E1712">
        <v>24</v>
      </c>
      <c r="F1712">
        <v>2.5</v>
      </c>
      <c r="G1712">
        <v>20</v>
      </c>
      <c r="H1712" s="5">
        <v>40</v>
      </c>
      <c r="I1712" s="5">
        <v>40</v>
      </c>
      <c r="J1712">
        <v>10</v>
      </c>
      <c r="K1712">
        <v>0.01</v>
      </c>
      <c r="L1712">
        <v>145</v>
      </c>
      <c r="M1712">
        <v>0.53103448275862064</v>
      </c>
      <c r="N1712">
        <v>3.0862068965517242</v>
      </c>
      <c r="O1712">
        <v>40</v>
      </c>
      <c r="P1712">
        <v>-440</v>
      </c>
      <c r="Q1712">
        <v>447.5</v>
      </c>
    </row>
    <row r="1713" spans="2:17" x14ac:dyDescent="0.15">
      <c r="B1713">
        <v>1315</v>
      </c>
      <c r="C1713">
        <v>80</v>
      </c>
      <c r="D1713">
        <v>25</v>
      </c>
      <c r="E1713">
        <v>16</v>
      </c>
      <c r="F1713">
        <v>5</v>
      </c>
      <c r="G1713">
        <v>20</v>
      </c>
      <c r="H1713" s="5">
        <v>280</v>
      </c>
      <c r="I1713" s="5">
        <v>20</v>
      </c>
      <c r="J1713">
        <v>10</v>
      </c>
      <c r="K1713">
        <v>0.01</v>
      </c>
      <c r="L1713">
        <v>32</v>
      </c>
      <c r="M1713">
        <v>0.9375</v>
      </c>
      <c r="N1713">
        <v>13.90625</v>
      </c>
      <c r="O1713">
        <v>20</v>
      </c>
      <c r="P1713">
        <v>-92.5</v>
      </c>
      <c r="Q1713">
        <v>445</v>
      </c>
    </row>
    <row r="1714" spans="2:17" x14ac:dyDescent="0.15">
      <c r="B1714">
        <v>1585</v>
      </c>
      <c r="C1714">
        <v>40</v>
      </c>
      <c r="D1714">
        <v>25</v>
      </c>
      <c r="E1714">
        <v>22</v>
      </c>
      <c r="F1714">
        <v>5</v>
      </c>
      <c r="G1714">
        <v>20</v>
      </c>
      <c r="H1714" s="5">
        <v>130</v>
      </c>
      <c r="I1714" s="5">
        <v>10</v>
      </c>
      <c r="J1714">
        <v>10</v>
      </c>
      <c r="K1714">
        <v>0.01</v>
      </c>
      <c r="L1714">
        <v>72</v>
      </c>
      <c r="M1714">
        <v>0.97222222222222221</v>
      </c>
      <c r="N1714">
        <v>6.1111111111111107</v>
      </c>
      <c r="O1714">
        <v>10</v>
      </c>
      <c r="P1714">
        <v>-130</v>
      </c>
      <c r="Q1714">
        <v>440</v>
      </c>
    </row>
    <row r="1715" spans="2:17" x14ac:dyDescent="0.15">
      <c r="B1715">
        <v>1389</v>
      </c>
      <c r="C1715">
        <v>80</v>
      </c>
      <c r="D1715">
        <v>25</v>
      </c>
      <c r="E1715">
        <v>22</v>
      </c>
      <c r="F1715">
        <v>3.5</v>
      </c>
      <c r="G1715">
        <v>20</v>
      </c>
      <c r="H1715" s="5">
        <v>70</v>
      </c>
      <c r="I1715" s="5">
        <v>10</v>
      </c>
      <c r="J1715">
        <v>10</v>
      </c>
      <c r="K1715">
        <v>0.01</v>
      </c>
      <c r="L1715">
        <v>76</v>
      </c>
      <c r="M1715">
        <v>0.94736842105263153</v>
      </c>
      <c r="N1715">
        <v>5.7894736842105274</v>
      </c>
      <c r="O1715">
        <v>10</v>
      </c>
      <c r="P1715">
        <v>-130</v>
      </c>
      <c r="Q1715">
        <v>440</v>
      </c>
    </row>
    <row r="1716" spans="2:17" x14ac:dyDescent="0.15">
      <c r="B1716">
        <v>1007</v>
      </c>
      <c r="C1716">
        <v>100</v>
      </c>
      <c r="D1716">
        <v>25</v>
      </c>
      <c r="E1716">
        <v>28</v>
      </c>
      <c r="F1716">
        <v>5</v>
      </c>
      <c r="G1716">
        <v>20</v>
      </c>
      <c r="H1716" s="5">
        <v>170</v>
      </c>
      <c r="I1716" s="5">
        <v>90</v>
      </c>
      <c r="J1716">
        <v>10</v>
      </c>
      <c r="K1716">
        <v>0.01</v>
      </c>
      <c r="L1716">
        <v>7</v>
      </c>
      <c r="M1716">
        <v>0.8571428571428571</v>
      </c>
      <c r="N1716">
        <v>62.857142857142847</v>
      </c>
      <c r="O1716">
        <v>90</v>
      </c>
      <c r="P1716">
        <v>-40</v>
      </c>
      <c r="Q1716">
        <v>440</v>
      </c>
    </row>
    <row r="1717" spans="2:17" x14ac:dyDescent="0.15">
      <c r="B1717">
        <v>171</v>
      </c>
      <c r="C1717">
        <v>80</v>
      </c>
      <c r="D1717">
        <v>25</v>
      </c>
      <c r="E1717">
        <v>20</v>
      </c>
      <c r="F1717">
        <v>4</v>
      </c>
      <c r="G1717">
        <v>20</v>
      </c>
      <c r="H1717" s="5">
        <v>70</v>
      </c>
      <c r="I1717" s="5">
        <v>30</v>
      </c>
      <c r="J1717">
        <v>10</v>
      </c>
      <c r="K1717">
        <v>0.01</v>
      </c>
      <c r="L1717">
        <v>48</v>
      </c>
      <c r="M1717">
        <v>0.79166666666666663</v>
      </c>
      <c r="N1717">
        <v>9.1666666666666661</v>
      </c>
      <c r="O1717">
        <v>30</v>
      </c>
      <c r="P1717">
        <v>-150</v>
      </c>
      <c r="Q1717">
        <v>440</v>
      </c>
    </row>
    <row r="1718" spans="2:17" x14ac:dyDescent="0.15">
      <c r="B1718">
        <v>526</v>
      </c>
      <c r="C1718">
        <v>60</v>
      </c>
      <c r="D1718">
        <v>25</v>
      </c>
      <c r="E1718">
        <v>18</v>
      </c>
      <c r="F1718">
        <v>4.5</v>
      </c>
      <c r="G1718">
        <v>20</v>
      </c>
      <c r="H1718" s="5">
        <v>70</v>
      </c>
      <c r="I1718" s="5">
        <v>20</v>
      </c>
      <c r="J1718">
        <v>10</v>
      </c>
      <c r="K1718">
        <v>0.01</v>
      </c>
      <c r="L1718">
        <v>76</v>
      </c>
      <c r="M1718">
        <v>0.84210526315789469</v>
      </c>
      <c r="N1718">
        <v>5.7894736842105274</v>
      </c>
      <c r="O1718">
        <v>20</v>
      </c>
      <c r="P1718">
        <v>-220</v>
      </c>
      <c r="Q1718">
        <v>440</v>
      </c>
    </row>
    <row r="1719" spans="2:17" x14ac:dyDescent="0.15">
      <c r="B1719">
        <v>704</v>
      </c>
      <c r="C1719">
        <v>100</v>
      </c>
      <c r="D1719">
        <v>25</v>
      </c>
      <c r="E1719">
        <v>16</v>
      </c>
      <c r="F1719">
        <v>4.5</v>
      </c>
      <c r="G1719">
        <v>20</v>
      </c>
      <c r="H1719" s="5">
        <v>10</v>
      </c>
      <c r="I1719" s="5">
        <v>210</v>
      </c>
      <c r="J1719">
        <v>10</v>
      </c>
      <c r="K1719">
        <v>0.01</v>
      </c>
      <c r="L1719">
        <v>23</v>
      </c>
      <c r="M1719">
        <v>0.13043478260869559</v>
      </c>
      <c r="N1719">
        <v>18.695652173913039</v>
      </c>
      <c r="O1719">
        <v>-10</v>
      </c>
      <c r="P1719">
        <v>-130</v>
      </c>
      <c r="Q1719">
        <v>430</v>
      </c>
    </row>
    <row r="1720" spans="2:17" x14ac:dyDescent="0.15">
      <c r="B1720">
        <v>86</v>
      </c>
      <c r="C1720">
        <v>60</v>
      </c>
      <c r="D1720">
        <v>25</v>
      </c>
      <c r="E1720">
        <v>14</v>
      </c>
      <c r="F1720">
        <v>5</v>
      </c>
      <c r="G1720">
        <v>20</v>
      </c>
      <c r="H1720" s="5">
        <v>90</v>
      </c>
      <c r="I1720" s="5">
        <v>40</v>
      </c>
      <c r="J1720">
        <v>10</v>
      </c>
      <c r="K1720">
        <v>0.01</v>
      </c>
      <c r="L1720">
        <v>66</v>
      </c>
      <c r="M1720">
        <v>0.74242424242424243</v>
      </c>
      <c r="N1720">
        <v>6.5151515151515156</v>
      </c>
      <c r="O1720">
        <v>40</v>
      </c>
      <c r="P1720">
        <v>-630</v>
      </c>
      <c r="Q1720">
        <v>430</v>
      </c>
    </row>
    <row r="1721" spans="2:17" x14ac:dyDescent="0.15">
      <c r="B1721">
        <v>998</v>
      </c>
      <c r="C1721">
        <v>100</v>
      </c>
      <c r="D1721">
        <v>25</v>
      </c>
      <c r="E1721">
        <v>24</v>
      </c>
      <c r="F1721">
        <v>5</v>
      </c>
      <c r="G1721">
        <v>20</v>
      </c>
      <c r="H1721" s="5">
        <v>290</v>
      </c>
      <c r="I1721" s="5">
        <v>270</v>
      </c>
      <c r="J1721">
        <v>10</v>
      </c>
      <c r="K1721">
        <v>0.01</v>
      </c>
      <c r="L1721">
        <v>11</v>
      </c>
      <c r="M1721">
        <v>0.45454545454545447</v>
      </c>
      <c r="N1721">
        <v>38.863636363636367</v>
      </c>
      <c r="O1721">
        <v>-27.5</v>
      </c>
      <c r="P1721">
        <v>-202.5</v>
      </c>
      <c r="Q1721">
        <v>427.5</v>
      </c>
    </row>
    <row r="1722" spans="2:17" x14ac:dyDescent="0.15">
      <c r="B1722">
        <v>1410</v>
      </c>
      <c r="C1722">
        <v>80</v>
      </c>
      <c r="D1722">
        <v>25</v>
      </c>
      <c r="E1722">
        <v>20</v>
      </c>
      <c r="F1722">
        <v>4.5</v>
      </c>
      <c r="G1722">
        <v>20</v>
      </c>
      <c r="H1722" s="5">
        <v>70</v>
      </c>
      <c r="I1722" s="5">
        <v>240</v>
      </c>
      <c r="J1722">
        <v>10</v>
      </c>
      <c r="K1722">
        <v>0.01</v>
      </c>
      <c r="L1722">
        <v>32</v>
      </c>
      <c r="M1722">
        <v>0.3125</v>
      </c>
      <c r="N1722">
        <v>13.359375</v>
      </c>
      <c r="O1722">
        <v>-70</v>
      </c>
      <c r="P1722">
        <v>-420</v>
      </c>
      <c r="Q1722">
        <v>427.5</v>
      </c>
    </row>
    <row r="1723" spans="2:17" x14ac:dyDescent="0.15">
      <c r="B1723">
        <v>223</v>
      </c>
      <c r="C1723">
        <v>100</v>
      </c>
      <c r="D1723">
        <v>25</v>
      </c>
      <c r="E1723">
        <v>26</v>
      </c>
      <c r="F1723">
        <v>4</v>
      </c>
      <c r="G1723">
        <v>20</v>
      </c>
      <c r="H1723" s="5">
        <v>240</v>
      </c>
      <c r="I1723" s="5">
        <v>190</v>
      </c>
      <c r="J1723">
        <v>10</v>
      </c>
      <c r="K1723">
        <v>0.01</v>
      </c>
      <c r="L1723">
        <v>26</v>
      </c>
      <c r="M1723">
        <v>0.53846153846153844</v>
      </c>
      <c r="N1723">
        <v>16.44230769230769</v>
      </c>
      <c r="O1723">
        <v>20</v>
      </c>
      <c r="P1723">
        <v>-720</v>
      </c>
      <c r="Q1723">
        <v>427.5</v>
      </c>
    </row>
    <row r="1724" spans="2:17" x14ac:dyDescent="0.15">
      <c r="B1724">
        <v>1119</v>
      </c>
      <c r="C1724">
        <v>60</v>
      </c>
      <c r="D1724">
        <v>25</v>
      </c>
      <c r="E1724">
        <v>16</v>
      </c>
      <c r="F1724">
        <v>2.5</v>
      </c>
      <c r="G1724">
        <v>20</v>
      </c>
      <c r="H1724" s="5">
        <v>10</v>
      </c>
      <c r="I1724" s="5">
        <v>300</v>
      </c>
      <c r="J1724">
        <v>10</v>
      </c>
      <c r="K1724">
        <v>0.01</v>
      </c>
      <c r="L1724">
        <v>451</v>
      </c>
      <c r="M1724">
        <v>7.9822616407982258E-2</v>
      </c>
      <c r="N1724">
        <v>0.94235033259423506</v>
      </c>
      <c r="O1724">
        <v>-10</v>
      </c>
      <c r="P1724">
        <v>-975</v>
      </c>
      <c r="Q1724">
        <v>425</v>
      </c>
    </row>
    <row r="1725" spans="2:17" x14ac:dyDescent="0.15">
      <c r="B1725">
        <v>724</v>
      </c>
      <c r="C1725">
        <v>100</v>
      </c>
      <c r="D1725">
        <v>25</v>
      </c>
      <c r="E1725">
        <v>18</v>
      </c>
      <c r="F1725">
        <v>4</v>
      </c>
      <c r="G1725">
        <v>20</v>
      </c>
      <c r="H1725" s="5">
        <v>210</v>
      </c>
      <c r="I1725" s="5">
        <v>130</v>
      </c>
      <c r="J1725">
        <v>10</v>
      </c>
      <c r="K1725">
        <v>0.01</v>
      </c>
      <c r="L1725">
        <v>29</v>
      </c>
      <c r="M1725">
        <v>0.62068965517241381</v>
      </c>
      <c r="N1725">
        <v>14.568965517241381</v>
      </c>
      <c r="O1725">
        <v>92.5</v>
      </c>
      <c r="P1725">
        <v>-630</v>
      </c>
      <c r="Q1725">
        <v>422.5</v>
      </c>
    </row>
    <row r="1726" spans="2:17" x14ac:dyDescent="0.15">
      <c r="B1726">
        <v>332</v>
      </c>
      <c r="C1726">
        <v>100</v>
      </c>
      <c r="D1726">
        <v>25</v>
      </c>
      <c r="E1726">
        <v>24</v>
      </c>
      <c r="F1726">
        <v>4</v>
      </c>
      <c r="G1726">
        <v>20</v>
      </c>
      <c r="H1726" s="5">
        <v>220</v>
      </c>
      <c r="I1726" s="5">
        <v>220</v>
      </c>
      <c r="J1726">
        <v>10</v>
      </c>
      <c r="K1726">
        <v>0.01</v>
      </c>
      <c r="L1726">
        <v>28</v>
      </c>
      <c r="M1726">
        <v>0.5</v>
      </c>
      <c r="N1726">
        <v>15.08928571428571</v>
      </c>
      <c r="O1726">
        <v>-8.75</v>
      </c>
      <c r="P1726">
        <v>-660</v>
      </c>
      <c r="Q1726">
        <v>422.5</v>
      </c>
    </row>
    <row r="1727" spans="2:17" x14ac:dyDescent="0.15">
      <c r="B1727">
        <v>1817</v>
      </c>
      <c r="C1727">
        <v>100</v>
      </c>
      <c r="D1727">
        <v>25</v>
      </c>
      <c r="E1727">
        <v>30</v>
      </c>
      <c r="F1727">
        <v>5</v>
      </c>
      <c r="G1727">
        <v>20</v>
      </c>
      <c r="H1727" s="5">
        <v>150</v>
      </c>
      <c r="I1727" s="5">
        <v>90</v>
      </c>
      <c r="J1727">
        <v>10</v>
      </c>
      <c r="K1727">
        <v>0.01</v>
      </c>
      <c r="L1727">
        <v>8</v>
      </c>
      <c r="M1727">
        <v>0.875</v>
      </c>
      <c r="N1727">
        <v>52.5</v>
      </c>
      <c r="O1727">
        <v>90</v>
      </c>
      <c r="P1727">
        <v>-150</v>
      </c>
      <c r="Q1727">
        <v>420</v>
      </c>
    </row>
    <row r="1728" spans="2:17" x14ac:dyDescent="0.15">
      <c r="B1728">
        <v>740</v>
      </c>
      <c r="C1728">
        <v>100</v>
      </c>
      <c r="D1728">
        <v>25</v>
      </c>
      <c r="E1728">
        <v>24</v>
      </c>
      <c r="F1728">
        <v>4</v>
      </c>
      <c r="G1728">
        <v>20</v>
      </c>
      <c r="H1728" s="5">
        <v>130</v>
      </c>
      <c r="I1728" s="5">
        <v>110</v>
      </c>
      <c r="J1728">
        <v>10</v>
      </c>
      <c r="K1728">
        <v>0.01</v>
      </c>
      <c r="L1728">
        <v>28</v>
      </c>
      <c r="M1728">
        <v>0.6428571428571429</v>
      </c>
      <c r="N1728">
        <v>14.91071428571429</v>
      </c>
      <c r="O1728">
        <v>92.5</v>
      </c>
      <c r="P1728">
        <v>-520</v>
      </c>
      <c r="Q1728">
        <v>417.5</v>
      </c>
    </row>
    <row r="1729" spans="2:17" x14ac:dyDescent="0.15">
      <c r="B1729">
        <v>772</v>
      </c>
      <c r="C1729">
        <v>80</v>
      </c>
      <c r="D1729">
        <v>25</v>
      </c>
      <c r="E1729">
        <v>26</v>
      </c>
      <c r="F1729">
        <v>2.5</v>
      </c>
      <c r="G1729">
        <v>20</v>
      </c>
      <c r="H1729" s="5">
        <v>90</v>
      </c>
      <c r="I1729" s="5">
        <v>200</v>
      </c>
      <c r="J1729">
        <v>10</v>
      </c>
      <c r="K1729">
        <v>0.01</v>
      </c>
      <c r="L1729">
        <v>192</v>
      </c>
      <c r="M1729">
        <v>0.39583333333333331</v>
      </c>
      <c r="N1729">
        <v>2.165885416666621</v>
      </c>
      <c r="O1729">
        <v>-55</v>
      </c>
      <c r="P1729">
        <v>-1705</v>
      </c>
      <c r="Q1729">
        <v>415.84999999999133</v>
      </c>
    </row>
    <row r="1730" spans="2:17" x14ac:dyDescent="0.15">
      <c r="B1730">
        <v>1650</v>
      </c>
      <c r="C1730">
        <v>100</v>
      </c>
      <c r="D1730">
        <v>25</v>
      </c>
      <c r="E1730">
        <v>14</v>
      </c>
      <c r="F1730">
        <v>5</v>
      </c>
      <c r="G1730">
        <v>20</v>
      </c>
      <c r="H1730" s="5">
        <v>280</v>
      </c>
      <c r="I1730" s="5">
        <v>210</v>
      </c>
      <c r="J1730">
        <v>10</v>
      </c>
      <c r="K1730">
        <v>0.01</v>
      </c>
      <c r="L1730">
        <v>18</v>
      </c>
      <c r="M1730">
        <v>0.55555555555555558</v>
      </c>
      <c r="N1730">
        <v>22.777777777777779</v>
      </c>
      <c r="O1730">
        <v>30</v>
      </c>
      <c r="P1730">
        <v>-637.5</v>
      </c>
      <c r="Q1730">
        <v>410</v>
      </c>
    </row>
    <row r="1731" spans="2:17" x14ac:dyDescent="0.15">
      <c r="B1731">
        <v>1543</v>
      </c>
      <c r="C1731">
        <v>100</v>
      </c>
      <c r="D1731">
        <v>25</v>
      </c>
      <c r="E1731">
        <v>30</v>
      </c>
      <c r="F1731">
        <v>3.5</v>
      </c>
      <c r="G1731">
        <v>20</v>
      </c>
      <c r="H1731" s="5">
        <v>150</v>
      </c>
      <c r="I1731" s="5">
        <v>10</v>
      </c>
      <c r="J1731">
        <v>10</v>
      </c>
      <c r="K1731">
        <v>0.01</v>
      </c>
      <c r="L1731">
        <v>41</v>
      </c>
      <c r="M1731">
        <v>1</v>
      </c>
      <c r="N1731">
        <v>10</v>
      </c>
      <c r="O1731">
        <v>10</v>
      </c>
      <c r="P1731">
        <v>0</v>
      </c>
      <c r="Q1731">
        <v>410</v>
      </c>
    </row>
    <row r="1732" spans="2:17" x14ac:dyDescent="0.15">
      <c r="B1732">
        <v>1145</v>
      </c>
      <c r="C1732">
        <v>40</v>
      </c>
      <c r="D1732">
        <v>25</v>
      </c>
      <c r="E1732">
        <v>26</v>
      </c>
      <c r="F1732">
        <v>4.5</v>
      </c>
      <c r="G1732">
        <v>20</v>
      </c>
      <c r="H1732" s="5">
        <v>120</v>
      </c>
      <c r="I1732" s="5">
        <v>10</v>
      </c>
      <c r="J1732">
        <v>10</v>
      </c>
      <c r="K1732">
        <v>0.01</v>
      </c>
      <c r="L1732">
        <v>80</v>
      </c>
      <c r="M1732">
        <v>0.96250000000000002</v>
      </c>
      <c r="N1732">
        <v>5.125</v>
      </c>
      <c r="O1732">
        <v>10</v>
      </c>
      <c r="P1732">
        <v>-310</v>
      </c>
      <c r="Q1732">
        <v>410</v>
      </c>
    </row>
    <row r="1733" spans="2:17" x14ac:dyDescent="0.15">
      <c r="B1733">
        <v>595</v>
      </c>
      <c r="C1733">
        <v>100</v>
      </c>
      <c r="D1733">
        <v>25</v>
      </c>
      <c r="E1733">
        <v>22</v>
      </c>
      <c r="F1733">
        <v>4.5</v>
      </c>
      <c r="G1733">
        <v>20</v>
      </c>
      <c r="H1733" s="5">
        <v>190</v>
      </c>
      <c r="I1733" s="5">
        <v>180</v>
      </c>
      <c r="J1733">
        <v>10</v>
      </c>
      <c r="K1733">
        <v>0.01</v>
      </c>
      <c r="L1733">
        <v>17</v>
      </c>
      <c r="M1733">
        <v>0.52941176470588236</v>
      </c>
      <c r="N1733">
        <v>23.97058823529412</v>
      </c>
      <c r="O1733">
        <v>30</v>
      </c>
      <c r="P1733">
        <v>-407.5</v>
      </c>
      <c r="Q1733">
        <v>407.5</v>
      </c>
    </row>
    <row r="1734" spans="2:17" x14ac:dyDescent="0.15">
      <c r="B1734">
        <v>1761</v>
      </c>
      <c r="C1734">
        <v>100</v>
      </c>
      <c r="D1734">
        <v>25</v>
      </c>
      <c r="E1734">
        <v>24</v>
      </c>
      <c r="F1734">
        <v>5</v>
      </c>
      <c r="G1734">
        <v>20</v>
      </c>
      <c r="H1734" s="5">
        <v>210</v>
      </c>
      <c r="I1734" s="5">
        <v>250</v>
      </c>
      <c r="J1734">
        <v>10</v>
      </c>
      <c r="K1734">
        <v>0.01</v>
      </c>
      <c r="L1734">
        <v>11</v>
      </c>
      <c r="M1734">
        <v>0.45454545454545447</v>
      </c>
      <c r="N1734">
        <v>36.590909090909093</v>
      </c>
      <c r="O1734">
        <v>-27.5</v>
      </c>
      <c r="P1734">
        <v>-202.5</v>
      </c>
      <c r="Q1734">
        <v>402.5</v>
      </c>
    </row>
    <row r="1735" spans="2:17" x14ac:dyDescent="0.15">
      <c r="B1735">
        <v>377</v>
      </c>
      <c r="C1735">
        <v>100</v>
      </c>
      <c r="D1735">
        <v>25</v>
      </c>
      <c r="E1735">
        <v>30</v>
      </c>
      <c r="F1735">
        <v>4.5</v>
      </c>
      <c r="G1735">
        <v>20</v>
      </c>
      <c r="H1735" s="5">
        <v>180</v>
      </c>
      <c r="I1735" s="5">
        <v>40</v>
      </c>
      <c r="J1735">
        <v>10</v>
      </c>
      <c r="K1735">
        <v>0.01</v>
      </c>
      <c r="L1735">
        <v>12</v>
      </c>
      <c r="M1735">
        <v>0.91666666666666663</v>
      </c>
      <c r="N1735">
        <v>33.333333333333343</v>
      </c>
      <c r="O1735">
        <v>40</v>
      </c>
      <c r="P1735">
        <v>-40</v>
      </c>
      <c r="Q1735">
        <v>400</v>
      </c>
    </row>
    <row r="1736" spans="2:17" x14ac:dyDescent="0.15">
      <c r="B1736">
        <v>143</v>
      </c>
      <c r="C1736">
        <v>40</v>
      </c>
      <c r="D1736">
        <v>25</v>
      </c>
      <c r="E1736">
        <v>20</v>
      </c>
      <c r="F1736">
        <v>4.5</v>
      </c>
      <c r="G1736">
        <v>20</v>
      </c>
      <c r="H1736" s="5">
        <v>10</v>
      </c>
      <c r="I1736" s="5">
        <v>30</v>
      </c>
      <c r="J1736">
        <v>10</v>
      </c>
      <c r="K1736">
        <v>0.01</v>
      </c>
      <c r="L1736">
        <v>116</v>
      </c>
      <c r="M1736">
        <v>0.33620689655172409</v>
      </c>
      <c r="N1736">
        <v>3.4482758620689649</v>
      </c>
      <c r="O1736">
        <v>-10</v>
      </c>
      <c r="P1736">
        <v>-90</v>
      </c>
      <c r="Q1736">
        <v>400</v>
      </c>
    </row>
    <row r="1737" spans="2:17" x14ac:dyDescent="0.15">
      <c r="B1737">
        <v>818</v>
      </c>
      <c r="C1737">
        <v>40</v>
      </c>
      <c r="D1737">
        <v>25</v>
      </c>
      <c r="E1737">
        <v>20</v>
      </c>
      <c r="F1737">
        <v>3</v>
      </c>
      <c r="G1737">
        <v>20</v>
      </c>
      <c r="H1737" s="5">
        <v>80</v>
      </c>
      <c r="I1737" s="5">
        <v>210</v>
      </c>
      <c r="J1737">
        <v>10</v>
      </c>
      <c r="K1737">
        <v>0.01</v>
      </c>
      <c r="L1737">
        <v>348</v>
      </c>
      <c r="M1737">
        <v>0.37931034482758619</v>
      </c>
      <c r="N1737">
        <v>1.107729885057424</v>
      </c>
      <c r="O1737">
        <v>-80</v>
      </c>
      <c r="P1737">
        <v>-2040</v>
      </c>
      <c r="Q1737">
        <v>385.48999999998341</v>
      </c>
    </row>
    <row r="1738" spans="2:17" x14ac:dyDescent="0.15">
      <c r="B1738">
        <v>1210</v>
      </c>
      <c r="C1738">
        <v>60</v>
      </c>
      <c r="D1738">
        <v>25</v>
      </c>
      <c r="E1738">
        <v>28</v>
      </c>
      <c r="F1738">
        <v>4</v>
      </c>
      <c r="G1738">
        <v>20</v>
      </c>
      <c r="H1738" s="5">
        <v>50</v>
      </c>
      <c r="I1738" s="5">
        <v>30</v>
      </c>
      <c r="J1738">
        <v>10</v>
      </c>
      <c r="K1738">
        <v>0.01</v>
      </c>
      <c r="L1738">
        <v>58</v>
      </c>
      <c r="M1738">
        <v>0.7068965517241379</v>
      </c>
      <c r="N1738">
        <v>6.5517241379310347</v>
      </c>
      <c r="O1738">
        <v>30</v>
      </c>
      <c r="P1738">
        <v>-140</v>
      </c>
      <c r="Q1738">
        <v>380</v>
      </c>
    </row>
    <row r="1739" spans="2:17" x14ac:dyDescent="0.15">
      <c r="B1739">
        <v>917</v>
      </c>
      <c r="C1739">
        <v>80</v>
      </c>
      <c r="D1739">
        <v>25</v>
      </c>
      <c r="E1739">
        <v>22</v>
      </c>
      <c r="F1739">
        <v>4</v>
      </c>
      <c r="G1739">
        <v>20</v>
      </c>
      <c r="H1739" s="5">
        <v>40</v>
      </c>
      <c r="I1739" s="5">
        <v>120</v>
      </c>
      <c r="J1739">
        <v>10</v>
      </c>
      <c r="K1739">
        <v>0.01</v>
      </c>
      <c r="L1739">
        <v>45</v>
      </c>
      <c r="M1739">
        <v>0.31111111111111112</v>
      </c>
      <c r="N1739">
        <v>8.4444444444444446</v>
      </c>
      <c r="O1739">
        <v>-40</v>
      </c>
      <c r="P1739">
        <v>-400</v>
      </c>
      <c r="Q1739">
        <v>380</v>
      </c>
    </row>
    <row r="1740" spans="2:17" x14ac:dyDescent="0.15">
      <c r="B1740">
        <v>426</v>
      </c>
      <c r="C1740">
        <v>40</v>
      </c>
      <c r="D1740">
        <v>25</v>
      </c>
      <c r="E1740">
        <v>18</v>
      </c>
      <c r="F1740">
        <v>4.5</v>
      </c>
      <c r="G1740">
        <v>20</v>
      </c>
      <c r="H1740" s="5">
        <v>60</v>
      </c>
      <c r="I1740" s="5">
        <v>280</v>
      </c>
      <c r="J1740">
        <v>10</v>
      </c>
      <c r="K1740">
        <v>0.01</v>
      </c>
      <c r="L1740">
        <v>133</v>
      </c>
      <c r="M1740">
        <v>0.2857142857142857</v>
      </c>
      <c r="N1740">
        <v>2.8247368421052812</v>
      </c>
      <c r="O1740">
        <v>-60</v>
      </c>
      <c r="P1740">
        <v>-1666.8099999999979</v>
      </c>
      <c r="Q1740">
        <v>375.69000000000233</v>
      </c>
    </row>
    <row r="1741" spans="2:17" x14ac:dyDescent="0.15">
      <c r="B1741">
        <v>155</v>
      </c>
      <c r="C1741">
        <v>100</v>
      </c>
      <c r="D1741">
        <v>25</v>
      </c>
      <c r="E1741">
        <v>22</v>
      </c>
      <c r="F1741">
        <v>5</v>
      </c>
      <c r="G1741">
        <v>20</v>
      </c>
      <c r="H1741" s="5">
        <v>140</v>
      </c>
      <c r="I1741" s="5">
        <v>60</v>
      </c>
      <c r="J1741">
        <v>10</v>
      </c>
      <c r="K1741">
        <v>0.01</v>
      </c>
      <c r="L1741">
        <v>10</v>
      </c>
      <c r="M1741">
        <v>0.9</v>
      </c>
      <c r="N1741">
        <v>37</v>
      </c>
      <c r="O1741">
        <v>60</v>
      </c>
      <c r="P1741">
        <v>-140</v>
      </c>
      <c r="Q1741">
        <v>370</v>
      </c>
    </row>
    <row r="1742" spans="2:17" x14ac:dyDescent="0.15">
      <c r="B1742">
        <v>278</v>
      </c>
      <c r="C1742">
        <v>80</v>
      </c>
      <c r="D1742">
        <v>25</v>
      </c>
      <c r="E1742">
        <v>28</v>
      </c>
      <c r="F1742">
        <v>4</v>
      </c>
      <c r="G1742">
        <v>20</v>
      </c>
      <c r="H1742" s="5">
        <v>130</v>
      </c>
      <c r="I1742" s="5">
        <v>10</v>
      </c>
      <c r="J1742">
        <v>10</v>
      </c>
      <c r="K1742">
        <v>0.01</v>
      </c>
      <c r="L1742">
        <v>37</v>
      </c>
      <c r="M1742">
        <v>1</v>
      </c>
      <c r="N1742">
        <v>10</v>
      </c>
      <c r="O1742">
        <v>10</v>
      </c>
      <c r="P1742">
        <v>0</v>
      </c>
      <c r="Q1742">
        <v>370</v>
      </c>
    </row>
    <row r="1743" spans="2:17" x14ac:dyDescent="0.15">
      <c r="B1743">
        <v>1806</v>
      </c>
      <c r="C1743">
        <v>40</v>
      </c>
      <c r="D1743">
        <v>25</v>
      </c>
      <c r="E1743">
        <v>26</v>
      </c>
      <c r="F1743">
        <v>2</v>
      </c>
      <c r="G1743">
        <v>20</v>
      </c>
      <c r="H1743" s="5">
        <v>300</v>
      </c>
      <c r="I1743" s="5">
        <v>140</v>
      </c>
      <c r="J1743">
        <v>10</v>
      </c>
      <c r="K1743">
        <v>0.01</v>
      </c>
      <c r="L1743">
        <v>632</v>
      </c>
      <c r="M1743">
        <v>0.57436708860759489</v>
      </c>
      <c r="N1743">
        <v>0.5792405063291397</v>
      </c>
      <c r="O1743">
        <v>25</v>
      </c>
      <c r="P1743">
        <v>-2142.0600000000049</v>
      </c>
      <c r="Q1743">
        <v>366.0800000000163</v>
      </c>
    </row>
    <row r="1744" spans="2:17" x14ac:dyDescent="0.15">
      <c r="B1744">
        <v>466</v>
      </c>
      <c r="C1744">
        <v>100</v>
      </c>
      <c r="D1744">
        <v>25</v>
      </c>
      <c r="E1744">
        <v>26</v>
      </c>
      <c r="F1744">
        <v>4.5</v>
      </c>
      <c r="G1744">
        <v>20</v>
      </c>
      <c r="H1744" s="5">
        <v>140</v>
      </c>
      <c r="I1744" s="5">
        <v>250</v>
      </c>
      <c r="J1744">
        <v>10</v>
      </c>
      <c r="K1744">
        <v>0.01</v>
      </c>
      <c r="L1744">
        <v>14</v>
      </c>
      <c r="M1744">
        <v>0.42857142857142849</v>
      </c>
      <c r="N1744">
        <v>25.892857142857139</v>
      </c>
      <c r="O1744">
        <v>-37.5</v>
      </c>
      <c r="P1744">
        <v>-280</v>
      </c>
      <c r="Q1744">
        <v>362.5</v>
      </c>
    </row>
    <row r="1745" spans="2:17" x14ac:dyDescent="0.15">
      <c r="B1745">
        <v>889</v>
      </c>
      <c r="C1745">
        <v>80</v>
      </c>
      <c r="D1745">
        <v>25</v>
      </c>
      <c r="E1745">
        <v>30</v>
      </c>
      <c r="F1745">
        <v>5</v>
      </c>
      <c r="G1745">
        <v>20</v>
      </c>
      <c r="H1745" s="5">
        <v>60</v>
      </c>
      <c r="I1745" s="5">
        <v>90</v>
      </c>
      <c r="J1745">
        <v>10</v>
      </c>
      <c r="K1745">
        <v>0.01</v>
      </c>
      <c r="L1745">
        <v>14</v>
      </c>
      <c r="M1745">
        <v>0.5714285714285714</v>
      </c>
      <c r="N1745">
        <v>25.714285714285719</v>
      </c>
      <c r="O1745">
        <v>90</v>
      </c>
      <c r="P1745">
        <v>-120</v>
      </c>
      <c r="Q1745">
        <v>360</v>
      </c>
    </row>
    <row r="1746" spans="2:17" x14ac:dyDescent="0.15">
      <c r="B1746">
        <v>1562</v>
      </c>
      <c r="C1746">
        <v>100</v>
      </c>
      <c r="D1746">
        <v>25</v>
      </c>
      <c r="E1746">
        <v>20</v>
      </c>
      <c r="F1746">
        <v>5</v>
      </c>
      <c r="G1746">
        <v>20</v>
      </c>
      <c r="H1746" s="5">
        <v>60</v>
      </c>
      <c r="I1746" s="5">
        <v>160</v>
      </c>
      <c r="J1746">
        <v>10</v>
      </c>
      <c r="K1746">
        <v>0.01</v>
      </c>
      <c r="L1746">
        <v>11</v>
      </c>
      <c r="M1746">
        <v>0.45454545454545447</v>
      </c>
      <c r="N1746">
        <v>32.272727272727273</v>
      </c>
      <c r="O1746">
        <v>-60</v>
      </c>
      <c r="P1746">
        <v>-180</v>
      </c>
      <c r="Q1746">
        <v>355</v>
      </c>
    </row>
    <row r="1747" spans="2:17" x14ac:dyDescent="0.15">
      <c r="B1747">
        <v>933</v>
      </c>
      <c r="C1747">
        <v>100</v>
      </c>
      <c r="D1747">
        <v>25</v>
      </c>
      <c r="E1747">
        <v>18</v>
      </c>
      <c r="F1747">
        <v>4</v>
      </c>
      <c r="G1747">
        <v>20</v>
      </c>
      <c r="H1747" s="5">
        <v>120</v>
      </c>
      <c r="I1747" s="5">
        <v>80</v>
      </c>
      <c r="J1747">
        <v>10</v>
      </c>
      <c r="K1747">
        <v>0.01</v>
      </c>
      <c r="L1747">
        <v>29</v>
      </c>
      <c r="M1747">
        <v>0.65517241379310343</v>
      </c>
      <c r="N1747">
        <v>12.241379310344829</v>
      </c>
      <c r="O1747">
        <v>80</v>
      </c>
      <c r="P1747">
        <v>-555</v>
      </c>
      <c r="Q1747">
        <v>355</v>
      </c>
    </row>
    <row r="1748" spans="2:17" x14ac:dyDescent="0.15">
      <c r="B1748">
        <v>216</v>
      </c>
      <c r="C1748">
        <v>60</v>
      </c>
      <c r="D1748">
        <v>25</v>
      </c>
      <c r="E1748">
        <v>20</v>
      </c>
      <c r="F1748">
        <v>4</v>
      </c>
      <c r="G1748">
        <v>20</v>
      </c>
      <c r="H1748" s="5">
        <v>10</v>
      </c>
      <c r="I1748" s="5">
        <v>80</v>
      </c>
      <c r="J1748">
        <v>10</v>
      </c>
      <c r="K1748">
        <v>0.01</v>
      </c>
      <c r="L1748">
        <v>91</v>
      </c>
      <c r="M1748">
        <v>0.15384615384615391</v>
      </c>
      <c r="N1748">
        <v>3.8461538461538458</v>
      </c>
      <c r="O1748">
        <v>-10</v>
      </c>
      <c r="P1748">
        <v>-320</v>
      </c>
      <c r="Q1748">
        <v>350</v>
      </c>
    </row>
    <row r="1749" spans="2:17" x14ac:dyDescent="0.15">
      <c r="B1749">
        <v>1386</v>
      </c>
      <c r="C1749">
        <v>100</v>
      </c>
      <c r="D1749">
        <v>25</v>
      </c>
      <c r="E1749">
        <v>16</v>
      </c>
      <c r="F1749">
        <v>4.5</v>
      </c>
      <c r="G1749">
        <v>20</v>
      </c>
      <c r="H1749" s="5">
        <v>290</v>
      </c>
      <c r="I1749" s="5">
        <v>200</v>
      </c>
      <c r="J1749">
        <v>10</v>
      </c>
      <c r="K1749">
        <v>0.01</v>
      </c>
      <c r="L1749">
        <v>23</v>
      </c>
      <c r="M1749">
        <v>0.52173913043478259</v>
      </c>
      <c r="N1749">
        <v>14.89130434782609</v>
      </c>
      <c r="O1749">
        <v>30</v>
      </c>
      <c r="P1749">
        <v>-580</v>
      </c>
      <c r="Q1749">
        <v>342.5</v>
      </c>
    </row>
    <row r="1750" spans="2:17" x14ac:dyDescent="0.15">
      <c r="B1750">
        <v>827</v>
      </c>
      <c r="C1750">
        <v>100</v>
      </c>
      <c r="D1750">
        <v>25</v>
      </c>
      <c r="E1750">
        <v>20</v>
      </c>
      <c r="F1750">
        <v>5</v>
      </c>
      <c r="G1750">
        <v>20</v>
      </c>
      <c r="H1750" s="5">
        <v>180</v>
      </c>
      <c r="I1750" s="5">
        <v>250</v>
      </c>
      <c r="J1750">
        <v>10</v>
      </c>
      <c r="K1750">
        <v>0.01</v>
      </c>
      <c r="L1750">
        <v>11</v>
      </c>
      <c r="M1750">
        <v>0.45454545454545447</v>
      </c>
      <c r="N1750">
        <v>30.22727272727273</v>
      </c>
      <c r="O1750">
        <v>-27.5</v>
      </c>
      <c r="P1750">
        <v>-180</v>
      </c>
      <c r="Q1750">
        <v>332.5</v>
      </c>
    </row>
    <row r="1751" spans="2:17" x14ac:dyDescent="0.15">
      <c r="B1751">
        <v>1055</v>
      </c>
      <c r="C1751">
        <v>40</v>
      </c>
      <c r="D1751">
        <v>25</v>
      </c>
      <c r="E1751">
        <v>24</v>
      </c>
      <c r="F1751">
        <v>2</v>
      </c>
      <c r="G1751">
        <v>20</v>
      </c>
      <c r="H1751" s="5">
        <v>90</v>
      </c>
      <c r="I1751" s="5">
        <v>10</v>
      </c>
      <c r="J1751">
        <v>10</v>
      </c>
      <c r="K1751">
        <v>0.01</v>
      </c>
      <c r="L1751">
        <v>689</v>
      </c>
      <c r="M1751">
        <v>0.88243831640058057</v>
      </c>
      <c r="N1751">
        <v>0.4815965166908559</v>
      </c>
      <c r="O1751">
        <v>10</v>
      </c>
      <c r="P1751">
        <v>-500</v>
      </c>
      <c r="Q1751">
        <v>331.81999999999971</v>
      </c>
    </row>
    <row r="1752" spans="2:17" x14ac:dyDescent="0.15">
      <c r="B1752">
        <v>653</v>
      </c>
      <c r="C1752">
        <v>80</v>
      </c>
      <c r="D1752">
        <v>25</v>
      </c>
      <c r="E1752">
        <v>24</v>
      </c>
      <c r="F1752">
        <v>4.5</v>
      </c>
      <c r="G1752">
        <v>20</v>
      </c>
      <c r="H1752" s="5">
        <v>80</v>
      </c>
      <c r="I1752" s="5">
        <v>210</v>
      </c>
      <c r="J1752">
        <v>10</v>
      </c>
      <c r="K1752">
        <v>0.01</v>
      </c>
      <c r="L1752">
        <v>28</v>
      </c>
      <c r="M1752">
        <v>0.39285714285714279</v>
      </c>
      <c r="N1752">
        <v>11.607142857142859</v>
      </c>
      <c r="O1752">
        <v>-80</v>
      </c>
      <c r="P1752">
        <v>-310</v>
      </c>
      <c r="Q1752">
        <v>325</v>
      </c>
    </row>
    <row r="1753" spans="2:17" x14ac:dyDescent="0.15">
      <c r="B1753">
        <v>848</v>
      </c>
      <c r="C1753">
        <v>60</v>
      </c>
      <c r="D1753">
        <v>25</v>
      </c>
      <c r="E1753">
        <v>22</v>
      </c>
      <c r="F1753">
        <v>2</v>
      </c>
      <c r="G1753">
        <v>20</v>
      </c>
      <c r="H1753" s="5">
        <v>30</v>
      </c>
      <c r="I1753" s="5">
        <v>30</v>
      </c>
      <c r="J1753">
        <v>10</v>
      </c>
      <c r="K1753">
        <v>0.01</v>
      </c>
      <c r="L1753">
        <v>552</v>
      </c>
      <c r="M1753">
        <v>0.51086956521739135</v>
      </c>
      <c r="N1753">
        <v>0.58340579710145091</v>
      </c>
      <c r="O1753">
        <v>9.0900000000001455</v>
      </c>
      <c r="P1753">
        <v>-632.5</v>
      </c>
      <c r="Q1753">
        <v>322.04000000000087</v>
      </c>
    </row>
    <row r="1754" spans="2:17" x14ac:dyDescent="0.15">
      <c r="B1754">
        <v>804</v>
      </c>
      <c r="C1754">
        <v>100</v>
      </c>
      <c r="D1754">
        <v>25</v>
      </c>
      <c r="E1754">
        <v>20</v>
      </c>
      <c r="F1754">
        <v>5</v>
      </c>
      <c r="G1754">
        <v>20</v>
      </c>
      <c r="H1754" s="5">
        <v>40</v>
      </c>
      <c r="I1754" s="5">
        <v>150</v>
      </c>
      <c r="J1754">
        <v>10</v>
      </c>
      <c r="K1754">
        <v>0.01</v>
      </c>
      <c r="L1754">
        <v>11</v>
      </c>
      <c r="M1754">
        <v>0.36363636363636359</v>
      </c>
      <c r="N1754">
        <v>29.09090909090909</v>
      </c>
      <c r="O1754">
        <v>-40</v>
      </c>
      <c r="P1754">
        <v>-120</v>
      </c>
      <c r="Q1754">
        <v>320</v>
      </c>
    </row>
    <row r="1755" spans="2:17" x14ac:dyDescent="0.15">
      <c r="B1755">
        <v>995</v>
      </c>
      <c r="C1755">
        <v>60</v>
      </c>
      <c r="D1755">
        <v>25</v>
      </c>
      <c r="E1755">
        <v>22</v>
      </c>
      <c r="F1755">
        <v>3</v>
      </c>
      <c r="G1755">
        <v>20</v>
      </c>
      <c r="H1755" s="5">
        <v>30</v>
      </c>
      <c r="I1755" s="5">
        <v>100</v>
      </c>
      <c r="J1755">
        <v>10</v>
      </c>
      <c r="K1755">
        <v>0.01</v>
      </c>
      <c r="L1755">
        <v>216</v>
      </c>
      <c r="M1755">
        <v>0.25462962962962971</v>
      </c>
      <c r="N1755">
        <v>1.4499537037036809</v>
      </c>
      <c r="O1755">
        <v>-30</v>
      </c>
      <c r="P1755">
        <v>-634.31000000000495</v>
      </c>
      <c r="Q1755">
        <v>313.18999999999511</v>
      </c>
    </row>
    <row r="1756" spans="2:17" x14ac:dyDescent="0.15">
      <c r="B1756">
        <v>291</v>
      </c>
      <c r="C1756">
        <v>100</v>
      </c>
      <c r="D1756">
        <v>25</v>
      </c>
      <c r="E1756">
        <v>24</v>
      </c>
      <c r="F1756">
        <v>3</v>
      </c>
      <c r="G1756">
        <v>20</v>
      </c>
      <c r="H1756" s="5">
        <v>10</v>
      </c>
      <c r="I1756" s="5">
        <v>160</v>
      </c>
      <c r="J1756">
        <v>10</v>
      </c>
      <c r="K1756">
        <v>0.01</v>
      </c>
      <c r="L1756">
        <v>83</v>
      </c>
      <c r="M1756">
        <v>8.4337349397590355E-2</v>
      </c>
      <c r="N1756">
        <v>3.7650602409638561</v>
      </c>
      <c r="O1756">
        <v>-10</v>
      </c>
      <c r="P1756">
        <v>-310</v>
      </c>
      <c r="Q1756">
        <v>312.5</v>
      </c>
    </row>
    <row r="1757" spans="2:17" x14ac:dyDescent="0.15">
      <c r="B1757">
        <v>1938</v>
      </c>
      <c r="C1757">
        <v>60</v>
      </c>
      <c r="D1757">
        <v>25</v>
      </c>
      <c r="E1757">
        <v>14</v>
      </c>
      <c r="F1757">
        <v>1.5</v>
      </c>
      <c r="G1757">
        <v>20</v>
      </c>
      <c r="H1757" s="5">
        <v>160</v>
      </c>
      <c r="I1757" s="5">
        <v>10</v>
      </c>
      <c r="J1757">
        <v>10</v>
      </c>
      <c r="K1757">
        <v>0.01</v>
      </c>
      <c r="L1757">
        <v>1298</v>
      </c>
      <c r="M1757">
        <v>0.91371340523882894</v>
      </c>
      <c r="N1757">
        <v>0.23661787365177561</v>
      </c>
      <c r="O1757">
        <v>10</v>
      </c>
      <c r="P1757">
        <v>-1652.5</v>
      </c>
      <c r="Q1757">
        <v>307.13000000000471</v>
      </c>
    </row>
    <row r="1758" spans="2:17" x14ac:dyDescent="0.15">
      <c r="B1758">
        <v>212</v>
      </c>
      <c r="C1758">
        <v>60</v>
      </c>
      <c r="D1758">
        <v>25</v>
      </c>
      <c r="E1758">
        <v>24</v>
      </c>
      <c r="F1758">
        <v>2</v>
      </c>
      <c r="G1758">
        <v>20</v>
      </c>
      <c r="H1758" s="5">
        <v>30</v>
      </c>
      <c r="I1758" s="5">
        <v>10</v>
      </c>
      <c r="J1758">
        <v>10</v>
      </c>
      <c r="K1758">
        <v>0.01</v>
      </c>
      <c r="L1758">
        <v>515</v>
      </c>
      <c r="M1758">
        <v>0.76116504854368927</v>
      </c>
      <c r="N1758">
        <v>0.58737864077669899</v>
      </c>
      <c r="O1758">
        <v>10</v>
      </c>
      <c r="P1758">
        <v>-305</v>
      </c>
      <c r="Q1758">
        <v>302.5</v>
      </c>
    </row>
    <row r="1759" spans="2:17" x14ac:dyDescent="0.15">
      <c r="B1759">
        <v>1235</v>
      </c>
      <c r="C1759">
        <v>100</v>
      </c>
      <c r="D1759">
        <v>25</v>
      </c>
      <c r="E1759">
        <v>16</v>
      </c>
      <c r="F1759">
        <v>3.5</v>
      </c>
      <c r="G1759">
        <v>20</v>
      </c>
      <c r="H1759" s="5">
        <v>40</v>
      </c>
      <c r="I1759" s="5">
        <v>90</v>
      </c>
      <c r="J1759">
        <v>10</v>
      </c>
      <c r="K1759">
        <v>0.01</v>
      </c>
      <c r="L1759">
        <v>57</v>
      </c>
      <c r="M1759">
        <v>0.35087719298245612</v>
      </c>
      <c r="N1759">
        <v>5.0877192982456139</v>
      </c>
      <c r="O1759">
        <v>-40</v>
      </c>
      <c r="P1759">
        <v>-430</v>
      </c>
      <c r="Q1759">
        <v>290</v>
      </c>
    </row>
    <row r="1760" spans="2:17" x14ac:dyDescent="0.15">
      <c r="B1760">
        <v>84</v>
      </c>
      <c r="C1760">
        <v>60</v>
      </c>
      <c r="D1760">
        <v>25</v>
      </c>
      <c r="E1760">
        <v>16</v>
      </c>
      <c r="F1760">
        <v>5</v>
      </c>
      <c r="G1760">
        <v>20</v>
      </c>
      <c r="H1760" s="5">
        <v>10</v>
      </c>
      <c r="I1760" s="5">
        <v>40</v>
      </c>
      <c r="J1760">
        <v>10</v>
      </c>
      <c r="K1760">
        <v>0.01</v>
      </c>
      <c r="L1760">
        <v>56</v>
      </c>
      <c r="M1760">
        <v>0.30357142857142849</v>
      </c>
      <c r="N1760">
        <v>5.1785714285714288</v>
      </c>
      <c r="O1760">
        <v>-10</v>
      </c>
      <c r="P1760">
        <v>-130</v>
      </c>
      <c r="Q1760">
        <v>290</v>
      </c>
    </row>
    <row r="1761" spans="2:17" x14ac:dyDescent="0.15">
      <c r="B1761">
        <v>361</v>
      </c>
      <c r="C1761">
        <v>60</v>
      </c>
      <c r="D1761">
        <v>25</v>
      </c>
      <c r="E1761">
        <v>16</v>
      </c>
      <c r="F1761">
        <v>1.5</v>
      </c>
      <c r="G1761">
        <v>20</v>
      </c>
      <c r="H1761" s="5">
        <v>30</v>
      </c>
      <c r="I1761" s="5">
        <v>10</v>
      </c>
      <c r="J1761">
        <v>10</v>
      </c>
      <c r="K1761">
        <v>0.01</v>
      </c>
      <c r="L1761">
        <v>1197</v>
      </c>
      <c r="M1761">
        <v>0.74686716791979946</v>
      </c>
      <c r="N1761">
        <v>0.24227234753550539</v>
      </c>
      <c r="O1761">
        <v>10</v>
      </c>
      <c r="P1761">
        <v>-557.5</v>
      </c>
      <c r="Q1761">
        <v>290</v>
      </c>
    </row>
    <row r="1762" spans="2:17" x14ac:dyDescent="0.15">
      <c r="B1762">
        <v>1307</v>
      </c>
      <c r="C1762">
        <v>100</v>
      </c>
      <c r="D1762">
        <v>25</v>
      </c>
      <c r="E1762">
        <v>28</v>
      </c>
      <c r="F1762">
        <v>4.5</v>
      </c>
      <c r="G1762">
        <v>20</v>
      </c>
      <c r="H1762" s="5">
        <v>90</v>
      </c>
      <c r="I1762" s="5">
        <v>200</v>
      </c>
      <c r="J1762">
        <v>10</v>
      </c>
      <c r="K1762">
        <v>0.01</v>
      </c>
      <c r="L1762">
        <v>13</v>
      </c>
      <c r="M1762">
        <v>0.38461538461538458</v>
      </c>
      <c r="N1762">
        <v>21.53846153846154</v>
      </c>
      <c r="O1762">
        <v>-90</v>
      </c>
      <c r="P1762">
        <v>-270</v>
      </c>
      <c r="Q1762">
        <v>280</v>
      </c>
    </row>
    <row r="1763" spans="2:17" x14ac:dyDescent="0.15">
      <c r="B1763">
        <v>1541</v>
      </c>
      <c r="C1763">
        <v>80</v>
      </c>
      <c r="D1763">
        <v>25</v>
      </c>
      <c r="E1763">
        <v>24</v>
      </c>
      <c r="F1763">
        <v>4</v>
      </c>
      <c r="G1763">
        <v>20</v>
      </c>
      <c r="H1763" s="5">
        <v>30</v>
      </c>
      <c r="I1763" s="5">
        <v>80</v>
      </c>
      <c r="J1763">
        <v>10</v>
      </c>
      <c r="K1763">
        <v>0.01</v>
      </c>
      <c r="L1763">
        <v>42</v>
      </c>
      <c r="M1763">
        <v>0.33333333333333331</v>
      </c>
      <c r="N1763">
        <v>6.666666666666667</v>
      </c>
      <c r="O1763">
        <v>-30</v>
      </c>
      <c r="P1763">
        <v>-210</v>
      </c>
      <c r="Q1763">
        <v>280</v>
      </c>
    </row>
    <row r="1764" spans="2:17" x14ac:dyDescent="0.15">
      <c r="B1764">
        <v>180</v>
      </c>
      <c r="C1764">
        <v>80</v>
      </c>
      <c r="D1764">
        <v>25</v>
      </c>
      <c r="E1764">
        <v>20</v>
      </c>
      <c r="F1764">
        <v>4</v>
      </c>
      <c r="G1764">
        <v>20</v>
      </c>
      <c r="H1764" s="5">
        <v>70</v>
      </c>
      <c r="I1764" s="5">
        <v>190</v>
      </c>
      <c r="J1764">
        <v>10</v>
      </c>
      <c r="K1764">
        <v>0.01</v>
      </c>
      <c r="L1764">
        <v>48</v>
      </c>
      <c r="M1764">
        <v>0.33333333333333331</v>
      </c>
      <c r="N1764">
        <v>5.78125</v>
      </c>
      <c r="O1764">
        <v>-70</v>
      </c>
      <c r="P1764">
        <v>-550</v>
      </c>
      <c r="Q1764">
        <v>277.5</v>
      </c>
    </row>
    <row r="1765" spans="2:17" x14ac:dyDescent="0.15">
      <c r="B1765">
        <v>1413</v>
      </c>
      <c r="C1765">
        <v>100</v>
      </c>
      <c r="D1765">
        <v>25</v>
      </c>
      <c r="E1765">
        <v>20</v>
      </c>
      <c r="F1765">
        <v>3</v>
      </c>
      <c r="G1765">
        <v>20</v>
      </c>
      <c r="H1765" s="5">
        <v>270</v>
      </c>
      <c r="I1765" s="5">
        <v>10</v>
      </c>
      <c r="J1765">
        <v>10</v>
      </c>
      <c r="K1765">
        <v>0.01</v>
      </c>
      <c r="L1765">
        <v>89</v>
      </c>
      <c r="M1765">
        <v>0.9438202247191011</v>
      </c>
      <c r="N1765">
        <v>3.117977528089888</v>
      </c>
      <c r="O1765">
        <v>10</v>
      </c>
      <c r="P1765">
        <v>-405</v>
      </c>
      <c r="Q1765">
        <v>277.5</v>
      </c>
    </row>
    <row r="1766" spans="2:17" x14ac:dyDescent="0.15">
      <c r="B1766">
        <v>875</v>
      </c>
      <c r="C1766">
        <v>100</v>
      </c>
      <c r="D1766">
        <v>25</v>
      </c>
      <c r="E1766">
        <v>12</v>
      </c>
      <c r="F1766">
        <v>5</v>
      </c>
      <c r="G1766">
        <v>20</v>
      </c>
      <c r="H1766" s="5">
        <v>300</v>
      </c>
      <c r="I1766" s="5">
        <v>230</v>
      </c>
      <c r="J1766">
        <v>10</v>
      </c>
      <c r="K1766">
        <v>0.01</v>
      </c>
      <c r="L1766">
        <v>20</v>
      </c>
      <c r="M1766">
        <v>0.5</v>
      </c>
      <c r="N1766">
        <v>13.75</v>
      </c>
      <c r="O1766">
        <v>7.5</v>
      </c>
      <c r="P1766">
        <v>-677.5</v>
      </c>
      <c r="Q1766">
        <v>275</v>
      </c>
    </row>
    <row r="1767" spans="2:17" x14ac:dyDescent="0.15">
      <c r="B1767">
        <v>1720</v>
      </c>
      <c r="C1767">
        <v>100</v>
      </c>
      <c r="D1767">
        <v>25</v>
      </c>
      <c r="E1767">
        <v>20</v>
      </c>
      <c r="F1767">
        <v>4</v>
      </c>
      <c r="G1767">
        <v>20</v>
      </c>
      <c r="H1767" s="5">
        <v>120</v>
      </c>
      <c r="I1767" s="5">
        <v>80</v>
      </c>
      <c r="J1767">
        <v>10</v>
      </c>
      <c r="K1767">
        <v>0.01</v>
      </c>
      <c r="L1767">
        <v>28</v>
      </c>
      <c r="M1767">
        <v>0.6428571428571429</v>
      </c>
      <c r="N1767">
        <v>9.8214285714285712</v>
      </c>
      <c r="O1767">
        <v>80</v>
      </c>
      <c r="P1767">
        <v>-595</v>
      </c>
      <c r="Q1767">
        <v>275</v>
      </c>
    </row>
    <row r="1768" spans="2:17" x14ac:dyDescent="0.15">
      <c r="B1768">
        <v>210</v>
      </c>
      <c r="C1768">
        <v>40</v>
      </c>
      <c r="D1768">
        <v>25</v>
      </c>
      <c r="E1768">
        <v>12</v>
      </c>
      <c r="F1768">
        <v>3.5</v>
      </c>
      <c r="G1768">
        <v>20</v>
      </c>
      <c r="H1768" s="5">
        <v>10</v>
      </c>
      <c r="I1768" s="5">
        <v>260</v>
      </c>
      <c r="J1768">
        <v>10</v>
      </c>
      <c r="K1768">
        <v>0.01</v>
      </c>
      <c r="L1768">
        <v>397</v>
      </c>
      <c r="M1768">
        <v>7.0528967254408062E-2</v>
      </c>
      <c r="N1768">
        <v>0.67380352644836272</v>
      </c>
      <c r="O1768">
        <v>-10</v>
      </c>
      <c r="P1768">
        <v>-667.5</v>
      </c>
      <c r="Q1768">
        <v>267.5</v>
      </c>
    </row>
    <row r="1769" spans="2:17" x14ac:dyDescent="0.15">
      <c r="B1769">
        <v>1533</v>
      </c>
      <c r="C1769">
        <v>80</v>
      </c>
      <c r="D1769">
        <v>25</v>
      </c>
      <c r="E1769">
        <v>12</v>
      </c>
      <c r="F1769">
        <v>4.5</v>
      </c>
      <c r="G1769">
        <v>20</v>
      </c>
      <c r="H1769" s="5">
        <v>90</v>
      </c>
      <c r="I1769" s="5">
        <v>300</v>
      </c>
      <c r="J1769">
        <v>10</v>
      </c>
      <c r="K1769">
        <v>0.01</v>
      </c>
      <c r="L1769">
        <v>53</v>
      </c>
      <c r="M1769">
        <v>0.33962264150943389</v>
      </c>
      <c r="N1769">
        <v>5</v>
      </c>
      <c r="O1769">
        <v>-90</v>
      </c>
      <c r="P1769">
        <v>-1290</v>
      </c>
      <c r="Q1769">
        <v>265</v>
      </c>
    </row>
    <row r="1770" spans="2:17" x14ac:dyDescent="0.15">
      <c r="B1770">
        <v>1771</v>
      </c>
      <c r="C1770">
        <v>80</v>
      </c>
      <c r="D1770">
        <v>25</v>
      </c>
      <c r="E1770">
        <v>18</v>
      </c>
      <c r="F1770">
        <v>4.5</v>
      </c>
      <c r="G1770">
        <v>20</v>
      </c>
      <c r="H1770" s="5">
        <v>70</v>
      </c>
      <c r="I1770" s="5">
        <v>30</v>
      </c>
      <c r="J1770">
        <v>10</v>
      </c>
      <c r="K1770">
        <v>0.01</v>
      </c>
      <c r="L1770">
        <v>35</v>
      </c>
      <c r="M1770">
        <v>0.77142857142857146</v>
      </c>
      <c r="N1770">
        <v>7.1428571428571432</v>
      </c>
      <c r="O1770">
        <v>30</v>
      </c>
      <c r="P1770">
        <v>-180</v>
      </c>
      <c r="Q1770">
        <v>250</v>
      </c>
    </row>
    <row r="1771" spans="2:17" x14ac:dyDescent="0.15">
      <c r="B1771">
        <v>81</v>
      </c>
      <c r="C1771">
        <v>80</v>
      </c>
      <c r="D1771">
        <v>25</v>
      </c>
      <c r="E1771">
        <v>26</v>
      </c>
      <c r="F1771">
        <v>3</v>
      </c>
      <c r="G1771">
        <v>20</v>
      </c>
      <c r="H1771" s="5">
        <v>40</v>
      </c>
      <c r="I1771" s="5">
        <v>10</v>
      </c>
      <c r="J1771">
        <v>10</v>
      </c>
      <c r="K1771">
        <v>0.01</v>
      </c>
      <c r="L1771">
        <v>111</v>
      </c>
      <c r="M1771">
        <v>0.83783783783783783</v>
      </c>
      <c r="N1771">
        <v>2.2072072072072069</v>
      </c>
      <c r="O1771">
        <v>10</v>
      </c>
      <c r="P1771">
        <v>-140</v>
      </c>
      <c r="Q1771">
        <v>245</v>
      </c>
    </row>
    <row r="1772" spans="2:17" x14ac:dyDescent="0.15">
      <c r="B1772">
        <v>303</v>
      </c>
      <c r="C1772">
        <v>100</v>
      </c>
      <c r="D1772">
        <v>25</v>
      </c>
      <c r="E1772">
        <v>26</v>
      </c>
      <c r="F1772">
        <v>4.5</v>
      </c>
      <c r="G1772">
        <v>20</v>
      </c>
      <c r="H1772" s="5">
        <v>250</v>
      </c>
      <c r="I1772" s="5">
        <v>250</v>
      </c>
      <c r="J1772">
        <v>10</v>
      </c>
      <c r="K1772">
        <v>0.01</v>
      </c>
      <c r="L1772">
        <v>14</v>
      </c>
      <c r="M1772">
        <v>0.42857142857142849</v>
      </c>
      <c r="N1772">
        <v>17.5</v>
      </c>
      <c r="O1772">
        <v>-27.5</v>
      </c>
      <c r="P1772">
        <v>-277.5</v>
      </c>
      <c r="Q1772">
        <v>245</v>
      </c>
    </row>
    <row r="1773" spans="2:17" x14ac:dyDescent="0.15">
      <c r="B1773">
        <v>984</v>
      </c>
      <c r="C1773">
        <v>100</v>
      </c>
      <c r="D1773">
        <v>25</v>
      </c>
      <c r="E1773">
        <v>14</v>
      </c>
      <c r="F1773">
        <v>4.5</v>
      </c>
      <c r="G1773">
        <v>20</v>
      </c>
      <c r="H1773" s="5">
        <v>80</v>
      </c>
      <c r="I1773" s="5">
        <v>240</v>
      </c>
      <c r="J1773">
        <v>10</v>
      </c>
      <c r="K1773">
        <v>0.01</v>
      </c>
      <c r="L1773">
        <v>25</v>
      </c>
      <c r="M1773">
        <v>0.32</v>
      </c>
      <c r="N1773">
        <v>9.6999999999999993</v>
      </c>
      <c r="O1773">
        <v>-80</v>
      </c>
      <c r="P1773">
        <v>-480</v>
      </c>
      <c r="Q1773">
        <v>242.5</v>
      </c>
    </row>
    <row r="1774" spans="2:17" x14ac:dyDescent="0.15">
      <c r="B1774">
        <v>964</v>
      </c>
      <c r="C1774">
        <v>60</v>
      </c>
      <c r="D1774">
        <v>25</v>
      </c>
      <c r="E1774">
        <v>20</v>
      </c>
      <c r="F1774">
        <v>3.5</v>
      </c>
      <c r="G1774">
        <v>20</v>
      </c>
      <c r="H1774" s="5">
        <v>20</v>
      </c>
      <c r="I1774" s="5">
        <v>60</v>
      </c>
      <c r="J1774">
        <v>10</v>
      </c>
      <c r="K1774">
        <v>0.01</v>
      </c>
      <c r="L1774">
        <v>148</v>
      </c>
      <c r="M1774">
        <v>0.27027027027027029</v>
      </c>
      <c r="N1774">
        <v>1.6216216216216219</v>
      </c>
      <c r="O1774">
        <v>-20</v>
      </c>
      <c r="P1774">
        <v>-400</v>
      </c>
      <c r="Q1774">
        <v>240</v>
      </c>
    </row>
    <row r="1775" spans="2:17" x14ac:dyDescent="0.15">
      <c r="B1775">
        <v>1218</v>
      </c>
      <c r="C1775">
        <v>80</v>
      </c>
      <c r="D1775">
        <v>25</v>
      </c>
      <c r="E1775">
        <v>22</v>
      </c>
      <c r="F1775">
        <v>5</v>
      </c>
      <c r="G1775">
        <v>20</v>
      </c>
      <c r="H1775" s="5">
        <v>270</v>
      </c>
      <c r="I1775" s="5">
        <v>10</v>
      </c>
      <c r="J1775">
        <v>10</v>
      </c>
      <c r="K1775">
        <v>0.01</v>
      </c>
      <c r="L1775">
        <v>24</v>
      </c>
      <c r="M1775">
        <v>1</v>
      </c>
      <c r="N1775">
        <v>10</v>
      </c>
      <c r="O1775">
        <v>10</v>
      </c>
      <c r="P1775">
        <v>0</v>
      </c>
      <c r="Q1775">
        <v>240</v>
      </c>
    </row>
    <row r="1776" spans="2:17" x14ac:dyDescent="0.15">
      <c r="B1776">
        <v>1220</v>
      </c>
      <c r="C1776">
        <v>60</v>
      </c>
      <c r="D1776">
        <v>25</v>
      </c>
      <c r="E1776">
        <v>22</v>
      </c>
      <c r="F1776">
        <v>3.5</v>
      </c>
      <c r="G1776">
        <v>20</v>
      </c>
      <c r="H1776" s="5">
        <v>30</v>
      </c>
      <c r="I1776" s="5">
        <v>40</v>
      </c>
      <c r="J1776">
        <v>10</v>
      </c>
      <c r="K1776">
        <v>0.01</v>
      </c>
      <c r="L1776">
        <v>125</v>
      </c>
      <c r="M1776">
        <v>0.45600000000000002</v>
      </c>
      <c r="N1776">
        <v>1.92</v>
      </c>
      <c r="O1776">
        <v>-30</v>
      </c>
      <c r="P1776">
        <v>-430</v>
      </c>
      <c r="Q1776">
        <v>240</v>
      </c>
    </row>
    <row r="1777" spans="2:17" x14ac:dyDescent="0.15">
      <c r="B1777">
        <v>1466</v>
      </c>
      <c r="C1777">
        <v>80</v>
      </c>
      <c r="D1777">
        <v>25</v>
      </c>
      <c r="E1777">
        <v>20</v>
      </c>
      <c r="F1777">
        <v>4.5</v>
      </c>
      <c r="G1777">
        <v>20</v>
      </c>
      <c r="H1777" s="5">
        <v>80</v>
      </c>
      <c r="I1777" s="5">
        <v>60</v>
      </c>
      <c r="J1777">
        <v>10</v>
      </c>
      <c r="K1777">
        <v>0.01</v>
      </c>
      <c r="L1777">
        <v>32</v>
      </c>
      <c r="M1777">
        <v>0.625</v>
      </c>
      <c r="N1777">
        <v>7.5</v>
      </c>
      <c r="O1777">
        <v>60</v>
      </c>
      <c r="P1777">
        <v>-300</v>
      </c>
      <c r="Q1777">
        <v>240</v>
      </c>
    </row>
    <row r="1778" spans="2:17" x14ac:dyDescent="0.15">
      <c r="B1778">
        <v>1206</v>
      </c>
      <c r="C1778">
        <v>60</v>
      </c>
      <c r="D1778">
        <v>25</v>
      </c>
      <c r="E1778">
        <v>24</v>
      </c>
      <c r="F1778">
        <v>5</v>
      </c>
      <c r="G1778">
        <v>20</v>
      </c>
      <c r="H1778" s="5">
        <v>40</v>
      </c>
      <c r="I1778" s="5">
        <v>240</v>
      </c>
      <c r="J1778">
        <v>10</v>
      </c>
      <c r="K1778">
        <v>0.01</v>
      </c>
      <c r="L1778">
        <v>32</v>
      </c>
      <c r="M1778">
        <v>0.21875</v>
      </c>
      <c r="N1778">
        <v>7.5</v>
      </c>
      <c r="O1778">
        <v>-40</v>
      </c>
      <c r="P1778">
        <v>-405</v>
      </c>
      <c r="Q1778">
        <v>240</v>
      </c>
    </row>
    <row r="1779" spans="2:17" x14ac:dyDescent="0.15">
      <c r="B1779">
        <v>879</v>
      </c>
      <c r="C1779">
        <v>40</v>
      </c>
      <c r="D1779">
        <v>25</v>
      </c>
      <c r="E1779">
        <v>22</v>
      </c>
      <c r="F1779">
        <v>2</v>
      </c>
      <c r="G1779">
        <v>20</v>
      </c>
      <c r="H1779" s="5">
        <v>280</v>
      </c>
      <c r="I1779" s="5">
        <v>140</v>
      </c>
      <c r="J1779">
        <v>10</v>
      </c>
      <c r="K1779">
        <v>0.01</v>
      </c>
      <c r="L1779">
        <v>779</v>
      </c>
      <c r="M1779">
        <v>0.57252888318356865</v>
      </c>
      <c r="N1779">
        <v>0.30672657252891422</v>
      </c>
      <c r="O1779">
        <v>20</v>
      </c>
      <c r="P1779">
        <v>-2381.2900000000009</v>
      </c>
      <c r="Q1779">
        <v>238.94000000002421</v>
      </c>
    </row>
    <row r="1780" spans="2:17" x14ac:dyDescent="0.15">
      <c r="B1780">
        <v>585</v>
      </c>
      <c r="C1780">
        <v>40</v>
      </c>
      <c r="D1780">
        <v>25</v>
      </c>
      <c r="E1780">
        <v>24</v>
      </c>
      <c r="F1780">
        <v>3.5</v>
      </c>
      <c r="G1780">
        <v>20</v>
      </c>
      <c r="H1780" s="5">
        <v>40</v>
      </c>
      <c r="I1780" s="5">
        <v>290</v>
      </c>
      <c r="J1780">
        <v>10</v>
      </c>
      <c r="K1780">
        <v>0.01</v>
      </c>
      <c r="L1780">
        <v>183</v>
      </c>
      <c r="M1780">
        <v>0.21311475409836059</v>
      </c>
      <c r="N1780">
        <v>1.300327868852454</v>
      </c>
      <c r="O1780">
        <v>-40</v>
      </c>
      <c r="P1780">
        <v>-1025</v>
      </c>
      <c r="Q1780">
        <v>237.9599999999991</v>
      </c>
    </row>
    <row r="1781" spans="2:17" x14ac:dyDescent="0.15">
      <c r="B1781">
        <v>1888</v>
      </c>
      <c r="C1781">
        <v>100</v>
      </c>
      <c r="D1781">
        <v>25</v>
      </c>
      <c r="E1781">
        <v>20</v>
      </c>
      <c r="F1781">
        <v>4</v>
      </c>
      <c r="G1781">
        <v>20</v>
      </c>
      <c r="H1781" s="5">
        <v>200</v>
      </c>
      <c r="I1781" s="5">
        <v>20</v>
      </c>
      <c r="J1781">
        <v>10</v>
      </c>
      <c r="K1781">
        <v>0.01</v>
      </c>
      <c r="L1781">
        <v>28</v>
      </c>
      <c r="M1781">
        <v>0.8928571428571429</v>
      </c>
      <c r="N1781">
        <v>8.0357142857142865</v>
      </c>
      <c r="O1781">
        <v>20</v>
      </c>
      <c r="P1781">
        <v>-235</v>
      </c>
      <c r="Q1781">
        <v>225</v>
      </c>
    </row>
    <row r="1782" spans="2:17" x14ac:dyDescent="0.15">
      <c r="B1782">
        <v>1657</v>
      </c>
      <c r="C1782">
        <v>100</v>
      </c>
      <c r="D1782">
        <v>25</v>
      </c>
      <c r="E1782">
        <v>24</v>
      </c>
      <c r="F1782">
        <v>5</v>
      </c>
      <c r="G1782">
        <v>20</v>
      </c>
      <c r="H1782" s="5">
        <v>70</v>
      </c>
      <c r="I1782" s="5">
        <v>40</v>
      </c>
      <c r="J1782">
        <v>10</v>
      </c>
      <c r="K1782">
        <v>0.01</v>
      </c>
      <c r="L1782">
        <v>11</v>
      </c>
      <c r="M1782">
        <v>0.81818181818181823</v>
      </c>
      <c r="N1782">
        <v>20</v>
      </c>
      <c r="O1782">
        <v>40</v>
      </c>
      <c r="P1782">
        <v>-70</v>
      </c>
      <c r="Q1782">
        <v>220</v>
      </c>
    </row>
    <row r="1783" spans="2:17" x14ac:dyDescent="0.15">
      <c r="B1783">
        <v>578</v>
      </c>
      <c r="C1783">
        <v>100</v>
      </c>
      <c r="D1783">
        <v>25</v>
      </c>
      <c r="E1783">
        <v>30</v>
      </c>
      <c r="F1783">
        <v>4.5</v>
      </c>
      <c r="G1783">
        <v>20</v>
      </c>
      <c r="H1783" s="5">
        <v>30</v>
      </c>
      <c r="I1783" s="5">
        <v>260</v>
      </c>
      <c r="J1783">
        <v>10</v>
      </c>
      <c r="K1783">
        <v>0.01</v>
      </c>
      <c r="L1783">
        <v>12</v>
      </c>
      <c r="M1783">
        <v>0.16666666666666671</v>
      </c>
      <c r="N1783">
        <v>18.333333333333329</v>
      </c>
      <c r="O1783">
        <v>-30</v>
      </c>
      <c r="P1783">
        <v>-120</v>
      </c>
      <c r="Q1783">
        <v>220</v>
      </c>
    </row>
    <row r="1784" spans="2:17" x14ac:dyDescent="0.15">
      <c r="B1784">
        <v>1986</v>
      </c>
      <c r="C1784">
        <v>100</v>
      </c>
      <c r="D1784">
        <v>25</v>
      </c>
      <c r="E1784">
        <v>28</v>
      </c>
      <c r="F1784">
        <v>5</v>
      </c>
      <c r="G1784">
        <v>20</v>
      </c>
      <c r="H1784" s="5">
        <v>40</v>
      </c>
      <c r="I1784" s="5">
        <v>210</v>
      </c>
      <c r="J1784">
        <v>10</v>
      </c>
      <c r="K1784">
        <v>0.01</v>
      </c>
      <c r="L1784">
        <v>7</v>
      </c>
      <c r="M1784">
        <v>0.2857142857142857</v>
      </c>
      <c r="N1784">
        <v>31.428571428571431</v>
      </c>
      <c r="O1784">
        <v>-40</v>
      </c>
      <c r="P1784">
        <v>-120</v>
      </c>
      <c r="Q1784">
        <v>220</v>
      </c>
    </row>
    <row r="1785" spans="2:17" x14ac:dyDescent="0.15">
      <c r="B1785">
        <v>1964</v>
      </c>
      <c r="C1785">
        <v>60</v>
      </c>
      <c r="D1785">
        <v>25</v>
      </c>
      <c r="E1785">
        <v>28</v>
      </c>
      <c r="F1785">
        <v>4</v>
      </c>
      <c r="G1785">
        <v>20</v>
      </c>
      <c r="H1785" s="5">
        <v>60</v>
      </c>
      <c r="I1785" s="5">
        <v>10</v>
      </c>
      <c r="J1785">
        <v>10</v>
      </c>
      <c r="K1785">
        <v>0.01</v>
      </c>
      <c r="L1785">
        <v>57</v>
      </c>
      <c r="M1785">
        <v>0.91228070175438591</v>
      </c>
      <c r="N1785">
        <v>3.859649122807018</v>
      </c>
      <c r="O1785">
        <v>10</v>
      </c>
      <c r="P1785">
        <v>-100</v>
      </c>
      <c r="Q1785">
        <v>220</v>
      </c>
    </row>
    <row r="1786" spans="2:17" x14ac:dyDescent="0.15">
      <c r="B1786">
        <v>556</v>
      </c>
      <c r="C1786">
        <v>100</v>
      </c>
      <c r="D1786">
        <v>25</v>
      </c>
      <c r="E1786">
        <v>12</v>
      </c>
      <c r="F1786">
        <v>4.5</v>
      </c>
      <c r="G1786">
        <v>20</v>
      </c>
      <c r="H1786" s="5">
        <v>230</v>
      </c>
      <c r="I1786" s="5">
        <v>10</v>
      </c>
      <c r="J1786">
        <v>10</v>
      </c>
      <c r="K1786">
        <v>0.01</v>
      </c>
      <c r="L1786">
        <v>32</v>
      </c>
      <c r="M1786">
        <v>0.96875</v>
      </c>
      <c r="N1786">
        <v>6.796875</v>
      </c>
      <c r="O1786">
        <v>10</v>
      </c>
      <c r="P1786">
        <v>-92.5</v>
      </c>
      <c r="Q1786">
        <v>217.5</v>
      </c>
    </row>
    <row r="1787" spans="2:17" x14ac:dyDescent="0.15">
      <c r="B1787">
        <v>896</v>
      </c>
      <c r="C1787">
        <v>40</v>
      </c>
      <c r="D1787">
        <v>25</v>
      </c>
      <c r="E1787">
        <v>22</v>
      </c>
      <c r="F1787">
        <v>1</v>
      </c>
      <c r="G1787">
        <v>20</v>
      </c>
      <c r="H1787" s="5">
        <v>210</v>
      </c>
      <c r="I1787" s="5">
        <v>160</v>
      </c>
      <c r="J1787">
        <v>10</v>
      </c>
      <c r="K1787">
        <v>0.01</v>
      </c>
      <c r="L1787">
        <v>2192</v>
      </c>
      <c r="M1787">
        <v>0.52098540145985406</v>
      </c>
      <c r="N1787">
        <v>9.1765510948882537E-2</v>
      </c>
      <c r="O1787">
        <v>5</v>
      </c>
      <c r="P1787">
        <v>-6748.7899999999936</v>
      </c>
      <c r="Q1787">
        <v>201.1499999999505</v>
      </c>
    </row>
    <row r="1788" spans="2:17" x14ac:dyDescent="0.15">
      <c r="B1788">
        <v>622</v>
      </c>
      <c r="C1788">
        <v>100</v>
      </c>
      <c r="D1788">
        <v>25</v>
      </c>
      <c r="E1788">
        <v>26</v>
      </c>
      <c r="F1788">
        <v>4</v>
      </c>
      <c r="G1788">
        <v>20</v>
      </c>
      <c r="H1788" s="5">
        <v>200</v>
      </c>
      <c r="I1788" s="5">
        <v>260</v>
      </c>
      <c r="J1788">
        <v>10</v>
      </c>
      <c r="K1788">
        <v>0.01</v>
      </c>
      <c r="L1788">
        <v>26</v>
      </c>
      <c r="M1788">
        <v>0.46153846153846162</v>
      </c>
      <c r="N1788">
        <v>7.6923076923076934</v>
      </c>
      <c r="O1788">
        <v>-27.5</v>
      </c>
      <c r="P1788">
        <v>-600</v>
      </c>
      <c r="Q1788">
        <v>200</v>
      </c>
    </row>
    <row r="1789" spans="2:17" x14ac:dyDescent="0.15">
      <c r="B1789">
        <v>1746</v>
      </c>
      <c r="C1789">
        <v>40</v>
      </c>
      <c r="D1789">
        <v>25</v>
      </c>
      <c r="E1789">
        <v>22</v>
      </c>
      <c r="F1789">
        <v>2</v>
      </c>
      <c r="G1789">
        <v>20</v>
      </c>
      <c r="H1789" s="5">
        <v>10</v>
      </c>
      <c r="I1789" s="5">
        <v>10</v>
      </c>
      <c r="J1789">
        <v>10</v>
      </c>
      <c r="K1789">
        <v>0.01</v>
      </c>
      <c r="L1789">
        <v>790</v>
      </c>
      <c r="M1789">
        <v>0.50886075949367093</v>
      </c>
      <c r="N1789">
        <v>0.24050632911392411</v>
      </c>
      <c r="O1789">
        <v>10</v>
      </c>
      <c r="P1789">
        <v>-372.5</v>
      </c>
      <c r="Q1789">
        <v>190</v>
      </c>
    </row>
    <row r="1790" spans="2:17" x14ac:dyDescent="0.15">
      <c r="B1790">
        <v>512</v>
      </c>
      <c r="C1790">
        <v>100</v>
      </c>
      <c r="D1790">
        <v>25</v>
      </c>
      <c r="E1790">
        <v>16</v>
      </c>
      <c r="F1790">
        <v>5</v>
      </c>
      <c r="G1790">
        <v>20</v>
      </c>
      <c r="H1790" s="5">
        <v>280</v>
      </c>
      <c r="I1790" s="5">
        <v>20</v>
      </c>
      <c r="J1790">
        <v>10</v>
      </c>
      <c r="K1790">
        <v>0.01</v>
      </c>
      <c r="L1790">
        <v>15</v>
      </c>
      <c r="M1790">
        <v>0.93333333333333335</v>
      </c>
      <c r="N1790">
        <v>12.5</v>
      </c>
      <c r="O1790">
        <v>20</v>
      </c>
      <c r="P1790">
        <v>-92.5</v>
      </c>
      <c r="Q1790">
        <v>187.5</v>
      </c>
    </row>
    <row r="1791" spans="2:17" x14ac:dyDescent="0.15">
      <c r="B1791">
        <v>1632</v>
      </c>
      <c r="C1791">
        <v>100</v>
      </c>
      <c r="D1791">
        <v>25</v>
      </c>
      <c r="E1791">
        <v>30</v>
      </c>
      <c r="F1791">
        <v>5</v>
      </c>
      <c r="G1791">
        <v>20</v>
      </c>
      <c r="H1791" s="5">
        <v>200</v>
      </c>
      <c r="I1791" s="5">
        <v>260</v>
      </c>
      <c r="J1791">
        <v>10</v>
      </c>
      <c r="K1791">
        <v>0.01</v>
      </c>
      <c r="L1791">
        <v>8</v>
      </c>
      <c r="M1791">
        <v>0.375</v>
      </c>
      <c r="N1791">
        <v>22.8125</v>
      </c>
      <c r="O1791">
        <v>-33.75</v>
      </c>
      <c r="P1791">
        <v>-127.5</v>
      </c>
      <c r="Q1791">
        <v>182.5</v>
      </c>
    </row>
    <row r="1792" spans="2:17" x14ac:dyDescent="0.15">
      <c r="B1792">
        <v>144</v>
      </c>
      <c r="C1792">
        <v>40</v>
      </c>
      <c r="D1792">
        <v>25</v>
      </c>
      <c r="E1792">
        <v>14</v>
      </c>
      <c r="F1792">
        <v>1.5</v>
      </c>
      <c r="G1792">
        <v>20</v>
      </c>
      <c r="H1792" s="5">
        <v>140</v>
      </c>
      <c r="I1792" s="5">
        <v>10</v>
      </c>
      <c r="J1792">
        <v>10</v>
      </c>
      <c r="K1792">
        <v>0.01</v>
      </c>
      <c r="L1792">
        <v>1807</v>
      </c>
      <c r="M1792">
        <v>0.90813503043718868</v>
      </c>
      <c r="N1792">
        <v>9.6413945766472456E-2</v>
      </c>
      <c r="O1792">
        <v>10</v>
      </c>
      <c r="P1792">
        <v>-1267.749999999985</v>
      </c>
      <c r="Q1792">
        <v>174.22000000001569</v>
      </c>
    </row>
    <row r="1793" spans="2:17" x14ac:dyDescent="0.15">
      <c r="B1793">
        <v>1707</v>
      </c>
      <c r="C1793">
        <v>100</v>
      </c>
      <c r="D1793">
        <v>25</v>
      </c>
      <c r="E1793">
        <v>26</v>
      </c>
      <c r="F1793">
        <v>5</v>
      </c>
      <c r="G1793">
        <v>20</v>
      </c>
      <c r="H1793" s="5">
        <v>300</v>
      </c>
      <c r="I1793" s="5">
        <v>30</v>
      </c>
      <c r="J1793">
        <v>10</v>
      </c>
      <c r="K1793">
        <v>0.01</v>
      </c>
      <c r="L1793">
        <v>8</v>
      </c>
      <c r="M1793">
        <v>0.875</v>
      </c>
      <c r="N1793">
        <v>21.25</v>
      </c>
      <c r="O1793">
        <v>30</v>
      </c>
      <c r="P1793">
        <v>-40</v>
      </c>
      <c r="Q1793">
        <v>170</v>
      </c>
    </row>
    <row r="1794" spans="2:17" x14ac:dyDescent="0.15">
      <c r="B1794">
        <v>1742</v>
      </c>
      <c r="C1794">
        <v>80</v>
      </c>
      <c r="D1794">
        <v>25</v>
      </c>
      <c r="E1794">
        <v>24</v>
      </c>
      <c r="F1794">
        <v>3</v>
      </c>
      <c r="G1794">
        <v>20</v>
      </c>
      <c r="H1794" s="5">
        <v>10</v>
      </c>
      <c r="I1794" s="5">
        <v>40</v>
      </c>
      <c r="J1794">
        <v>10</v>
      </c>
      <c r="K1794">
        <v>0.01</v>
      </c>
      <c r="L1794">
        <v>123</v>
      </c>
      <c r="M1794">
        <v>0.22764227642276419</v>
      </c>
      <c r="N1794">
        <v>1.3821138211382109</v>
      </c>
      <c r="O1794">
        <v>-10</v>
      </c>
      <c r="P1794">
        <v>-190</v>
      </c>
      <c r="Q1794">
        <v>170</v>
      </c>
    </row>
    <row r="1795" spans="2:17" x14ac:dyDescent="0.15">
      <c r="B1795">
        <v>1191</v>
      </c>
      <c r="C1795">
        <v>100</v>
      </c>
      <c r="D1795">
        <v>25</v>
      </c>
      <c r="E1795">
        <v>12</v>
      </c>
      <c r="F1795">
        <v>4</v>
      </c>
      <c r="G1795">
        <v>20</v>
      </c>
      <c r="H1795" s="5">
        <v>10</v>
      </c>
      <c r="I1795" s="5">
        <v>20</v>
      </c>
      <c r="J1795">
        <v>10</v>
      </c>
      <c r="K1795">
        <v>0.01</v>
      </c>
      <c r="L1795">
        <v>46</v>
      </c>
      <c r="M1795">
        <v>0.45652173913043481</v>
      </c>
      <c r="N1795">
        <v>3.695652173913043</v>
      </c>
      <c r="O1795">
        <v>-10</v>
      </c>
      <c r="P1795">
        <v>-80</v>
      </c>
      <c r="Q1795">
        <v>170</v>
      </c>
    </row>
    <row r="1796" spans="2:17" x14ac:dyDescent="0.15">
      <c r="B1796">
        <v>1405</v>
      </c>
      <c r="C1796">
        <v>100</v>
      </c>
      <c r="D1796">
        <v>25</v>
      </c>
      <c r="E1796">
        <v>22</v>
      </c>
      <c r="F1796">
        <v>4.5</v>
      </c>
      <c r="G1796">
        <v>20</v>
      </c>
      <c r="H1796" s="5">
        <v>120</v>
      </c>
      <c r="I1796" s="5">
        <v>220</v>
      </c>
      <c r="J1796">
        <v>10</v>
      </c>
      <c r="K1796">
        <v>0.01</v>
      </c>
      <c r="L1796">
        <v>17</v>
      </c>
      <c r="M1796">
        <v>0.41176470588235292</v>
      </c>
      <c r="N1796">
        <v>9.8529411764705888</v>
      </c>
      <c r="O1796">
        <v>-47.5</v>
      </c>
      <c r="P1796">
        <v>-360</v>
      </c>
      <c r="Q1796">
        <v>167.5</v>
      </c>
    </row>
    <row r="1797" spans="2:17" x14ac:dyDescent="0.15">
      <c r="B1797">
        <v>1123</v>
      </c>
      <c r="C1797">
        <v>100</v>
      </c>
      <c r="D1797">
        <v>25</v>
      </c>
      <c r="E1797">
        <v>20</v>
      </c>
      <c r="F1797">
        <v>5</v>
      </c>
      <c r="G1797">
        <v>20</v>
      </c>
      <c r="H1797" s="5">
        <v>190</v>
      </c>
      <c r="I1797" s="5">
        <v>20</v>
      </c>
      <c r="J1797">
        <v>10</v>
      </c>
      <c r="K1797">
        <v>0.01</v>
      </c>
      <c r="L1797">
        <v>11</v>
      </c>
      <c r="M1797">
        <v>0.90909090909090906</v>
      </c>
      <c r="N1797">
        <v>14.54545454545454</v>
      </c>
      <c r="O1797">
        <v>20</v>
      </c>
      <c r="P1797">
        <v>-40</v>
      </c>
      <c r="Q1797">
        <v>160</v>
      </c>
    </row>
    <row r="1798" spans="2:17" x14ac:dyDescent="0.15">
      <c r="B1798">
        <v>1290</v>
      </c>
      <c r="C1798">
        <v>100</v>
      </c>
      <c r="D1798">
        <v>25</v>
      </c>
      <c r="E1798">
        <v>20</v>
      </c>
      <c r="F1798">
        <v>5</v>
      </c>
      <c r="G1798">
        <v>20</v>
      </c>
      <c r="H1798" s="5">
        <v>210</v>
      </c>
      <c r="I1798" s="5">
        <v>20</v>
      </c>
      <c r="J1798">
        <v>10</v>
      </c>
      <c r="K1798">
        <v>0.01</v>
      </c>
      <c r="L1798">
        <v>11</v>
      </c>
      <c r="M1798">
        <v>0.90909090909090906</v>
      </c>
      <c r="N1798">
        <v>14.54545454545454</v>
      </c>
      <c r="O1798">
        <v>20</v>
      </c>
      <c r="P1798">
        <v>-40</v>
      </c>
      <c r="Q1798">
        <v>160</v>
      </c>
    </row>
    <row r="1799" spans="2:17" x14ac:dyDescent="0.15">
      <c r="B1799">
        <v>227</v>
      </c>
      <c r="C1799">
        <v>60</v>
      </c>
      <c r="D1799">
        <v>25</v>
      </c>
      <c r="E1799">
        <v>26</v>
      </c>
      <c r="F1799">
        <v>4.5</v>
      </c>
      <c r="G1799">
        <v>20</v>
      </c>
      <c r="H1799" s="5">
        <v>20</v>
      </c>
      <c r="I1799" s="5">
        <v>60</v>
      </c>
      <c r="J1799">
        <v>10</v>
      </c>
      <c r="K1799">
        <v>0.01</v>
      </c>
      <c r="L1799">
        <v>40</v>
      </c>
      <c r="M1799">
        <v>0.3</v>
      </c>
      <c r="N1799">
        <v>4</v>
      </c>
      <c r="O1799">
        <v>-20</v>
      </c>
      <c r="P1799">
        <v>-220</v>
      </c>
      <c r="Q1799">
        <v>160</v>
      </c>
    </row>
    <row r="1800" spans="2:17" x14ac:dyDescent="0.15">
      <c r="B1800">
        <v>338</v>
      </c>
      <c r="C1800">
        <v>100</v>
      </c>
      <c r="D1800">
        <v>25</v>
      </c>
      <c r="E1800">
        <v>24</v>
      </c>
      <c r="F1800">
        <v>4</v>
      </c>
      <c r="G1800">
        <v>20</v>
      </c>
      <c r="H1800" s="5">
        <v>40</v>
      </c>
      <c r="I1800" s="5">
        <v>180</v>
      </c>
      <c r="J1800">
        <v>10</v>
      </c>
      <c r="K1800">
        <v>0.01</v>
      </c>
      <c r="L1800">
        <v>28</v>
      </c>
      <c r="M1800">
        <v>0.2142857142857143</v>
      </c>
      <c r="N1800">
        <v>5.625</v>
      </c>
      <c r="O1800">
        <v>-40</v>
      </c>
      <c r="P1800">
        <v>-400</v>
      </c>
      <c r="Q1800">
        <v>157.5</v>
      </c>
    </row>
    <row r="1801" spans="2:17" x14ac:dyDescent="0.15">
      <c r="B1801">
        <v>307</v>
      </c>
      <c r="C1801">
        <v>100</v>
      </c>
      <c r="D1801">
        <v>25</v>
      </c>
      <c r="E1801">
        <v>28</v>
      </c>
      <c r="F1801">
        <v>4.5</v>
      </c>
      <c r="G1801">
        <v>20</v>
      </c>
      <c r="H1801" s="5">
        <v>300</v>
      </c>
      <c r="I1801" s="5">
        <v>290</v>
      </c>
      <c r="J1801">
        <v>10</v>
      </c>
      <c r="K1801">
        <v>0.01</v>
      </c>
      <c r="L1801">
        <v>13</v>
      </c>
      <c r="M1801">
        <v>0.46153846153846162</v>
      </c>
      <c r="N1801">
        <v>11.73076923076923</v>
      </c>
      <c r="O1801">
        <v>-27.5</v>
      </c>
      <c r="P1801">
        <v>-327.5</v>
      </c>
      <c r="Q1801">
        <v>152.5</v>
      </c>
    </row>
    <row r="1802" spans="2:17" x14ac:dyDescent="0.15">
      <c r="B1802">
        <v>1334</v>
      </c>
      <c r="C1802">
        <v>100</v>
      </c>
      <c r="D1802">
        <v>25</v>
      </c>
      <c r="E1802">
        <v>16</v>
      </c>
      <c r="F1802">
        <v>5</v>
      </c>
      <c r="G1802">
        <v>20</v>
      </c>
      <c r="H1802" s="5">
        <v>20</v>
      </c>
      <c r="I1802" s="5">
        <v>70</v>
      </c>
      <c r="J1802">
        <v>10</v>
      </c>
      <c r="K1802">
        <v>0.01</v>
      </c>
      <c r="L1802">
        <v>15</v>
      </c>
      <c r="M1802">
        <v>0.33333333333333331</v>
      </c>
      <c r="N1802">
        <v>10</v>
      </c>
      <c r="O1802">
        <v>-20</v>
      </c>
      <c r="P1802">
        <v>-120</v>
      </c>
      <c r="Q1802">
        <v>150</v>
      </c>
    </row>
    <row r="1803" spans="2:17" x14ac:dyDescent="0.15">
      <c r="B1803">
        <v>1701</v>
      </c>
      <c r="C1803">
        <v>80</v>
      </c>
      <c r="D1803">
        <v>25</v>
      </c>
      <c r="E1803">
        <v>26</v>
      </c>
      <c r="F1803">
        <v>5</v>
      </c>
      <c r="G1803">
        <v>20</v>
      </c>
      <c r="H1803" s="5">
        <v>40</v>
      </c>
      <c r="I1803" s="5">
        <v>70</v>
      </c>
      <c r="J1803">
        <v>10</v>
      </c>
      <c r="K1803">
        <v>0.01</v>
      </c>
      <c r="L1803">
        <v>21</v>
      </c>
      <c r="M1803">
        <v>0.42857142857142849</v>
      </c>
      <c r="N1803">
        <v>7.1428571428571432</v>
      </c>
      <c r="O1803">
        <v>-40</v>
      </c>
      <c r="P1803">
        <v>-120</v>
      </c>
      <c r="Q1803">
        <v>150</v>
      </c>
    </row>
    <row r="1804" spans="2:17" x14ac:dyDescent="0.15">
      <c r="B1804">
        <v>481</v>
      </c>
      <c r="C1804">
        <v>100</v>
      </c>
      <c r="D1804">
        <v>25</v>
      </c>
      <c r="E1804">
        <v>24</v>
      </c>
      <c r="F1804">
        <v>5</v>
      </c>
      <c r="G1804">
        <v>20</v>
      </c>
      <c r="H1804" s="5">
        <v>60</v>
      </c>
      <c r="I1804" s="5">
        <v>30</v>
      </c>
      <c r="J1804">
        <v>10</v>
      </c>
      <c r="K1804">
        <v>0.01</v>
      </c>
      <c r="L1804">
        <v>11</v>
      </c>
      <c r="M1804">
        <v>0.81818181818181823</v>
      </c>
      <c r="N1804">
        <v>13.63636363636364</v>
      </c>
      <c r="O1804">
        <v>30</v>
      </c>
      <c r="P1804">
        <v>-60</v>
      </c>
      <c r="Q1804">
        <v>150</v>
      </c>
    </row>
    <row r="1805" spans="2:17" x14ac:dyDescent="0.15">
      <c r="B1805">
        <v>64</v>
      </c>
      <c r="C1805">
        <v>60</v>
      </c>
      <c r="D1805">
        <v>25</v>
      </c>
      <c r="E1805">
        <v>20</v>
      </c>
      <c r="F1805">
        <v>5</v>
      </c>
      <c r="G1805">
        <v>20</v>
      </c>
      <c r="H1805" s="5">
        <v>30</v>
      </c>
      <c r="I1805" s="5">
        <v>90</v>
      </c>
      <c r="J1805">
        <v>10</v>
      </c>
      <c r="K1805">
        <v>0.01</v>
      </c>
      <c r="L1805">
        <v>42</v>
      </c>
      <c r="M1805">
        <v>0.2857142857142857</v>
      </c>
      <c r="N1805">
        <v>3.5714285714285721</v>
      </c>
      <c r="O1805">
        <v>-30</v>
      </c>
      <c r="P1805">
        <v>-480</v>
      </c>
      <c r="Q1805">
        <v>150</v>
      </c>
    </row>
    <row r="1806" spans="2:17" x14ac:dyDescent="0.15">
      <c r="B1806">
        <v>1030</v>
      </c>
      <c r="C1806">
        <v>100</v>
      </c>
      <c r="D1806">
        <v>25</v>
      </c>
      <c r="E1806">
        <v>18</v>
      </c>
      <c r="F1806">
        <v>3</v>
      </c>
      <c r="G1806">
        <v>20</v>
      </c>
      <c r="H1806" s="5">
        <v>20</v>
      </c>
      <c r="I1806" s="5">
        <v>70</v>
      </c>
      <c r="J1806">
        <v>10</v>
      </c>
      <c r="K1806">
        <v>0.01</v>
      </c>
      <c r="L1806">
        <v>93</v>
      </c>
      <c r="M1806">
        <v>0.24731182795698919</v>
      </c>
      <c r="N1806">
        <v>1.559139784946237</v>
      </c>
      <c r="O1806">
        <v>-20</v>
      </c>
      <c r="P1806">
        <v>-370</v>
      </c>
      <c r="Q1806">
        <v>145</v>
      </c>
    </row>
    <row r="1807" spans="2:17" x14ac:dyDescent="0.15">
      <c r="B1807">
        <v>980</v>
      </c>
      <c r="C1807">
        <v>100</v>
      </c>
      <c r="D1807">
        <v>25</v>
      </c>
      <c r="E1807">
        <v>24</v>
      </c>
      <c r="F1807">
        <v>4.5</v>
      </c>
      <c r="G1807">
        <v>20</v>
      </c>
      <c r="H1807" s="5">
        <v>170</v>
      </c>
      <c r="I1807" s="5">
        <v>200</v>
      </c>
      <c r="J1807">
        <v>10</v>
      </c>
      <c r="K1807">
        <v>0.01</v>
      </c>
      <c r="L1807">
        <v>16</v>
      </c>
      <c r="M1807">
        <v>0.4375</v>
      </c>
      <c r="N1807">
        <v>9.0625</v>
      </c>
      <c r="O1807">
        <v>-33.75</v>
      </c>
      <c r="P1807">
        <v>-340</v>
      </c>
      <c r="Q1807">
        <v>145</v>
      </c>
    </row>
    <row r="1808" spans="2:17" x14ac:dyDescent="0.15">
      <c r="B1808">
        <v>1508</v>
      </c>
      <c r="C1808">
        <v>40</v>
      </c>
      <c r="D1808">
        <v>25</v>
      </c>
      <c r="E1808">
        <v>20</v>
      </c>
      <c r="F1808">
        <v>5</v>
      </c>
      <c r="G1808">
        <v>20</v>
      </c>
      <c r="H1808" s="5">
        <v>50</v>
      </c>
      <c r="I1808" s="5">
        <v>240</v>
      </c>
      <c r="J1808">
        <v>10</v>
      </c>
      <c r="K1808">
        <v>0.01</v>
      </c>
      <c r="L1808">
        <v>87</v>
      </c>
      <c r="M1808">
        <v>0.2413793103448276</v>
      </c>
      <c r="N1808">
        <v>1.617126436781636</v>
      </c>
      <c r="O1808">
        <v>-50</v>
      </c>
      <c r="P1808">
        <v>-876.80999999999767</v>
      </c>
      <c r="Q1808">
        <v>140.6900000000023</v>
      </c>
    </row>
    <row r="1809" spans="2:17" x14ac:dyDescent="0.15">
      <c r="B1809">
        <v>1213</v>
      </c>
      <c r="C1809">
        <v>80</v>
      </c>
      <c r="D1809">
        <v>25</v>
      </c>
      <c r="E1809">
        <v>24</v>
      </c>
      <c r="F1809">
        <v>4.5</v>
      </c>
      <c r="G1809">
        <v>20</v>
      </c>
      <c r="H1809" s="5">
        <v>30</v>
      </c>
      <c r="I1809" s="5">
        <v>110</v>
      </c>
      <c r="J1809">
        <v>10</v>
      </c>
      <c r="K1809">
        <v>0.01</v>
      </c>
      <c r="L1809">
        <v>28</v>
      </c>
      <c r="M1809">
        <v>0.25</v>
      </c>
      <c r="N1809">
        <v>5</v>
      </c>
      <c r="O1809">
        <v>-30</v>
      </c>
      <c r="P1809">
        <v>-130</v>
      </c>
      <c r="Q1809">
        <v>140</v>
      </c>
    </row>
    <row r="1810" spans="2:17" x14ac:dyDescent="0.15">
      <c r="B1810">
        <v>157</v>
      </c>
      <c r="C1810">
        <v>100</v>
      </c>
      <c r="D1810">
        <v>25</v>
      </c>
      <c r="E1810">
        <v>30</v>
      </c>
      <c r="F1810">
        <v>5</v>
      </c>
      <c r="G1810">
        <v>20</v>
      </c>
      <c r="H1810" s="5">
        <v>260</v>
      </c>
      <c r="I1810" s="5">
        <v>250</v>
      </c>
      <c r="J1810">
        <v>10</v>
      </c>
      <c r="K1810">
        <v>0.01</v>
      </c>
      <c r="L1810">
        <v>8</v>
      </c>
      <c r="M1810">
        <v>0.375</v>
      </c>
      <c r="N1810">
        <v>16.875</v>
      </c>
      <c r="O1810">
        <v>-33.75</v>
      </c>
      <c r="P1810">
        <v>-127.5</v>
      </c>
      <c r="Q1810">
        <v>135</v>
      </c>
    </row>
    <row r="1811" spans="2:17" x14ac:dyDescent="0.15">
      <c r="B1811">
        <v>1222</v>
      </c>
      <c r="C1811">
        <v>100</v>
      </c>
      <c r="D1811">
        <v>25</v>
      </c>
      <c r="E1811">
        <v>12</v>
      </c>
      <c r="F1811">
        <v>4</v>
      </c>
      <c r="G1811">
        <v>20</v>
      </c>
      <c r="H1811" s="5">
        <v>220</v>
      </c>
      <c r="I1811" s="5">
        <v>280</v>
      </c>
      <c r="J1811">
        <v>10</v>
      </c>
      <c r="K1811">
        <v>0.01</v>
      </c>
      <c r="L1811">
        <v>46</v>
      </c>
      <c r="M1811">
        <v>0.47826086956521741</v>
      </c>
      <c r="N1811">
        <v>2.8804347826086958</v>
      </c>
      <c r="O1811">
        <v>-11.25</v>
      </c>
      <c r="P1811">
        <v>-1792.5</v>
      </c>
      <c r="Q1811">
        <v>132.5</v>
      </c>
    </row>
    <row r="1812" spans="2:17" x14ac:dyDescent="0.15">
      <c r="B1812">
        <v>1861</v>
      </c>
      <c r="C1812">
        <v>60</v>
      </c>
      <c r="D1812">
        <v>25</v>
      </c>
      <c r="E1812">
        <v>30</v>
      </c>
      <c r="F1812">
        <v>3.5</v>
      </c>
      <c r="G1812">
        <v>20</v>
      </c>
      <c r="H1812" s="5">
        <v>10</v>
      </c>
      <c r="I1812" s="5">
        <v>200</v>
      </c>
      <c r="J1812">
        <v>10</v>
      </c>
      <c r="K1812">
        <v>0.01</v>
      </c>
      <c r="L1812">
        <v>80</v>
      </c>
      <c r="M1812">
        <v>7.4999999999999997E-2</v>
      </c>
      <c r="N1812">
        <v>1.625</v>
      </c>
      <c r="O1812">
        <v>-10</v>
      </c>
      <c r="P1812">
        <v>-250</v>
      </c>
      <c r="Q1812">
        <v>130</v>
      </c>
    </row>
    <row r="1813" spans="2:17" x14ac:dyDescent="0.15">
      <c r="B1813">
        <v>1045</v>
      </c>
      <c r="C1813">
        <v>80</v>
      </c>
      <c r="D1813">
        <v>25</v>
      </c>
      <c r="E1813">
        <v>20</v>
      </c>
      <c r="F1813">
        <v>5</v>
      </c>
      <c r="G1813">
        <v>20</v>
      </c>
      <c r="H1813" s="5">
        <v>20</v>
      </c>
      <c r="I1813" s="5">
        <v>110</v>
      </c>
      <c r="J1813">
        <v>10</v>
      </c>
      <c r="K1813">
        <v>0.01</v>
      </c>
      <c r="L1813">
        <v>26</v>
      </c>
      <c r="M1813">
        <v>0.19230769230769229</v>
      </c>
      <c r="N1813">
        <v>5</v>
      </c>
      <c r="O1813">
        <v>-20</v>
      </c>
      <c r="P1813">
        <v>-120</v>
      </c>
      <c r="Q1813">
        <v>130</v>
      </c>
    </row>
    <row r="1814" spans="2:17" x14ac:dyDescent="0.15">
      <c r="B1814">
        <v>305</v>
      </c>
      <c r="C1814">
        <v>100</v>
      </c>
      <c r="D1814">
        <v>25</v>
      </c>
      <c r="E1814">
        <v>26</v>
      </c>
      <c r="F1814">
        <v>5</v>
      </c>
      <c r="G1814">
        <v>20</v>
      </c>
      <c r="H1814" s="5">
        <v>210</v>
      </c>
      <c r="I1814" s="5">
        <v>240</v>
      </c>
      <c r="J1814">
        <v>10</v>
      </c>
      <c r="K1814">
        <v>0.01</v>
      </c>
      <c r="L1814">
        <v>8</v>
      </c>
      <c r="M1814">
        <v>0.375</v>
      </c>
      <c r="N1814">
        <v>16.25</v>
      </c>
      <c r="O1814">
        <v>-33.75</v>
      </c>
      <c r="P1814">
        <v>-130</v>
      </c>
      <c r="Q1814">
        <v>130</v>
      </c>
    </row>
    <row r="1815" spans="2:17" x14ac:dyDescent="0.15">
      <c r="B1815">
        <v>908</v>
      </c>
      <c r="C1815">
        <v>40</v>
      </c>
      <c r="D1815">
        <v>25</v>
      </c>
      <c r="E1815">
        <v>28</v>
      </c>
      <c r="F1815">
        <v>5</v>
      </c>
      <c r="G1815">
        <v>20</v>
      </c>
      <c r="H1815" s="5">
        <v>140</v>
      </c>
      <c r="I1815" s="5">
        <v>10</v>
      </c>
      <c r="J1815">
        <v>10</v>
      </c>
      <c r="K1815">
        <v>0.01</v>
      </c>
      <c r="L1815">
        <v>43</v>
      </c>
      <c r="M1815">
        <v>0.95348837209302328</v>
      </c>
      <c r="N1815">
        <v>3.023255813953488</v>
      </c>
      <c r="O1815">
        <v>10</v>
      </c>
      <c r="P1815">
        <v>-140</v>
      </c>
      <c r="Q1815">
        <v>130</v>
      </c>
    </row>
    <row r="1816" spans="2:17" x14ac:dyDescent="0.15">
      <c r="B1816">
        <v>979</v>
      </c>
      <c r="C1816">
        <v>100</v>
      </c>
      <c r="D1816">
        <v>25</v>
      </c>
      <c r="E1816">
        <v>28</v>
      </c>
      <c r="F1816">
        <v>5</v>
      </c>
      <c r="G1816">
        <v>20</v>
      </c>
      <c r="H1816" s="5">
        <v>140</v>
      </c>
      <c r="I1816" s="5">
        <v>240</v>
      </c>
      <c r="J1816">
        <v>10</v>
      </c>
      <c r="K1816">
        <v>0.01</v>
      </c>
      <c r="L1816">
        <v>7</v>
      </c>
      <c r="M1816">
        <v>0.42857142857142849</v>
      </c>
      <c r="N1816">
        <v>18.214285714285719</v>
      </c>
      <c r="O1816">
        <v>-47.5</v>
      </c>
      <c r="P1816">
        <v>-140</v>
      </c>
      <c r="Q1816">
        <v>127.5</v>
      </c>
    </row>
    <row r="1817" spans="2:17" x14ac:dyDescent="0.15">
      <c r="B1817">
        <v>437</v>
      </c>
      <c r="C1817">
        <v>100</v>
      </c>
      <c r="D1817">
        <v>25</v>
      </c>
      <c r="E1817">
        <v>20</v>
      </c>
      <c r="F1817">
        <v>4</v>
      </c>
      <c r="G1817">
        <v>20</v>
      </c>
      <c r="H1817" s="5">
        <v>60</v>
      </c>
      <c r="I1817" s="5">
        <v>90</v>
      </c>
      <c r="J1817">
        <v>10</v>
      </c>
      <c r="K1817">
        <v>0.01</v>
      </c>
      <c r="L1817">
        <v>28</v>
      </c>
      <c r="M1817">
        <v>0.42857142857142849</v>
      </c>
      <c r="N1817">
        <v>4.2857142857142856</v>
      </c>
      <c r="O1817">
        <v>-60</v>
      </c>
      <c r="P1817">
        <v>-300</v>
      </c>
      <c r="Q1817">
        <v>120</v>
      </c>
    </row>
    <row r="1818" spans="2:17" x14ac:dyDescent="0.15">
      <c r="B1818">
        <v>1452</v>
      </c>
      <c r="C1818">
        <v>100</v>
      </c>
      <c r="D1818">
        <v>25</v>
      </c>
      <c r="E1818">
        <v>24</v>
      </c>
      <c r="F1818">
        <v>4</v>
      </c>
      <c r="G1818">
        <v>20</v>
      </c>
      <c r="H1818" s="5">
        <v>10</v>
      </c>
      <c r="I1818" s="5">
        <v>30</v>
      </c>
      <c r="J1818">
        <v>10</v>
      </c>
      <c r="K1818">
        <v>0.01</v>
      </c>
      <c r="L1818">
        <v>28</v>
      </c>
      <c r="M1818">
        <v>0.35714285714285721</v>
      </c>
      <c r="N1818">
        <v>4.2857142857142856</v>
      </c>
      <c r="O1818">
        <v>-10</v>
      </c>
      <c r="P1818">
        <v>-80</v>
      </c>
      <c r="Q1818">
        <v>120</v>
      </c>
    </row>
    <row r="1819" spans="2:17" x14ac:dyDescent="0.15">
      <c r="B1819">
        <v>487</v>
      </c>
      <c r="C1819">
        <v>80</v>
      </c>
      <c r="D1819">
        <v>25</v>
      </c>
      <c r="E1819">
        <v>26</v>
      </c>
      <c r="F1819">
        <v>0.5</v>
      </c>
      <c r="G1819">
        <v>20</v>
      </c>
      <c r="H1819" s="5">
        <v>220</v>
      </c>
      <c r="I1819" s="5">
        <v>50</v>
      </c>
      <c r="J1819">
        <v>10</v>
      </c>
      <c r="K1819">
        <v>0.01</v>
      </c>
      <c r="L1819">
        <v>2377</v>
      </c>
      <c r="M1819">
        <v>0.67984854859066046</v>
      </c>
      <c r="N1819">
        <v>4.9242742953303713E-2</v>
      </c>
      <c r="O1819">
        <v>50</v>
      </c>
      <c r="P1819">
        <v>-5487.2700000000041</v>
      </c>
      <c r="Q1819">
        <v>117.0500000000029</v>
      </c>
    </row>
    <row r="1820" spans="2:17" x14ac:dyDescent="0.15">
      <c r="B1820">
        <v>1376</v>
      </c>
      <c r="C1820">
        <v>100</v>
      </c>
      <c r="D1820">
        <v>25</v>
      </c>
      <c r="E1820">
        <v>22</v>
      </c>
      <c r="F1820">
        <v>4.5</v>
      </c>
      <c r="G1820">
        <v>20</v>
      </c>
      <c r="H1820" s="5">
        <v>70</v>
      </c>
      <c r="I1820" s="5">
        <v>220</v>
      </c>
      <c r="J1820">
        <v>10</v>
      </c>
      <c r="K1820">
        <v>0.01</v>
      </c>
      <c r="L1820">
        <v>17</v>
      </c>
      <c r="M1820">
        <v>0.29411764705882348</v>
      </c>
      <c r="N1820">
        <v>6.7647058823529411</v>
      </c>
      <c r="O1820">
        <v>-70</v>
      </c>
      <c r="P1820">
        <v>-280</v>
      </c>
      <c r="Q1820">
        <v>115</v>
      </c>
    </row>
    <row r="1821" spans="2:17" x14ac:dyDescent="0.15">
      <c r="B1821">
        <v>293</v>
      </c>
      <c r="C1821">
        <v>100</v>
      </c>
      <c r="D1821">
        <v>25</v>
      </c>
      <c r="E1821">
        <v>14</v>
      </c>
      <c r="F1821">
        <v>4.5</v>
      </c>
      <c r="G1821">
        <v>20</v>
      </c>
      <c r="H1821" s="5">
        <v>160</v>
      </c>
      <c r="I1821" s="5">
        <v>270</v>
      </c>
      <c r="J1821">
        <v>10</v>
      </c>
      <c r="K1821">
        <v>0.01</v>
      </c>
      <c r="L1821">
        <v>25</v>
      </c>
      <c r="M1821">
        <v>0.44</v>
      </c>
      <c r="N1821">
        <v>4.5</v>
      </c>
      <c r="O1821">
        <v>-15</v>
      </c>
      <c r="P1821">
        <v>-765</v>
      </c>
      <c r="Q1821">
        <v>112.5</v>
      </c>
    </row>
    <row r="1822" spans="2:17" x14ac:dyDescent="0.15">
      <c r="B1822">
        <v>993</v>
      </c>
      <c r="C1822">
        <v>80</v>
      </c>
      <c r="D1822">
        <v>25</v>
      </c>
      <c r="E1822">
        <v>18</v>
      </c>
      <c r="F1822">
        <v>4</v>
      </c>
      <c r="G1822">
        <v>20</v>
      </c>
      <c r="H1822" s="5">
        <v>60</v>
      </c>
      <c r="I1822" s="5">
        <v>200</v>
      </c>
      <c r="J1822">
        <v>10</v>
      </c>
      <c r="K1822">
        <v>0.01</v>
      </c>
      <c r="L1822">
        <v>53</v>
      </c>
      <c r="M1822">
        <v>0.28301886792452829</v>
      </c>
      <c r="N1822">
        <v>1.9339622641509431</v>
      </c>
      <c r="O1822">
        <v>-60</v>
      </c>
      <c r="P1822">
        <v>-412.5</v>
      </c>
      <c r="Q1822">
        <v>102.5</v>
      </c>
    </row>
    <row r="1823" spans="2:17" x14ac:dyDescent="0.15">
      <c r="B1823">
        <v>141</v>
      </c>
      <c r="C1823">
        <v>80</v>
      </c>
      <c r="D1823">
        <v>25</v>
      </c>
      <c r="E1823">
        <v>26</v>
      </c>
      <c r="F1823">
        <v>4.5</v>
      </c>
      <c r="G1823">
        <v>20</v>
      </c>
      <c r="H1823" s="5">
        <v>40</v>
      </c>
      <c r="I1823" s="5">
        <v>70</v>
      </c>
      <c r="J1823">
        <v>10</v>
      </c>
      <c r="K1823">
        <v>0.01</v>
      </c>
      <c r="L1823">
        <v>25</v>
      </c>
      <c r="M1823">
        <v>0.4</v>
      </c>
      <c r="N1823">
        <v>4</v>
      </c>
      <c r="O1823">
        <v>-40</v>
      </c>
      <c r="P1823">
        <v>-130</v>
      </c>
      <c r="Q1823">
        <v>100</v>
      </c>
    </row>
    <row r="1824" spans="2:17" x14ac:dyDescent="0.15">
      <c r="B1824">
        <v>1175</v>
      </c>
      <c r="C1824">
        <v>100</v>
      </c>
      <c r="D1824">
        <v>25</v>
      </c>
      <c r="E1824">
        <v>30</v>
      </c>
      <c r="F1824">
        <v>5</v>
      </c>
      <c r="G1824">
        <v>20</v>
      </c>
      <c r="H1824" s="5">
        <v>210</v>
      </c>
      <c r="I1824" s="5">
        <v>20</v>
      </c>
      <c r="J1824">
        <v>10</v>
      </c>
      <c r="K1824">
        <v>0.01</v>
      </c>
      <c r="L1824">
        <v>8</v>
      </c>
      <c r="M1824">
        <v>0.875</v>
      </c>
      <c r="N1824">
        <v>12.5</v>
      </c>
      <c r="O1824">
        <v>20</v>
      </c>
      <c r="P1824">
        <v>-40</v>
      </c>
      <c r="Q1824">
        <v>100</v>
      </c>
    </row>
    <row r="1825" spans="2:17" x14ac:dyDescent="0.15">
      <c r="B1825">
        <v>963</v>
      </c>
      <c r="C1825">
        <v>40</v>
      </c>
      <c r="D1825">
        <v>25</v>
      </c>
      <c r="E1825">
        <v>22</v>
      </c>
      <c r="F1825">
        <v>4.5</v>
      </c>
      <c r="G1825">
        <v>20</v>
      </c>
      <c r="H1825" s="5">
        <v>20</v>
      </c>
      <c r="I1825" s="5">
        <v>30</v>
      </c>
      <c r="J1825">
        <v>10</v>
      </c>
      <c r="K1825">
        <v>0.01</v>
      </c>
      <c r="L1825">
        <v>100</v>
      </c>
      <c r="M1825">
        <v>0.42</v>
      </c>
      <c r="N1825">
        <v>1</v>
      </c>
      <c r="O1825">
        <v>-20</v>
      </c>
      <c r="P1825">
        <v>-220</v>
      </c>
      <c r="Q1825">
        <v>100</v>
      </c>
    </row>
    <row r="1826" spans="2:17" x14ac:dyDescent="0.15">
      <c r="B1826">
        <v>301</v>
      </c>
      <c r="C1826">
        <v>60</v>
      </c>
      <c r="D1826">
        <v>25</v>
      </c>
      <c r="E1826">
        <v>28</v>
      </c>
      <c r="F1826">
        <v>5</v>
      </c>
      <c r="G1826">
        <v>20</v>
      </c>
      <c r="H1826" s="5">
        <v>40</v>
      </c>
      <c r="I1826" s="5">
        <v>10</v>
      </c>
      <c r="J1826">
        <v>10</v>
      </c>
      <c r="K1826">
        <v>0.01</v>
      </c>
      <c r="L1826">
        <v>25</v>
      </c>
      <c r="M1826">
        <v>0.88</v>
      </c>
      <c r="N1826">
        <v>4</v>
      </c>
      <c r="O1826">
        <v>10</v>
      </c>
      <c r="P1826">
        <v>-80</v>
      </c>
      <c r="Q1826">
        <v>100</v>
      </c>
    </row>
    <row r="1827" spans="2:17" x14ac:dyDescent="0.15">
      <c r="B1827">
        <v>1264</v>
      </c>
      <c r="C1827">
        <v>60</v>
      </c>
      <c r="D1827">
        <v>25</v>
      </c>
      <c r="E1827">
        <v>30</v>
      </c>
      <c r="F1827">
        <v>4</v>
      </c>
      <c r="G1827">
        <v>20</v>
      </c>
      <c r="H1827" s="5">
        <v>10</v>
      </c>
      <c r="I1827" s="5">
        <v>50</v>
      </c>
      <c r="J1827">
        <v>10</v>
      </c>
      <c r="K1827">
        <v>0.01</v>
      </c>
      <c r="L1827">
        <v>50</v>
      </c>
      <c r="M1827">
        <v>0.2</v>
      </c>
      <c r="N1827">
        <v>2</v>
      </c>
      <c r="O1827">
        <v>-10</v>
      </c>
      <c r="P1827">
        <v>-150</v>
      </c>
      <c r="Q1827">
        <v>100</v>
      </c>
    </row>
    <row r="1828" spans="2:17" x14ac:dyDescent="0.15">
      <c r="B1828">
        <v>1669</v>
      </c>
      <c r="C1828">
        <v>80</v>
      </c>
      <c r="D1828">
        <v>25</v>
      </c>
      <c r="E1828">
        <v>16</v>
      </c>
      <c r="F1828">
        <v>2.5</v>
      </c>
      <c r="G1828">
        <v>20</v>
      </c>
      <c r="H1828" s="5">
        <v>40</v>
      </c>
      <c r="I1828" s="5">
        <v>60</v>
      </c>
      <c r="J1828">
        <v>10</v>
      </c>
      <c r="K1828">
        <v>0.01</v>
      </c>
      <c r="L1828">
        <v>286</v>
      </c>
      <c r="M1828">
        <v>0.40909090909090912</v>
      </c>
      <c r="N1828">
        <v>0.32821678321676689</v>
      </c>
      <c r="O1828">
        <v>-40</v>
      </c>
      <c r="P1828">
        <v>-935</v>
      </c>
      <c r="Q1828">
        <v>93.869999999995343</v>
      </c>
    </row>
    <row r="1829" spans="2:17" x14ac:dyDescent="0.15">
      <c r="B1829">
        <v>140</v>
      </c>
      <c r="C1829">
        <v>100</v>
      </c>
      <c r="D1829">
        <v>25</v>
      </c>
      <c r="E1829">
        <v>28</v>
      </c>
      <c r="F1829">
        <v>5</v>
      </c>
      <c r="G1829">
        <v>20</v>
      </c>
      <c r="H1829" s="5">
        <v>150</v>
      </c>
      <c r="I1829" s="5">
        <v>40</v>
      </c>
      <c r="J1829">
        <v>10</v>
      </c>
      <c r="K1829">
        <v>0.01</v>
      </c>
      <c r="L1829">
        <v>7</v>
      </c>
      <c r="M1829">
        <v>0.8571428571428571</v>
      </c>
      <c r="N1829">
        <v>12.857142857142859</v>
      </c>
      <c r="O1829">
        <v>40</v>
      </c>
      <c r="P1829">
        <v>-150</v>
      </c>
      <c r="Q1829">
        <v>90</v>
      </c>
    </row>
    <row r="1830" spans="2:17" x14ac:dyDescent="0.15">
      <c r="B1830">
        <v>1640</v>
      </c>
      <c r="C1830">
        <v>100</v>
      </c>
      <c r="D1830">
        <v>25</v>
      </c>
      <c r="E1830">
        <v>26</v>
      </c>
      <c r="F1830">
        <v>5</v>
      </c>
      <c r="G1830">
        <v>20</v>
      </c>
      <c r="H1830" s="5">
        <v>250</v>
      </c>
      <c r="I1830" s="5">
        <v>240</v>
      </c>
      <c r="J1830">
        <v>10</v>
      </c>
      <c r="K1830">
        <v>0.01</v>
      </c>
      <c r="L1830">
        <v>8</v>
      </c>
      <c r="M1830">
        <v>0.375</v>
      </c>
      <c r="N1830">
        <v>11.25</v>
      </c>
      <c r="O1830">
        <v>-33.75</v>
      </c>
      <c r="P1830">
        <v>-130</v>
      </c>
      <c r="Q1830">
        <v>90</v>
      </c>
    </row>
    <row r="1831" spans="2:17" x14ac:dyDescent="0.15">
      <c r="B1831">
        <v>1485</v>
      </c>
      <c r="C1831">
        <v>40</v>
      </c>
      <c r="D1831">
        <v>25</v>
      </c>
      <c r="E1831">
        <v>26</v>
      </c>
      <c r="F1831">
        <v>4</v>
      </c>
      <c r="G1831">
        <v>20</v>
      </c>
      <c r="H1831" s="5">
        <v>30</v>
      </c>
      <c r="I1831" s="5">
        <v>110</v>
      </c>
      <c r="J1831">
        <v>10</v>
      </c>
      <c r="K1831">
        <v>0.01</v>
      </c>
      <c r="L1831">
        <v>108</v>
      </c>
      <c r="M1831">
        <v>0.23148148148148151</v>
      </c>
      <c r="N1831">
        <v>0.81018518518518523</v>
      </c>
      <c r="O1831">
        <v>-30</v>
      </c>
      <c r="P1831">
        <v>-600</v>
      </c>
      <c r="Q1831">
        <v>87.5</v>
      </c>
    </row>
    <row r="1832" spans="2:17" x14ac:dyDescent="0.15">
      <c r="B1832">
        <v>61</v>
      </c>
      <c r="C1832">
        <v>100</v>
      </c>
      <c r="D1832">
        <v>25</v>
      </c>
      <c r="E1832">
        <v>12</v>
      </c>
      <c r="F1832">
        <v>3</v>
      </c>
      <c r="G1832">
        <v>20</v>
      </c>
      <c r="H1832" s="5">
        <v>10</v>
      </c>
      <c r="I1832" s="5">
        <v>290</v>
      </c>
      <c r="J1832">
        <v>10</v>
      </c>
      <c r="K1832">
        <v>0.01</v>
      </c>
      <c r="L1832">
        <v>122</v>
      </c>
      <c r="M1832">
        <v>5.737704918032787E-2</v>
      </c>
      <c r="N1832">
        <v>0.69672131147540983</v>
      </c>
      <c r="O1832">
        <v>-10</v>
      </c>
      <c r="P1832">
        <v>-880</v>
      </c>
      <c r="Q1832">
        <v>85</v>
      </c>
    </row>
    <row r="1833" spans="2:17" x14ac:dyDescent="0.15">
      <c r="B1833">
        <v>1948</v>
      </c>
      <c r="C1833">
        <v>60</v>
      </c>
      <c r="D1833">
        <v>25</v>
      </c>
      <c r="E1833">
        <v>26</v>
      </c>
      <c r="F1833">
        <v>5</v>
      </c>
      <c r="G1833">
        <v>20</v>
      </c>
      <c r="H1833" s="5">
        <v>70</v>
      </c>
      <c r="I1833" s="5">
        <v>80</v>
      </c>
      <c r="J1833">
        <v>10</v>
      </c>
      <c r="K1833">
        <v>0.01</v>
      </c>
      <c r="L1833">
        <v>30</v>
      </c>
      <c r="M1833">
        <v>0.5</v>
      </c>
      <c r="N1833">
        <v>2.666666666666667</v>
      </c>
      <c r="O1833">
        <v>-30</v>
      </c>
      <c r="P1833">
        <v>-350</v>
      </c>
      <c r="Q1833">
        <v>80</v>
      </c>
    </row>
    <row r="1834" spans="2:17" x14ac:dyDescent="0.15">
      <c r="B1834">
        <v>655</v>
      </c>
      <c r="C1834">
        <v>100</v>
      </c>
      <c r="D1834">
        <v>25</v>
      </c>
      <c r="E1834">
        <v>18</v>
      </c>
      <c r="F1834">
        <v>4</v>
      </c>
      <c r="G1834">
        <v>20</v>
      </c>
      <c r="H1834" s="5">
        <v>60</v>
      </c>
      <c r="I1834" s="5">
        <v>190</v>
      </c>
      <c r="J1834">
        <v>10</v>
      </c>
      <c r="K1834">
        <v>0.01</v>
      </c>
      <c r="L1834">
        <v>29</v>
      </c>
      <c r="M1834">
        <v>0.27586206896551718</v>
      </c>
      <c r="N1834">
        <v>2.5</v>
      </c>
      <c r="O1834">
        <v>-60</v>
      </c>
      <c r="P1834">
        <v>-300</v>
      </c>
      <c r="Q1834">
        <v>72.5</v>
      </c>
    </row>
    <row r="1835" spans="2:17" x14ac:dyDescent="0.15">
      <c r="B1835">
        <v>1149</v>
      </c>
      <c r="C1835">
        <v>60</v>
      </c>
      <c r="D1835">
        <v>25</v>
      </c>
      <c r="E1835">
        <v>22</v>
      </c>
      <c r="F1835">
        <v>1.5</v>
      </c>
      <c r="G1835">
        <v>20</v>
      </c>
      <c r="H1835" s="5">
        <v>300</v>
      </c>
      <c r="I1835" s="5">
        <v>210</v>
      </c>
      <c r="J1835">
        <v>10</v>
      </c>
      <c r="K1835">
        <v>0.01</v>
      </c>
      <c r="L1835">
        <v>916</v>
      </c>
      <c r="M1835">
        <v>0.53820960698689957</v>
      </c>
      <c r="N1835">
        <v>7.6582969432308051E-2</v>
      </c>
      <c r="O1835">
        <v>10</v>
      </c>
      <c r="P1835">
        <v>-6089.7900000000081</v>
      </c>
      <c r="Q1835">
        <v>70.149999999994179</v>
      </c>
    </row>
    <row r="1836" spans="2:17" x14ac:dyDescent="0.15">
      <c r="B1836">
        <v>108</v>
      </c>
      <c r="C1836">
        <v>80</v>
      </c>
      <c r="D1836">
        <v>25</v>
      </c>
      <c r="E1836">
        <v>18</v>
      </c>
      <c r="F1836">
        <v>5</v>
      </c>
      <c r="G1836">
        <v>20</v>
      </c>
      <c r="H1836" s="5">
        <v>70</v>
      </c>
      <c r="I1836" s="5">
        <v>270</v>
      </c>
      <c r="J1836">
        <v>10</v>
      </c>
      <c r="K1836">
        <v>0.01</v>
      </c>
      <c r="L1836">
        <v>29</v>
      </c>
      <c r="M1836">
        <v>0.2413793103448276</v>
      </c>
      <c r="N1836">
        <v>2.241379310344827</v>
      </c>
      <c r="O1836">
        <v>-70</v>
      </c>
      <c r="P1836">
        <v>-497.5</v>
      </c>
      <c r="Q1836">
        <v>65</v>
      </c>
    </row>
    <row r="1837" spans="2:17" x14ac:dyDescent="0.15">
      <c r="B1837">
        <v>790</v>
      </c>
      <c r="C1837">
        <v>80</v>
      </c>
      <c r="D1837">
        <v>25</v>
      </c>
      <c r="E1837">
        <v>24</v>
      </c>
      <c r="F1837">
        <v>5</v>
      </c>
      <c r="G1837">
        <v>20</v>
      </c>
      <c r="H1837" s="5">
        <v>30</v>
      </c>
      <c r="I1837" s="5">
        <v>120</v>
      </c>
      <c r="J1837">
        <v>10</v>
      </c>
      <c r="K1837">
        <v>0.01</v>
      </c>
      <c r="L1837">
        <v>23</v>
      </c>
      <c r="M1837">
        <v>0.21739130434782611</v>
      </c>
      <c r="N1837">
        <v>2.6086956521739131</v>
      </c>
      <c r="O1837">
        <v>-30</v>
      </c>
      <c r="P1837">
        <v>-120</v>
      </c>
      <c r="Q1837">
        <v>60</v>
      </c>
    </row>
    <row r="1838" spans="2:17" x14ac:dyDescent="0.15">
      <c r="B1838">
        <v>1305</v>
      </c>
      <c r="C1838">
        <v>100</v>
      </c>
      <c r="D1838">
        <v>25</v>
      </c>
      <c r="E1838">
        <v>16</v>
      </c>
      <c r="F1838">
        <v>3.5</v>
      </c>
      <c r="G1838">
        <v>20</v>
      </c>
      <c r="H1838" s="5">
        <v>40</v>
      </c>
      <c r="I1838" s="5">
        <v>50</v>
      </c>
      <c r="J1838">
        <v>10</v>
      </c>
      <c r="K1838">
        <v>0.01</v>
      </c>
      <c r="L1838">
        <v>57</v>
      </c>
      <c r="M1838">
        <v>0.45614035087719301</v>
      </c>
      <c r="N1838">
        <v>1.0526315789473679</v>
      </c>
      <c r="O1838">
        <v>-40</v>
      </c>
      <c r="P1838">
        <v>-330</v>
      </c>
      <c r="Q1838">
        <v>60</v>
      </c>
    </row>
    <row r="1839" spans="2:17" x14ac:dyDescent="0.15">
      <c r="B1839">
        <v>660</v>
      </c>
      <c r="C1839">
        <v>100</v>
      </c>
      <c r="D1839">
        <v>25</v>
      </c>
      <c r="E1839">
        <v>28</v>
      </c>
      <c r="F1839">
        <v>5</v>
      </c>
      <c r="G1839">
        <v>20</v>
      </c>
      <c r="H1839" s="5">
        <v>120</v>
      </c>
      <c r="I1839" s="5">
        <v>30</v>
      </c>
      <c r="J1839">
        <v>10</v>
      </c>
      <c r="K1839">
        <v>0.01</v>
      </c>
      <c r="L1839">
        <v>7</v>
      </c>
      <c r="M1839">
        <v>0.8571428571428571</v>
      </c>
      <c r="N1839">
        <v>8.5714285714285712</v>
      </c>
      <c r="O1839">
        <v>30</v>
      </c>
      <c r="P1839">
        <v>-120</v>
      </c>
      <c r="Q1839">
        <v>60</v>
      </c>
    </row>
    <row r="1840" spans="2:17" x14ac:dyDescent="0.15">
      <c r="B1840">
        <v>570</v>
      </c>
      <c r="C1840">
        <v>100</v>
      </c>
      <c r="D1840">
        <v>25</v>
      </c>
      <c r="E1840">
        <v>30</v>
      </c>
      <c r="F1840">
        <v>5</v>
      </c>
      <c r="G1840">
        <v>20</v>
      </c>
      <c r="H1840" s="5">
        <v>300</v>
      </c>
      <c r="I1840" s="5">
        <v>210</v>
      </c>
      <c r="J1840">
        <v>10</v>
      </c>
      <c r="K1840">
        <v>0.01</v>
      </c>
      <c r="L1840">
        <v>8</v>
      </c>
      <c r="M1840">
        <v>0.375</v>
      </c>
      <c r="N1840">
        <v>6.875</v>
      </c>
      <c r="O1840">
        <v>-33.75</v>
      </c>
      <c r="P1840">
        <v>-127.5</v>
      </c>
      <c r="Q1840">
        <v>55</v>
      </c>
    </row>
    <row r="1841" spans="2:17" x14ac:dyDescent="0.15">
      <c r="B1841">
        <v>1248</v>
      </c>
      <c r="C1841">
        <v>100</v>
      </c>
      <c r="D1841">
        <v>25</v>
      </c>
      <c r="E1841">
        <v>18</v>
      </c>
      <c r="F1841">
        <v>2.5</v>
      </c>
      <c r="G1841">
        <v>20</v>
      </c>
      <c r="H1841" s="5">
        <v>30</v>
      </c>
      <c r="I1841" s="5">
        <v>240</v>
      </c>
      <c r="J1841">
        <v>10</v>
      </c>
      <c r="K1841">
        <v>0.01</v>
      </c>
      <c r="L1841">
        <v>167</v>
      </c>
      <c r="M1841">
        <v>0.1497005988023952</v>
      </c>
      <c r="N1841">
        <v>0.31437125748502992</v>
      </c>
      <c r="O1841">
        <v>-30</v>
      </c>
      <c r="P1841">
        <v>-1320</v>
      </c>
      <c r="Q1841">
        <v>52.5</v>
      </c>
    </row>
    <row r="1842" spans="2:17" x14ac:dyDescent="0.15">
      <c r="B1842">
        <v>835</v>
      </c>
      <c r="C1842">
        <v>40</v>
      </c>
      <c r="D1842">
        <v>25</v>
      </c>
      <c r="E1842">
        <v>22</v>
      </c>
      <c r="F1842">
        <v>2.5</v>
      </c>
      <c r="G1842">
        <v>20</v>
      </c>
      <c r="H1842" s="5">
        <v>10</v>
      </c>
      <c r="I1842" s="5">
        <v>210</v>
      </c>
      <c r="J1842">
        <v>10</v>
      </c>
      <c r="K1842">
        <v>0.01</v>
      </c>
      <c r="L1842">
        <v>477</v>
      </c>
      <c r="M1842">
        <v>8.1761006289308172E-2</v>
      </c>
      <c r="N1842">
        <v>8.4192872117392487E-2</v>
      </c>
      <c r="O1842">
        <v>-10</v>
      </c>
      <c r="P1842">
        <v>-1442.5</v>
      </c>
      <c r="Q1842">
        <v>40.159999999996217</v>
      </c>
    </row>
    <row r="1843" spans="2:17" x14ac:dyDescent="0.15">
      <c r="B1843">
        <v>1595</v>
      </c>
      <c r="C1843">
        <v>40</v>
      </c>
      <c r="D1843">
        <v>25</v>
      </c>
      <c r="E1843">
        <v>22</v>
      </c>
      <c r="F1843">
        <v>4.5</v>
      </c>
      <c r="G1843">
        <v>20</v>
      </c>
      <c r="H1843" s="5">
        <v>50</v>
      </c>
      <c r="I1843" s="5">
        <v>20</v>
      </c>
      <c r="J1843">
        <v>10</v>
      </c>
      <c r="K1843">
        <v>0.01</v>
      </c>
      <c r="L1843">
        <v>100</v>
      </c>
      <c r="M1843">
        <v>0.72</v>
      </c>
      <c r="N1843">
        <v>0.4</v>
      </c>
      <c r="O1843">
        <v>20</v>
      </c>
      <c r="P1843">
        <v>-660</v>
      </c>
      <c r="Q1843">
        <v>40</v>
      </c>
    </row>
    <row r="1844" spans="2:17" x14ac:dyDescent="0.15">
      <c r="B1844">
        <v>1460</v>
      </c>
      <c r="C1844">
        <v>100</v>
      </c>
      <c r="D1844">
        <v>25</v>
      </c>
      <c r="E1844">
        <v>30</v>
      </c>
      <c r="F1844">
        <v>3.5</v>
      </c>
      <c r="G1844">
        <v>20</v>
      </c>
      <c r="H1844" s="5">
        <v>10</v>
      </c>
      <c r="I1844" s="5">
        <v>140</v>
      </c>
      <c r="J1844">
        <v>10</v>
      </c>
      <c r="K1844">
        <v>0.01</v>
      </c>
      <c r="L1844">
        <v>41</v>
      </c>
      <c r="M1844">
        <v>7.3170731707317069E-2</v>
      </c>
      <c r="N1844">
        <v>0.97560975609756095</v>
      </c>
      <c r="O1844">
        <v>-10</v>
      </c>
      <c r="P1844">
        <v>-160</v>
      </c>
      <c r="Q1844">
        <v>40</v>
      </c>
    </row>
    <row r="1845" spans="2:17" x14ac:dyDescent="0.15">
      <c r="B1845">
        <v>23</v>
      </c>
      <c r="C1845">
        <v>100</v>
      </c>
      <c r="D1845">
        <v>25</v>
      </c>
      <c r="E1845">
        <v>26</v>
      </c>
      <c r="F1845">
        <v>5</v>
      </c>
      <c r="G1845">
        <v>20</v>
      </c>
      <c r="H1845" s="5">
        <v>20</v>
      </c>
      <c r="I1845" s="5">
        <v>20</v>
      </c>
      <c r="J1845">
        <v>10</v>
      </c>
      <c r="K1845">
        <v>0.01</v>
      </c>
      <c r="L1845">
        <v>8</v>
      </c>
      <c r="M1845">
        <v>0.625</v>
      </c>
      <c r="N1845">
        <v>5</v>
      </c>
      <c r="O1845">
        <v>20</v>
      </c>
      <c r="P1845">
        <v>-20</v>
      </c>
      <c r="Q1845">
        <v>40</v>
      </c>
    </row>
    <row r="1846" spans="2:17" x14ac:dyDescent="0.15">
      <c r="B1846">
        <v>3</v>
      </c>
      <c r="C1846">
        <v>40</v>
      </c>
      <c r="D1846">
        <v>25</v>
      </c>
      <c r="E1846">
        <v>30</v>
      </c>
      <c r="F1846">
        <v>5</v>
      </c>
      <c r="G1846">
        <v>20</v>
      </c>
      <c r="H1846" s="5">
        <v>20</v>
      </c>
      <c r="I1846" s="5">
        <v>70</v>
      </c>
      <c r="J1846">
        <v>10</v>
      </c>
      <c r="K1846">
        <v>0.01</v>
      </c>
      <c r="L1846">
        <v>34</v>
      </c>
      <c r="M1846">
        <v>0.23529411764705879</v>
      </c>
      <c r="N1846">
        <v>1.1764705882352939</v>
      </c>
      <c r="O1846">
        <v>-20</v>
      </c>
      <c r="P1846">
        <v>-240</v>
      </c>
      <c r="Q1846">
        <v>40</v>
      </c>
    </row>
    <row r="1847" spans="2:17" x14ac:dyDescent="0.15">
      <c r="B1847">
        <v>1818</v>
      </c>
      <c r="C1847">
        <v>100</v>
      </c>
      <c r="D1847">
        <v>25</v>
      </c>
      <c r="E1847">
        <v>14</v>
      </c>
      <c r="F1847">
        <v>5</v>
      </c>
      <c r="G1847">
        <v>20</v>
      </c>
      <c r="H1847" s="5">
        <v>20</v>
      </c>
      <c r="I1847" s="5">
        <v>30</v>
      </c>
      <c r="J1847">
        <v>10</v>
      </c>
      <c r="K1847">
        <v>0.01</v>
      </c>
      <c r="L1847">
        <v>18</v>
      </c>
      <c r="M1847">
        <v>0.44444444444444442</v>
      </c>
      <c r="N1847">
        <v>2.2222222222222219</v>
      </c>
      <c r="O1847">
        <v>-20</v>
      </c>
      <c r="P1847">
        <v>-80</v>
      </c>
      <c r="Q1847">
        <v>40</v>
      </c>
    </row>
    <row r="1848" spans="2:17" x14ac:dyDescent="0.15">
      <c r="B1848">
        <v>1957</v>
      </c>
      <c r="C1848">
        <v>60</v>
      </c>
      <c r="D1848">
        <v>25</v>
      </c>
      <c r="E1848">
        <v>28</v>
      </c>
      <c r="F1848">
        <v>5</v>
      </c>
      <c r="G1848">
        <v>20</v>
      </c>
      <c r="H1848" s="5">
        <v>60</v>
      </c>
      <c r="I1848" s="5">
        <v>10</v>
      </c>
      <c r="J1848">
        <v>10</v>
      </c>
      <c r="K1848">
        <v>0.01</v>
      </c>
      <c r="L1848">
        <v>25</v>
      </c>
      <c r="M1848">
        <v>0.88</v>
      </c>
      <c r="N1848">
        <v>1.6</v>
      </c>
      <c r="O1848">
        <v>10</v>
      </c>
      <c r="P1848">
        <v>-140</v>
      </c>
      <c r="Q1848">
        <v>40</v>
      </c>
    </row>
    <row r="1849" spans="2:17" x14ac:dyDescent="0.15">
      <c r="B1849">
        <v>1727</v>
      </c>
      <c r="C1849">
        <v>100</v>
      </c>
      <c r="D1849">
        <v>25</v>
      </c>
      <c r="E1849">
        <v>16</v>
      </c>
      <c r="F1849">
        <v>3.5</v>
      </c>
      <c r="G1849">
        <v>20</v>
      </c>
      <c r="H1849" s="5">
        <v>10</v>
      </c>
      <c r="I1849" s="5">
        <v>110</v>
      </c>
      <c r="J1849">
        <v>10</v>
      </c>
      <c r="K1849">
        <v>0.01</v>
      </c>
      <c r="L1849">
        <v>57</v>
      </c>
      <c r="M1849">
        <v>8.771929824561403E-2</v>
      </c>
      <c r="N1849">
        <v>0.52631578947368418</v>
      </c>
      <c r="O1849">
        <v>-10</v>
      </c>
      <c r="P1849">
        <v>-220</v>
      </c>
      <c r="Q1849">
        <v>30</v>
      </c>
    </row>
    <row r="1850" spans="2:17" x14ac:dyDescent="0.15">
      <c r="B1850">
        <v>1975</v>
      </c>
      <c r="C1850">
        <v>80</v>
      </c>
      <c r="D1850">
        <v>25</v>
      </c>
      <c r="E1850">
        <v>30</v>
      </c>
      <c r="F1850">
        <v>5</v>
      </c>
      <c r="G1850">
        <v>20</v>
      </c>
      <c r="H1850" s="5">
        <v>30</v>
      </c>
      <c r="I1850" s="5">
        <v>20</v>
      </c>
      <c r="J1850">
        <v>10</v>
      </c>
      <c r="K1850">
        <v>0.01</v>
      </c>
      <c r="L1850">
        <v>14</v>
      </c>
      <c r="M1850">
        <v>0.6428571428571429</v>
      </c>
      <c r="N1850">
        <v>2.1428571428571428</v>
      </c>
      <c r="O1850">
        <v>20</v>
      </c>
      <c r="P1850">
        <v>-90</v>
      </c>
      <c r="Q1850">
        <v>30</v>
      </c>
    </row>
    <row r="1851" spans="2:17" x14ac:dyDescent="0.15">
      <c r="B1851">
        <v>13</v>
      </c>
      <c r="C1851">
        <v>60</v>
      </c>
      <c r="D1851">
        <v>25</v>
      </c>
      <c r="E1851">
        <v>30</v>
      </c>
      <c r="F1851">
        <v>1.5</v>
      </c>
      <c r="G1851">
        <v>20</v>
      </c>
      <c r="H1851" s="5">
        <v>220</v>
      </c>
      <c r="I1851" s="5">
        <v>30</v>
      </c>
      <c r="J1851">
        <v>10</v>
      </c>
      <c r="K1851">
        <v>0.01</v>
      </c>
      <c r="L1851">
        <v>700</v>
      </c>
      <c r="M1851">
        <v>0.81571428571428573</v>
      </c>
      <c r="N1851">
        <v>3.7914285714307751E-2</v>
      </c>
      <c r="O1851">
        <v>30</v>
      </c>
      <c r="P1851">
        <v>-1428.8699999999949</v>
      </c>
      <c r="Q1851">
        <v>26.540000000015429</v>
      </c>
    </row>
    <row r="1852" spans="2:17" x14ac:dyDescent="0.15">
      <c r="B1852">
        <v>1114</v>
      </c>
      <c r="C1852">
        <v>100</v>
      </c>
      <c r="D1852">
        <v>25</v>
      </c>
      <c r="E1852">
        <v>20</v>
      </c>
      <c r="F1852">
        <v>4</v>
      </c>
      <c r="G1852">
        <v>20</v>
      </c>
      <c r="H1852" s="5">
        <v>150</v>
      </c>
      <c r="I1852" s="5">
        <v>120</v>
      </c>
      <c r="J1852">
        <v>10</v>
      </c>
      <c r="K1852">
        <v>0.01</v>
      </c>
      <c r="L1852">
        <v>28</v>
      </c>
      <c r="M1852">
        <v>0.5714285714285714</v>
      </c>
      <c r="N1852">
        <v>0.44642857142857151</v>
      </c>
      <c r="O1852">
        <v>53.75</v>
      </c>
      <c r="P1852">
        <v>-600</v>
      </c>
      <c r="Q1852">
        <v>12.5</v>
      </c>
    </row>
    <row r="1853" spans="2:17" x14ac:dyDescent="0.15">
      <c r="B1853">
        <v>295</v>
      </c>
      <c r="C1853">
        <v>40</v>
      </c>
      <c r="D1853">
        <v>25</v>
      </c>
      <c r="E1853">
        <v>26</v>
      </c>
      <c r="F1853">
        <v>4.5</v>
      </c>
      <c r="G1853">
        <v>20</v>
      </c>
      <c r="H1853" s="5">
        <v>10</v>
      </c>
      <c r="I1853" s="5">
        <v>80</v>
      </c>
      <c r="J1853">
        <v>10</v>
      </c>
      <c r="K1853">
        <v>0.01</v>
      </c>
      <c r="L1853">
        <v>80</v>
      </c>
      <c r="M1853">
        <v>0.1125</v>
      </c>
      <c r="N1853">
        <v>0.125</v>
      </c>
      <c r="O1853">
        <v>-10</v>
      </c>
      <c r="P1853">
        <v>-280</v>
      </c>
      <c r="Q1853">
        <v>10</v>
      </c>
    </row>
    <row r="1854" spans="2:17" x14ac:dyDescent="0.15">
      <c r="B1854">
        <v>579</v>
      </c>
      <c r="C1854">
        <v>60</v>
      </c>
      <c r="D1854">
        <v>25</v>
      </c>
      <c r="E1854">
        <v>22</v>
      </c>
      <c r="F1854">
        <v>3</v>
      </c>
      <c r="G1854">
        <v>20</v>
      </c>
      <c r="H1854" s="5">
        <v>20</v>
      </c>
      <c r="I1854" s="5">
        <v>250</v>
      </c>
      <c r="J1854">
        <v>10</v>
      </c>
      <c r="K1854">
        <v>0.01</v>
      </c>
      <c r="L1854">
        <v>216</v>
      </c>
      <c r="M1854">
        <v>0.12962962962962959</v>
      </c>
      <c r="N1854">
        <v>4.6296296296296287E-2</v>
      </c>
      <c r="O1854">
        <v>-20</v>
      </c>
      <c r="P1854">
        <v>-705</v>
      </c>
      <c r="Q1854">
        <v>10</v>
      </c>
    </row>
    <row r="1855" spans="2:17" x14ac:dyDescent="0.15">
      <c r="B1855">
        <v>1402</v>
      </c>
      <c r="C1855">
        <v>100</v>
      </c>
      <c r="D1855">
        <v>25</v>
      </c>
      <c r="E1855">
        <v>24</v>
      </c>
      <c r="F1855">
        <v>4</v>
      </c>
      <c r="G1855">
        <v>20</v>
      </c>
      <c r="H1855" s="5">
        <v>30</v>
      </c>
      <c r="I1855" s="5">
        <v>10</v>
      </c>
      <c r="J1855">
        <v>10</v>
      </c>
      <c r="K1855">
        <v>0.01</v>
      </c>
      <c r="L1855">
        <v>28</v>
      </c>
      <c r="M1855">
        <v>0.75</v>
      </c>
      <c r="N1855">
        <v>0</v>
      </c>
      <c r="O1855">
        <v>10</v>
      </c>
      <c r="P1855">
        <v>-70</v>
      </c>
      <c r="Q1855">
        <v>0</v>
      </c>
    </row>
    <row r="1856" spans="2:17" x14ac:dyDescent="0.15">
      <c r="B1856">
        <v>1970</v>
      </c>
      <c r="C1856">
        <v>100</v>
      </c>
      <c r="D1856">
        <v>25</v>
      </c>
      <c r="E1856">
        <v>16</v>
      </c>
      <c r="F1856">
        <v>4</v>
      </c>
      <c r="G1856">
        <v>20</v>
      </c>
      <c r="H1856" s="5">
        <v>50</v>
      </c>
      <c r="I1856" s="5">
        <v>300</v>
      </c>
      <c r="J1856">
        <v>10</v>
      </c>
      <c r="K1856">
        <v>0.01</v>
      </c>
      <c r="L1856">
        <v>34</v>
      </c>
      <c r="M1856">
        <v>0.1764705882352941</v>
      </c>
      <c r="N1856">
        <v>-0.22058823529411761</v>
      </c>
      <c r="O1856">
        <v>-50</v>
      </c>
      <c r="P1856">
        <v>-1082.5</v>
      </c>
      <c r="Q1856">
        <v>-7.5</v>
      </c>
    </row>
    <row r="1857" spans="2:17" x14ac:dyDescent="0.15">
      <c r="B1857">
        <v>902</v>
      </c>
      <c r="C1857">
        <v>100</v>
      </c>
      <c r="D1857">
        <v>25</v>
      </c>
      <c r="E1857">
        <v>18</v>
      </c>
      <c r="F1857">
        <v>2.5</v>
      </c>
      <c r="G1857">
        <v>20</v>
      </c>
      <c r="H1857" s="5">
        <v>30</v>
      </c>
      <c r="I1857" s="5">
        <v>200</v>
      </c>
      <c r="J1857">
        <v>10</v>
      </c>
      <c r="K1857">
        <v>0.01</v>
      </c>
      <c r="L1857">
        <v>167</v>
      </c>
      <c r="M1857">
        <v>0.155688622754491</v>
      </c>
      <c r="N1857">
        <v>-4.4910179640718563E-2</v>
      </c>
      <c r="O1857">
        <v>-30</v>
      </c>
      <c r="P1857">
        <v>-1170</v>
      </c>
      <c r="Q1857">
        <v>-7.5</v>
      </c>
    </row>
    <row r="1858" spans="2:17" x14ac:dyDescent="0.15">
      <c r="B1858">
        <v>1937</v>
      </c>
      <c r="C1858">
        <v>60</v>
      </c>
      <c r="D1858">
        <v>25</v>
      </c>
      <c r="E1858">
        <v>24</v>
      </c>
      <c r="F1858">
        <v>4</v>
      </c>
      <c r="G1858">
        <v>20</v>
      </c>
      <c r="H1858" s="5">
        <v>10</v>
      </c>
      <c r="I1858" s="5">
        <v>90</v>
      </c>
      <c r="J1858">
        <v>10</v>
      </c>
      <c r="K1858">
        <v>0.01</v>
      </c>
      <c r="L1858">
        <v>72</v>
      </c>
      <c r="M1858">
        <v>9.7222222222222224E-2</v>
      </c>
      <c r="N1858">
        <v>-0.27777777777777779</v>
      </c>
      <c r="O1858">
        <v>-10</v>
      </c>
      <c r="P1858">
        <v>-310</v>
      </c>
      <c r="Q1858">
        <v>-20</v>
      </c>
    </row>
    <row r="1859" spans="2:17" x14ac:dyDescent="0.15">
      <c r="B1859">
        <v>26</v>
      </c>
      <c r="C1859">
        <v>100</v>
      </c>
      <c r="D1859">
        <v>25</v>
      </c>
      <c r="E1859">
        <v>24</v>
      </c>
      <c r="F1859">
        <v>5</v>
      </c>
      <c r="G1859">
        <v>20</v>
      </c>
      <c r="H1859" s="5">
        <v>20</v>
      </c>
      <c r="I1859" s="5">
        <v>180</v>
      </c>
      <c r="J1859">
        <v>10</v>
      </c>
      <c r="K1859">
        <v>0.01</v>
      </c>
      <c r="L1859">
        <v>11</v>
      </c>
      <c r="M1859">
        <v>9.0909090909090912E-2</v>
      </c>
      <c r="N1859">
        <v>-1.8181818181818179</v>
      </c>
      <c r="O1859">
        <v>-20</v>
      </c>
      <c r="P1859">
        <v>-120</v>
      </c>
      <c r="Q1859">
        <v>-20</v>
      </c>
    </row>
    <row r="1860" spans="2:17" x14ac:dyDescent="0.15">
      <c r="B1860">
        <v>739</v>
      </c>
      <c r="C1860">
        <v>100</v>
      </c>
      <c r="D1860">
        <v>25</v>
      </c>
      <c r="E1860">
        <v>22</v>
      </c>
      <c r="F1860">
        <v>5</v>
      </c>
      <c r="G1860">
        <v>20</v>
      </c>
      <c r="H1860" s="5">
        <v>20</v>
      </c>
      <c r="I1860" s="5">
        <v>10</v>
      </c>
      <c r="J1860">
        <v>10</v>
      </c>
      <c r="K1860">
        <v>0.01</v>
      </c>
      <c r="L1860">
        <v>10</v>
      </c>
      <c r="M1860">
        <v>0.6</v>
      </c>
      <c r="N1860">
        <v>-2</v>
      </c>
      <c r="O1860">
        <v>10</v>
      </c>
      <c r="P1860">
        <v>-40</v>
      </c>
      <c r="Q1860">
        <v>-20</v>
      </c>
    </row>
    <row r="1861" spans="2:17" x14ac:dyDescent="0.15">
      <c r="B1861">
        <v>1205</v>
      </c>
      <c r="C1861">
        <v>60</v>
      </c>
      <c r="D1861">
        <v>25</v>
      </c>
      <c r="E1861">
        <v>16</v>
      </c>
      <c r="F1861">
        <v>4.5</v>
      </c>
      <c r="G1861">
        <v>20</v>
      </c>
      <c r="H1861" s="5">
        <v>10</v>
      </c>
      <c r="I1861" s="5">
        <v>10</v>
      </c>
      <c r="J1861">
        <v>10</v>
      </c>
      <c r="K1861">
        <v>0.01</v>
      </c>
      <c r="L1861">
        <v>86</v>
      </c>
      <c r="M1861">
        <v>0.48837209302325579</v>
      </c>
      <c r="N1861">
        <v>-0.23255813953488369</v>
      </c>
      <c r="O1861">
        <v>-10</v>
      </c>
      <c r="P1861">
        <v>-200</v>
      </c>
      <c r="Q1861">
        <v>-20</v>
      </c>
    </row>
    <row r="1862" spans="2:17" x14ac:dyDescent="0.15">
      <c r="B1862">
        <v>170</v>
      </c>
      <c r="C1862">
        <v>80</v>
      </c>
      <c r="D1862">
        <v>25</v>
      </c>
      <c r="E1862">
        <v>20</v>
      </c>
      <c r="F1862">
        <v>5</v>
      </c>
      <c r="G1862">
        <v>20</v>
      </c>
      <c r="H1862" s="5">
        <v>120</v>
      </c>
      <c r="I1862" s="5">
        <v>20</v>
      </c>
      <c r="J1862">
        <v>10</v>
      </c>
      <c r="K1862">
        <v>0.01</v>
      </c>
      <c r="L1862">
        <v>26</v>
      </c>
      <c r="M1862">
        <v>0.84615384615384615</v>
      </c>
      <c r="N1862">
        <v>-1.538461538461539</v>
      </c>
      <c r="O1862">
        <v>20</v>
      </c>
      <c r="P1862">
        <v>-300</v>
      </c>
      <c r="Q1862">
        <v>-40</v>
      </c>
    </row>
    <row r="1863" spans="2:17" x14ac:dyDescent="0.15">
      <c r="B1863">
        <v>664</v>
      </c>
      <c r="C1863">
        <v>100</v>
      </c>
      <c r="D1863">
        <v>25</v>
      </c>
      <c r="E1863">
        <v>12</v>
      </c>
      <c r="F1863">
        <v>4.5</v>
      </c>
      <c r="G1863">
        <v>20</v>
      </c>
      <c r="H1863" s="5">
        <v>20</v>
      </c>
      <c r="I1863" s="5">
        <v>100</v>
      </c>
      <c r="J1863">
        <v>10</v>
      </c>
      <c r="K1863">
        <v>0.01</v>
      </c>
      <c r="L1863">
        <v>32</v>
      </c>
      <c r="M1863">
        <v>0.15625</v>
      </c>
      <c r="N1863">
        <v>-1.25</v>
      </c>
      <c r="O1863">
        <v>-20</v>
      </c>
      <c r="P1863">
        <v>-220</v>
      </c>
      <c r="Q1863">
        <v>-40</v>
      </c>
    </row>
    <row r="1864" spans="2:17" x14ac:dyDescent="0.15">
      <c r="B1864">
        <v>837</v>
      </c>
      <c r="C1864">
        <v>60</v>
      </c>
      <c r="D1864">
        <v>25</v>
      </c>
      <c r="E1864">
        <v>28</v>
      </c>
      <c r="F1864">
        <v>3</v>
      </c>
      <c r="G1864">
        <v>20</v>
      </c>
      <c r="H1864" s="5">
        <v>10</v>
      </c>
      <c r="I1864" s="5">
        <v>90</v>
      </c>
      <c r="J1864">
        <v>10</v>
      </c>
      <c r="K1864">
        <v>0.01</v>
      </c>
      <c r="L1864">
        <v>166</v>
      </c>
      <c r="M1864">
        <v>0.10240963855421691</v>
      </c>
      <c r="N1864">
        <v>-0.25602409638554219</v>
      </c>
      <c r="O1864">
        <v>-10</v>
      </c>
      <c r="P1864">
        <v>-310</v>
      </c>
      <c r="Q1864">
        <v>-42.5</v>
      </c>
    </row>
    <row r="1865" spans="2:17" x14ac:dyDescent="0.15">
      <c r="B1865">
        <v>574</v>
      </c>
      <c r="C1865">
        <v>40</v>
      </c>
      <c r="D1865">
        <v>25</v>
      </c>
      <c r="E1865">
        <v>30</v>
      </c>
      <c r="F1865">
        <v>1.5</v>
      </c>
      <c r="G1865">
        <v>20</v>
      </c>
      <c r="H1865" s="5">
        <v>190</v>
      </c>
      <c r="I1865" s="5">
        <v>60</v>
      </c>
      <c r="J1865">
        <v>10</v>
      </c>
      <c r="K1865">
        <v>0.01</v>
      </c>
      <c r="L1865">
        <v>886</v>
      </c>
      <c r="M1865">
        <v>0.67720090293453727</v>
      </c>
      <c r="N1865">
        <v>-4.9966139954857873E-2</v>
      </c>
      <c r="O1865">
        <v>60</v>
      </c>
      <c r="P1865">
        <v>-2759.830000000009</v>
      </c>
      <c r="Q1865">
        <v>-44.270000000004067</v>
      </c>
    </row>
    <row r="1866" spans="2:17" x14ac:dyDescent="0.15">
      <c r="B1866">
        <v>1403</v>
      </c>
      <c r="C1866">
        <v>40</v>
      </c>
      <c r="D1866">
        <v>25</v>
      </c>
      <c r="E1866">
        <v>24</v>
      </c>
      <c r="F1866">
        <v>5</v>
      </c>
      <c r="G1866">
        <v>20</v>
      </c>
      <c r="H1866" s="5">
        <v>30</v>
      </c>
      <c r="I1866" s="5">
        <v>40</v>
      </c>
      <c r="J1866">
        <v>10</v>
      </c>
      <c r="K1866">
        <v>0.01</v>
      </c>
      <c r="L1866">
        <v>60</v>
      </c>
      <c r="M1866">
        <v>0.41666666666666669</v>
      </c>
      <c r="N1866">
        <v>-0.83333333333333337</v>
      </c>
      <c r="O1866">
        <v>-30</v>
      </c>
      <c r="P1866">
        <v>-270</v>
      </c>
      <c r="Q1866">
        <v>-50</v>
      </c>
    </row>
    <row r="1867" spans="2:17" x14ac:dyDescent="0.15">
      <c r="B1867">
        <v>1258</v>
      </c>
      <c r="C1867">
        <v>100</v>
      </c>
      <c r="D1867">
        <v>25</v>
      </c>
      <c r="E1867">
        <v>16</v>
      </c>
      <c r="F1867">
        <v>3.5</v>
      </c>
      <c r="G1867">
        <v>20</v>
      </c>
      <c r="H1867" s="5">
        <v>30</v>
      </c>
      <c r="I1867" s="5">
        <v>20</v>
      </c>
      <c r="J1867">
        <v>10</v>
      </c>
      <c r="K1867">
        <v>0.01</v>
      </c>
      <c r="L1867">
        <v>57</v>
      </c>
      <c r="M1867">
        <v>0.57894736842105265</v>
      </c>
      <c r="N1867">
        <v>-1.0526315789473679</v>
      </c>
      <c r="O1867">
        <v>20</v>
      </c>
      <c r="P1867">
        <v>-300</v>
      </c>
      <c r="Q1867">
        <v>-60</v>
      </c>
    </row>
    <row r="1868" spans="2:17" x14ac:dyDescent="0.15">
      <c r="B1868">
        <v>1473</v>
      </c>
      <c r="C1868">
        <v>80</v>
      </c>
      <c r="D1868">
        <v>25</v>
      </c>
      <c r="E1868">
        <v>14</v>
      </c>
      <c r="F1868">
        <v>0.5</v>
      </c>
      <c r="G1868">
        <v>20</v>
      </c>
      <c r="H1868" s="5">
        <v>170</v>
      </c>
      <c r="I1868" s="5">
        <v>100</v>
      </c>
      <c r="J1868">
        <v>10</v>
      </c>
      <c r="K1868">
        <v>0.01</v>
      </c>
      <c r="L1868">
        <v>3311</v>
      </c>
      <c r="M1868">
        <v>0.54696466324373305</v>
      </c>
      <c r="N1868">
        <v>-2.014497130779189E-2</v>
      </c>
      <c r="O1868">
        <v>12.5</v>
      </c>
      <c r="P1868">
        <v>-7719.8700000000172</v>
      </c>
      <c r="Q1868">
        <v>-66.700000000098953</v>
      </c>
    </row>
    <row r="1869" spans="2:17" x14ac:dyDescent="0.15">
      <c r="B1869">
        <v>412</v>
      </c>
      <c r="C1869">
        <v>100</v>
      </c>
      <c r="D1869">
        <v>25</v>
      </c>
      <c r="E1869">
        <v>26</v>
      </c>
      <c r="F1869">
        <v>5</v>
      </c>
      <c r="G1869">
        <v>20</v>
      </c>
      <c r="H1869" s="5">
        <v>10</v>
      </c>
      <c r="I1869" s="5">
        <v>180</v>
      </c>
      <c r="J1869">
        <v>10</v>
      </c>
      <c r="K1869">
        <v>0.01</v>
      </c>
      <c r="L1869">
        <v>8</v>
      </c>
      <c r="M1869">
        <v>0</v>
      </c>
      <c r="N1869">
        <v>-10</v>
      </c>
      <c r="O1869">
        <v>-10</v>
      </c>
      <c r="P1869">
        <v>-70</v>
      </c>
      <c r="Q1869">
        <v>-80</v>
      </c>
    </row>
    <row r="1870" spans="2:17" x14ac:dyDescent="0.15">
      <c r="B1870">
        <v>1646</v>
      </c>
      <c r="C1870">
        <v>100</v>
      </c>
      <c r="D1870">
        <v>25</v>
      </c>
      <c r="E1870">
        <v>26</v>
      </c>
      <c r="F1870">
        <v>5</v>
      </c>
      <c r="G1870">
        <v>20</v>
      </c>
      <c r="H1870" s="5">
        <v>10</v>
      </c>
      <c r="I1870" s="5">
        <v>260</v>
      </c>
      <c r="J1870">
        <v>10</v>
      </c>
      <c r="K1870">
        <v>0.01</v>
      </c>
      <c r="L1870">
        <v>8</v>
      </c>
      <c r="M1870">
        <v>0</v>
      </c>
      <c r="N1870">
        <v>-10</v>
      </c>
      <c r="O1870">
        <v>-10</v>
      </c>
      <c r="P1870">
        <v>-70</v>
      </c>
      <c r="Q1870">
        <v>-80</v>
      </c>
    </row>
    <row r="1871" spans="2:17" x14ac:dyDescent="0.15">
      <c r="B1871">
        <v>1539</v>
      </c>
      <c r="C1871">
        <v>100</v>
      </c>
      <c r="D1871">
        <v>25</v>
      </c>
      <c r="E1871">
        <v>26</v>
      </c>
      <c r="F1871">
        <v>5</v>
      </c>
      <c r="G1871">
        <v>20</v>
      </c>
      <c r="H1871" s="5">
        <v>10</v>
      </c>
      <c r="I1871" s="5">
        <v>150</v>
      </c>
      <c r="J1871">
        <v>10</v>
      </c>
      <c r="K1871">
        <v>0.01</v>
      </c>
      <c r="L1871">
        <v>8</v>
      </c>
      <c r="M1871">
        <v>0</v>
      </c>
      <c r="N1871">
        <v>-10</v>
      </c>
      <c r="O1871">
        <v>-10</v>
      </c>
      <c r="P1871">
        <v>-70</v>
      </c>
      <c r="Q1871">
        <v>-80</v>
      </c>
    </row>
    <row r="1872" spans="2:17" x14ac:dyDescent="0.15">
      <c r="B1872">
        <v>1506</v>
      </c>
      <c r="C1872">
        <v>80</v>
      </c>
      <c r="D1872">
        <v>25</v>
      </c>
      <c r="E1872">
        <v>30</v>
      </c>
      <c r="F1872">
        <v>0.5</v>
      </c>
      <c r="G1872">
        <v>20</v>
      </c>
      <c r="H1872" s="5">
        <v>90</v>
      </c>
      <c r="I1872" s="5">
        <v>170</v>
      </c>
      <c r="J1872">
        <v>10</v>
      </c>
      <c r="K1872">
        <v>0.01</v>
      </c>
      <c r="L1872">
        <v>2228</v>
      </c>
      <c r="M1872">
        <v>0.42639138240574509</v>
      </c>
      <c r="N1872">
        <v>-3.8635547576289328E-2</v>
      </c>
      <c r="O1872">
        <v>-14.095000000001161</v>
      </c>
      <c r="P1872">
        <v>-6826.3999999999724</v>
      </c>
      <c r="Q1872">
        <v>-86.079999999972642</v>
      </c>
    </row>
    <row r="1873" spans="2:17" x14ac:dyDescent="0.15">
      <c r="B1873">
        <v>1935</v>
      </c>
      <c r="C1873">
        <v>100</v>
      </c>
      <c r="D1873">
        <v>25</v>
      </c>
      <c r="E1873">
        <v>22</v>
      </c>
      <c r="F1873">
        <v>4</v>
      </c>
      <c r="G1873">
        <v>20</v>
      </c>
      <c r="H1873" s="5">
        <v>130</v>
      </c>
      <c r="I1873" s="5">
        <v>280</v>
      </c>
      <c r="J1873">
        <v>10</v>
      </c>
      <c r="K1873">
        <v>0.01</v>
      </c>
      <c r="L1873">
        <v>29</v>
      </c>
      <c r="M1873">
        <v>0.37931034482758619</v>
      </c>
      <c r="N1873">
        <v>-3.103448275862069</v>
      </c>
      <c r="O1873">
        <v>-55</v>
      </c>
      <c r="P1873">
        <v>-845</v>
      </c>
      <c r="Q1873">
        <v>-90</v>
      </c>
    </row>
    <row r="1874" spans="2:17" x14ac:dyDescent="0.15">
      <c r="B1874">
        <v>1694</v>
      </c>
      <c r="C1874">
        <v>40</v>
      </c>
      <c r="D1874">
        <v>25</v>
      </c>
      <c r="E1874">
        <v>28</v>
      </c>
      <c r="F1874">
        <v>2.5</v>
      </c>
      <c r="G1874">
        <v>20</v>
      </c>
      <c r="H1874" s="5">
        <v>230</v>
      </c>
      <c r="I1874" s="5">
        <v>20</v>
      </c>
      <c r="J1874">
        <v>10</v>
      </c>
      <c r="K1874">
        <v>0.01</v>
      </c>
      <c r="L1874">
        <v>339</v>
      </c>
      <c r="M1874">
        <v>0.88200589970501475</v>
      </c>
      <c r="N1874">
        <v>-0.28023598820058998</v>
      </c>
      <c r="O1874">
        <v>20</v>
      </c>
      <c r="P1874">
        <v>-967.5</v>
      </c>
      <c r="Q1874">
        <v>-95</v>
      </c>
    </row>
    <row r="1875" spans="2:17" x14ac:dyDescent="0.15">
      <c r="B1875">
        <v>39</v>
      </c>
      <c r="C1875">
        <v>80</v>
      </c>
      <c r="D1875">
        <v>25</v>
      </c>
      <c r="E1875">
        <v>16</v>
      </c>
      <c r="F1875">
        <v>2</v>
      </c>
      <c r="G1875">
        <v>20</v>
      </c>
      <c r="H1875" s="5">
        <v>20</v>
      </c>
      <c r="I1875" s="5">
        <v>190</v>
      </c>
      <c r="J1875">
        <v>10</v>
      </c>
      <c r="K1875">
        <v>0.01</v>
      </c>
      <c r="L1875">
        <v>485</v>
      </c>
      <c r="M1875">
        <v>0.15051546391752579</v>
      </c>
      <c r="N1875">
        <v>-0.2099381443298963</v>
      </c>
      <c r="O1875">
        <v>-20</v>
      </c>
      <c r="P1875">
        <v>-1757.5</v>
      </c>
      <c r="Q1875">
        <v>-101.81999999999969</v>
      </c>
    </row>
    <row r="1876" spans="2:17" x14ac:dyDescent="0.15">
      <c r="B1876">
        <v>1976</v>
      </c>
      <c r="C1876">
        <v>40</v>
      </c>
      <c r="D1876">
        <v>25</v>
      </c>
      <c r="E1876">
        <v>22</v>
      </c>
      <c r="F1876">
        <v>2.5</v>
      </c>
      <c r="G1876">
        <v>20</v>
      </c>
      <c r="H1876" s="5">
        <v>300</v>
      </c>
      <c r="I1876" s="5">
        <v>260</v>
      </c>
      <c r="J1876">
        <v>10</v>
      </c>
      <c r="K1876">
        <v>0.01</v>
      </c>
      <c r="L1876">
        <v>486</v>
      </c>
      <c r="M1876">
        <v>0.53497942386831276</v>
      </c>
      <c r="N1876">
        <v>-0.2248971193415398</v>
      </c>
      <c r="O1876">
        <v>7.8400000000001464</v>
      </c>
      <c r="P1876">
        <v>-5555.7699999999968</v>
      </c>
      <c r="Q1876">
        <v>-109.2999999999884</v>
      </c>
    </row>
    <row r="1877" spans="2:17" x14ac:dyDescent="0.15">
      <c r="B1877">
        <v>1204</v>
      </c>
      <c r="C1877">
        <v>40</v>
      </c>
      <c r="D1877">
        <v>25</v>
      </c>
      <c r="E1877">
        <v>22</v>
      </c>
      <c r="F1877">
        <v>4</v>
      </c>
      <c r="G1877">
        <v>20</v>
      </c>
      <c r="H1877" s="5">
        <v>40</v>
      </c>
      <c r="I1877" s="5">
        <v>290</v>
      </c>
      <c r="J1877">
        <v>10</v>
      </c>
      <c r="K1877">
        <v>0.01</v>
      </c>
      <c r="L1877">
        <v>138</v>
      </c>
      <c r="M1877">
        <v>0.20289855072463769</v>
      </c>
      <c r="N1877">
        <v>-0.87275362318836991</v>
      </c>
      <c r="O1877">
        <v>-40</v>
      </c>
      <c r="P1877">
        <v>-1063.6199999999949</v>
      </c>
      <c r="Q1877">
        <v>-120.43999999999509</v>
      </c>
    </row>
    <row r="1878" spans="2:17" x14ac:dyDescent="0.15">
      <c r="B1878">
        <v>498</v>
      </c>
      <c r="C1878">
        <v>40</v>
      </c>
      <c r="D1878">
        <v>25</v>
      </c>
      <c r="E1878">
        <v>22</v>
      </c>
      <c r="F1878">
        <v>4</v>
      </c>
      <c r="G1878">
        <v>20</v>
      </c>
      <c r="H1878" s="5">
        <v>40</v>
      </c>
      <c r="I1878" s="5">
        <v>290</v>
      </c>
      <c r="J1878">
        <v>10</v>
      </c>
      <c r="K1878">
        <v>0.01</v>
      </c>
      <c r="L1878">
        <v>138</v>
      </c>
      <c r="M1878">
        <v>0.20289855072463769</v>
      </c>
      <c r="N1878">
        <v>-0.87275362318836991</v>
      </c>
      <c r="O1878">
        <v>-40</v>
      </c>
      <c r="P1878">
        <v>-1063.6199999999949</v>
      </c>
      <c r="Q1878">
        <v>-120.43999999999509</v>
      </c>
    </row>
    <row r="1879" spans="2:17" x14ac:dyDescent="0.15">
      <c r="B1879">
        <v>1370</v>
      </c>
      <c r="C1879">
        <v>80</v>
      </c>
      <c r="D1879">
        <v>25</v>
      </c>
      <c r="E1879">
        <v>22</v>
      </c>
      <c r="F1879">
        <v>2.5</v>
      </c>
      <c r="G1879">
        <v>20</v>
      </c>
      <c r="H1879" s="5">
        <v>10</v>
      </c>
      <c r="I1879" s="5">
        <v>170</v>
      </c>
      <c r="J1879">
        <v>10</v>
      </c>
      <c r="K1879">
        <v>0.01</v>
      </c>
      <c r="L1879">
        <v>216</v>
      </c>
      <c r="M1879">
        <v>7.8703703703703706E-2</v>
      </c>
      <c r="N1879">
        <v>-0.59027777777777779</v>
      </c>
      <c r="O1879">
        <v>-10</v>
      </c>
      <c r="P1879">
        <v>-592.5</v>
      </c>
      <c r="Q1879">
        <v>-127.5</v>
      </c>
    </row>
    <row r="1880" spans="2:17" x14ac:dyDescent="0.15">
      <c r="B1880">
        <v>1555</v>
      </c>
      <c r="C1880">
        <v>100</v>
      </c>
      <c r="D1880">
        <v>25</v>
      </c>
      <c r="E1880">
        <v>26</v>
      </c>
      <c r="F1880">
        <v>4.5</v>
      </c>
      <c r="G1880">
        <v>20</v>
      </c>
      <c r="H1880" s="5">
        <v>10</v>
      </c>
      <c r="I1880" s="5">
        <v>110</v>
      </c>
      <c r="J1880">
        <v>10</v>
      </c>
      <c r="K1880">
        <v>0.01</v>
      </c>
      <c r="L1880">
        <v>14</v>
      </c>
      <c r="M1880">
        <v>0</v>
      </c>
      <c r="N1880">
        <v>-10</v>
      </c>
      <c r="O1880">
        <v>-10</v>
      </c>
      <c r="P1880">
        <v>-130</v>
      </c>
      <c r="Q1880">
        <v>-140</v>
      </c>
    </row>
    <row r="1881" spans="2:17" x14ac:dyDescent="0.15">
      <c r="B1881">
        <v>435</v>
      </c>
      <c r="C1881">
        <v>40</v>
      </c>
      <c r="D1881">
        <v>25</v>
      </c>
      <c r="E1881">
        <v>22</v>
      </c>
      <c r="F1881">
        <v>4.5</v>
      </c>
      <c r="G1881">
        <v>20</v>
      </c>
      <c r="H1881" s="5">
        <v>10</v>
      </c>
      <c r="I1881" s="5">
        <v>10</v>
      </c>
      <c r="J1881">
        <v>10</v>
      </c>
      <c r="K1881">
        <v>0.01</v>
      </c>
      <c r="L1881">
        <v>100</v>
      </c>
      <c r="M1881">
        <v>0.43</v>
      </c>
      <c r="N1881">
        <v>-1.4</v>
      </c>
      <c r="O1881">
        <v>-10</v>
      </c>
      <c r="P1881">
        <v>-250</v>
      </c>
      <c r="Q1881">
        <v>-140</v>
      </c>
    </row>
    <row r="1882" spans="2:17" x14ac:dyDescent="0.15">
      <c r="B1882">
        <v>172</v>
      </c>
      <c r="C1882">
        <v>40</v>
      </c>
      <c r="D1882">
        <v>25</v>
      </c>
      <c r="E1882">
        <v>20</v>
      </c>
      <c r="F1882">
        <v>5</v>
      </c>
      <c r="G1882">
        <v>20</v>
      </c>
      <c r="H1882" s="5">
        <v>40</v>
      </c>
      <c r="I1882" s="5">
        <v>140</v>
      </c>
      <c r="J1882">
        <v>10</v>
      </c>
      <c r="K1882">
        <v>0.01</v>
      </c>
      <c r="L1882">
        <v>87</v>
      </c>
      <c r="M1882">
        <v>0.22988505747126439</v>
      </c>
      <c r="N1882">
        <v>-1.666666666666667</v>
      </c>
      <c r="O1882">
        <v>-40</v>
      </c>
      <c r="P1882">
        <v>-865</v>
      </c>
      <c r="Q1882">
        <v>-145</v>
      </c>
    </row>
    <row r="1883" spans="2:17" x14ac:dyDescent="0.15">
      <c r="B1883">
        <v>1550</v>
      </c>
      <c r="C1883">
        <v>100</v>
      </c>
      <c r="D1883">
        <v>25</v>
      </c>
      <c r="E1883">
        <v>22</v>
      </c>
      <c r="F1883">
        <v>4</v>
      </c>
      <c r="G1883">
        <v>20</v>
      </c>
      <c r="H1883" s="5">
        <v>30</v>
      </c>
      <c r="I1883" s="5">
        <v>90</v>
      </c>
      <c r="J1883">
        <v>10</v>
      </c>
      <c r="K1883">
        <v>0.01</v>
      </c>
      <c r="L1883">
        <v>29</v>
      </c>
      <c r="M1883">
        <v>0.2068965517241379</v>
      </c>
      <c r="N1883">
        <v>-5.1724137931034484</v>
      </c>
      <c r="O1883">
        <v>-30</v>
      </c>
      <c r="P1883">
        <v>-300</v>
      </c>
      <c r="Q1883">
        <v>-150</v>
      </c>
    </row>
    <row r="1884" spans="2:17" x14ac:dyDescent="0.15">
      <c r="B1884">
        <v>1414</v>
      </c>
      <c r="C1884">
        <v>40</v>
      </c>
      <c r="D1884">
        <v>25</v>
      </c>
      <c r="E1884">
        <v>24</v>
      </c>
      <c r="F1884">
        <v>5</v>
      </c>
      <c r="G1884">
        <v>20</v>
      </c>
      <c r="H1884" s="5">
        <v>40</v>
      </c>
      <c r="I1884" s="5">
        <v>290</v>
      </c>
      <c r="J1884">
        <v>10</v>
      </c>
      <c r="K1884">
        <v>0.01</v>
      </c>
      <c r="L1884">
        <v>60</v>
      </c>
      <c r="M1884">
        <v>0.16666666666666671</v>
      </c>
      <c r="N1884">
        <v>-2.780166666666628</v>
      </c>
      <c r="O1884">
        <v>-40</v>
      </c>
      <c r="P1884">
        <v>-600</v>
      </c>
      <c r="Q1884">
        <v>-166.8099999999977</v>
      </c>
    </row>
    <row r="1885" spans="2:17" x14ac:dyDescent="0.15">
      <c r="B1885">
        <v>1150</v>
      </c>
      <c r="C1885">
        <v>80</v>
      </c>
      <c r="D1885">
        <v>25</v>
      </c>
      <c r="E1885">
        <v>28</v>
      </c>
      <c r="F1885">
        <v>5</v>
      </c>
      <c r="G1885">
        <v>20</v>
      </c>
      <c r="H1885" s="5">
        <v>30</v>
      </c>
      <c r="I1885" s="5">
        <v>170</v>
      </c>
      <c r="J1885">
        <v>10</v>
      </c>
      <c r="K1885">
        <v>0.01</v>
      </c>
      <c r="L1885">
        <v>18</v>
      </c>
      <c r="M1885">
        <v>0.1111111111111111</v>
      </c>
      <c r="N1885">
        <v>-9.3055555555555554</v>
      </c>
      <c r="O1885">
        <v>-30</v>
      </c>
      <c r="P1885">
        <v>-210</v>
      </c>
      <c r="Q1885">
        <v>-167.5</v>
      </c>
    </row>
    <row r="1886" spans="2:17" x14ac:dyDescent="0.15">
      <c r="B1886">
        <v>118</v>
      </c>
      <c r="C1886">
        <v>40</v>
      </c>
      <c r="D1886">
        <v>25</v>
      </c>
      <c r="E1886">
        <v>22</v>
      </c>
      <c r="F1886">
        <v>1.5</v>
      </c>
      <c r="G1886">
        <v>20</v>
      </c>
      <c r="H1886" s="5">
        <v>40</v>
      </c>
      <c r="I1886" s="5">
        <v>300</v>
      </c>
      <c r="J1886">
        <v>10</v>
      </c>
      <c r="K1886">
        <v>0.01</v>
      </c>
      <c r="L1886">
        <v>1258</v>
      </c>
      <c r="M1886">
        <v>0.24721780604133539</v>
      </c>
      <c r="N1886">
        <v>-0.13558028616853121</v>
      </c>
      <c r="O1886">
        <v>-40</v>
      </c>
      <c r="P1886">
        <v>-4819.4399999999951</v>
      </c>
      <c r="Q1886">
        <v>-170.5600000000122</v>
      </c>
    </row>
    <row r="1887" spans="2:17" x14ac:dyDescent="0.15">
      <c r="B1887">
        <v>1469</v>
      </c>
      <c r="C1887">
        <v>40</v>
      </c>
      <c r="D1887">
        <v>25</v>
      </c>
      <c r="E1887">
        <v>16</v>
      </c>
      <c r="F1887">
        <v>4</v>
      </c>
      <c r="G1887">
        <v>20</v>
      </c>
      <c r="H1887" s="5">
        <v>70</v>
      </c>
      <c r="I1887" s="5">
        <v>10</v>
      </c>
      <c r="J1887">
        <v>10</v>
      </c>
      <c r="K1887">
        <v>0.01</v>
      </c>
      <c r="L1887">
        <v>217</v>
      </c>
      <c r="M1887">
        <v>0.86175115207373276</v>
      </c>
      <c r="N1887">
        <v>-0.80645161290322576</v>
      </c>
      <c r="O1887">
        <v>10</v>
      </c>
      <c r="P1887">
        <v>-895</v>
      </c>
      <c r="Q1887">
        <v>-175</v>
      </c>
    </row>
    <row r="1888" spans="2:17" x14ac:dyDescent="0.15">
      <c r="B1888">
        <v>763</v>
      </c>
      <c r="C1888">
        <v>60</v>
      </c>
      <c r="D1888">
        <v>25</v>
      </c>
      <c r="E1888">
        <v>22</v>
      </c>
      <c r="F1888">
        <v>3</v>
      </c>
      <c r="G1888">
        <v>20</v>
      </c>
      <c r="H1888" s="5">
        <v>10</v>
      </c>
      <c r="I1888" s="5">
        <v>130</v>
      </c>
      <c r="J1888">
        <v>10</v>
      </c>
      <c r="K1888">
        <v>0.01</v>
      </c>
      <c r="L1888">
        <v>216</v>
      </c>
      <c r="M1888">
        <v>7.407407407407407E-2</v>
      </c>
      <c r="N1888">
        <v>-0.84490740740740744</v>
      </c>
      <c r="O1888">
        <v>-10</v>
      </c>
      <c r="P1888">
        <v>-592.5</v>
      </c>
      <c r="Q1888">
        <v>-182.5</v>
      </c>
    </row>
    <row r="1889" spans="2:17" x14ac:dyDescent="0.15">
      <c r="B1889">
        <v>1013</v>
      </c>
      <c r="C1889">
        <v>40</v>
      </c>
      <c r="D1889">
        <v>25</v>
      </c>
      <c r="E1889">
        <v>24</v>
      </c>
      <c r="F1889">
        <v>1</v>
      </c>
      <c r="G1889">
        <v>20</v>
      </c>
      <c r="H1889" s="5">
        <v>250</v>
      </c>
      <c r="I1889" s="5">
        <v>250</v>
      </c>
      <c r="J1889">
        <v>10</v>
      </c>
      <c r="K1889">
        <v>0.01</v>
      </c>
      <c r="L1889">
        <v>2053</v>
      </c>
      <c r="M1889">
        <v>0.50803701899659037</v>
      </c>
      <c r="N1889">
        <v>-9.4705309303476218E-2</v>
      </c>
      <c r="O1889">
        <v>2.5</v>
      </c>
      <c r="P1889">
        <v>-13619.71000000001</v>
      </c>
      <c r="Q1889">
        <v>-194.4300000000367</v>
      </c>
    </row>
    <row r="1890" spans="2:17" x14ac:dyDescent="0.15">
      <c r="B1890">
        <v>939</v>
      </c>
      <c r="C1890">
        <v>100</v>
      </c>
      <c r="D1890">
        <v>25</v>
      </c>
      <c r="E1890">
        <v>12</v>
      </c>
      <c r="F1890">
        <v>3.5</v>
      </c>
      <c r="G1890">
        <v>20</v>
      </c>
      <c r="H1890" s="5">
        <v>30</v>
      </c>
      <c r="I1890" s="5">
        <v>110</v>
      </c>
      <c r="J1890">
        <v>10</v>
      </c>
      <c r="K1890">
        <v>0.01</v>
      </c>
      <c r="L1890">
        <v>72</v>
      </c>
      <c r="M1890">
        <v>0.19444444444444439</v>
      </c>
      <c r="N1890">
        <v>-2.7777777777777781</v>
      </c>
      <c r="O1890">
        <v>-30</v>
      </c>
      <c r="P1890">
        <v>-480</v>
      </c>
      <c r="Q1890">
        <v>-200</v>
      </c>
    </row>
    <row r="1891" spans="2:17" x14ac:dyDescent="0.15">
      <c r="B1891">
        <v>1014</v>
      </c>
      <c r="C1891">
        <v>100</v>
      </c>
      <c r="D1891">
        <v>25</v>
      </c>
      <c r="E1891">
        <v>12</v>
      </c>
      <c r="F1891">
        <v>5</v>
      </c>
      <c r="G1891">
        <v>20</v>
      </c>
      <c r="H1891" s="5">
        <v>10</v>
      </c>
      <c r="I1891" s="5">
        <v>240</v>
      </c>
      <c r="J1891">
        <v>10</v>
      </c>
      <c r="K1891">
        <v>0.01</v>
      </c>
      <c r="L1891">
        <v>20</v>
      </c>
      <c r="M1891">
        <v>0</v>
      </c>
      <c r="N1891">
        <v>-10</v>
      </c>
      <c r="O1891">
        <v>-10</v>
      </c>
      <c r="P1891">
        <v>-190</v>
      </c>
      <c r="Q1891">
        <v>-200</v>
      </c>
    </row>
    <row r="1892" spans="2:17" x14ac:dyDescent="0.15">
      <c r="B1892">
        <v>1292</v>
      </c>
      <c r="C1892">
        <v>40</v>
      </c>
      <c r="D1892">
        <v>25</v>
      </c>
      <c r="E1892">
        <v>18</v>
      </c>
      <c r="F1892">
        <v>5</v>
      </c>
      <c r="G1892">
        <v>20</v>
      </c>
      <c r="H1892" s="5">
        <v>30</v>
      </c>
      <c r="I1892" s="5">
        <v>260</v>
      </c>
      <c r="J1892">
        <v>10</v>
      </c>
      <c r="K1892">
        <v>0.01</v>
      </c>
      <c r="L1892">
        <v>101</v>
      </c>
      <c r="M1892">
        <v>0.1386138613861386</v>
      </c>
      <c r="N1892">
        <v>-2.0476237623762139</v>
      </c>
      <c r="O1892">
        <v>-30</v>
      </c>
      <c r="P1892">
        <v>-839.30999999999767</v>
      </c>
      <c r="Q1892">
        <v>-206.8099999999977</v>
      </c>
    </row>
    <row r="1893" spans="2:17" x14ac:dyDescent="0.15">
      <c r="B1893">
        <v>971</v>
      </c>
      <c r="C1893">
        <v>40</v>
      </c>
      <c r="D1893">
        <v>25</v>
      </c>
      <c r="E1893">
        <v>26</v>
      </c>
      <c r="F1893">
        <v>5</v>
      </c>
      <c r="G1893">
        <v>20</v>
      </c>
      <c r="H1893" s="5">
        <v>30</v>
      </c>
      <c r="I1893" s="5">
        <v>250</v>
      </c>
      <c r="J1893">
        <v>10</v>
      </c>
      <c r="K1893">
        <v>0.01</v>
      </c>
      <c r="L1893">
        <v>57</v>
      </c>
      <c r="M1893">
        <v>0.1228070175438596</v>
      </c>
      <c r="N1893">
        <v>-3.6721052631578539</v>
      </c>
      <c r="O1893">
        <v>-30</v>
      </c>
      <c r="P1893">
        <v>-549.30999999999767</v>
      </c>
      <c r="Q1893">
        <v>-209.3099999999977</v>
      </c>
    </row>
    <row r="1894" spans="2:17" x14ac:dyDescent="0.15">
      <c r="B1894">
        <v>1302</v>
      </c>
      <c r="C1894">
        <v>100</v>
      </c>
      <c r="D1894">
        <v>25</v>
      </c>
      <c r="E1894">
        <v>18</v>
      </c>
      <c r="F1894">
        <v>4</v>
      </c>
      <c r="G1894">
        <v>20</v>
      </c>
      <c r="H1894" s="5">
        <v>30</v>
      </c>
      <c r="I1894" s="5">
        <v>100</v>
      </c>
      <c r="J1894">
        <v>10</v>
      </c>
      <c r="K1894">
        <v>0.01</v>
      </c>
      <c r="L1894">
        <v>29</v>
      </c>
      <c r="M1894">
        <v>0.17241379310344829</v>
      </c>
      <c r="N1894">
        <v>-7.5862068965517242</v>
      </c>
      <c r="O1894">
        <v>-30</v>
      </c>
      <c r="P1894">
        <v>-430</v>
      </c>
      <c r="Q1894">
        <v>-220</v>
      </c>
    </row>
    <row r="1895" spans="2:17" x14ac:dyDescent="0.15">
      <c r="B1895">
        <v>373</v>
      </c>
      <c r="C1895">
        <v>80</v>
      </c>
      <c r="D1895">
        <v>25</v>
      </c>
      <c r="E1895">
        <v>20</v>
      </c>
      <c r="F1895">
        <v>4.5</v>
      </c>
      <c r="G1895">
        <v>20</v>
      </c>
      <c r="H1895" s="5">
        <v>130</v>
      </c>
      <c r="I1895" s="5">
        <v>270</v>
      </c>
      <c r="J1895">
        <v>10</v>
      </c>
      <c r="K1895">
        <v>0.01</v>
      </c>
      <c r="L1895">
        <v>32</v>
      </c>
      <c r="M1895">
        <v>0.375</v>
      </c>
      <c r="N1895">
        <v>-7.03125</v>
      </c>
      <c r="O1895">
        <v>-50</v>
      </c>
      <c r="P1895">
        <v>-650</v>
      </c>
      <c r="Q1895">
        <v>-225</v>
      </c>
    </row>
    <row r="1896" spans="2:17" x14ac:dyDescent="0.15">
      <c r="B1896">
        <v>518</v>
      </c>
      <c r="C1896">
        <v>100</v>
      </c>
      <c r="D1896">
        <v>25</v>
      </c>
      <c r="E1896">
        <v>20</v>
      </c>
      <c r="F1896">
        <v>4</v>
      </c>
      <c r="G1896">
        <v>20</v>
      </c>
      <c r="H1896" s="5">
        <v>70</v>
      </c>
      <c r="I1896" s="5">
        <v>260</v>
      </c>
      <c r="J1896">
        <v>10</v>
      </c>
      <c r="K1896">
        <v>0.01</v>
      </c>
      <c r="L1896">
        <v>28</v>
      </c>
      <c r="M1896">
        <v>0.2142857142857143</v>
      </c>
      <c r="N1896">
        <v>-8.0357142857142865</v>
      </c>
      <c r="O1896">
        <v>-70</v>
      </c>
      <c r="P1896">
        <v>-730</v>
      </c>
      <c r="Q1896">
        <v>-225</v>
      </c>
    </row>
    <row r="1897" spans="2:17" x14ac:dyDescent="0.15">
      <c r="B1897">
        <v>1372</v>
      </c>
      <c r="C1897">
        <v>100</v>
      </c>
      <c r="D1897">
        <v>25</v>
      </c>
      <c r="E1897">
        <v>18</v>
      </c>
      <c r="F1897">
        <v>3.5</v>
      </c>
      <c r="G1897">
        <v>20</v>
      </c>
      <c r="H1897" s="5">
        <v>30</v>
      </c>
      <c r="I1897" s="5">
        <v>60</v>
      </c>
      <c r="J1897">
        <v>10</v>
      </c>
      <c r="K1897">
        <v>0.01</v>
      </c>
      <c r="L1897">
        <v>53</v>
      </c>
      <c r="M1897">
        <v>0.28301886792452829</v>
      </c>
      <c r="N1897">
        <v>-4.5283018867924527</v>
      </c>
      <c r="O1897">
        <v>-30</v>
      </c>
      <c r="P1897">
        <v>-600</v>
      </c>
      <c r="Q1897">
        <v>-240</v>
      </c>
    </row>
    <row r="1898" spans="2:17" x14ac:dyDescent="0.15">
      <c r="B1898">
        <v>1602</v>
      </c>
      <c r="C1898">
        <v>80</v>
      </c>
      <c r="D1898">
        <v>25</v>
      </c>
      <c r="E1898">
        <v>18</v>
      </c>
      <c r="F1898">
        <v>4.5</v>
      </c>
      <c r="G1898">
        <v>20</v>
      </c>
      <c r="H1898" s="5">
        <v>250</v>
      </c>
      <c r="I1898" s="5">
        <v>270</v>
      </c>
      <c r="J1898">
        <v>10</v>
      </c>
      <c r="K1898">
        <v>0.01</v>
      </c>
      <c r="L1898">
        <v>35</v>
      </c>
      <c r="M1898">
        <v>0.4</v>
      </c>
      <c r="N1898">
        <v>-6.9285714285714288</v>
      </c>
      <c r="O1898">
        <v>-35</v>
      </c>
      <c r="P1898">
        <v>-920</v>
      </c>
      <c r="Q1898">
        <v>-242.5</v>
      </c>
    </row>
    <row r="1899" spans="2:17" x14ac:dyDescent="0.15">
      <c r="B1899">
        <v>845</v>
      </c>
      <c r="C1899">
        <v>40</v>
      </c>
      <c r="D1899">
        <v>25</v>
      </c>
      <c r="E1899">
        <v>28</v>
      </c>
      <c r="F1899">
        <v>1</v>
      </c>
      <c r="G1899">
        <v>20</v>
      </c>
      <c r="H1899" s="5">
        <v>240</v>
      </c>
      <c r="I1899" s="5">
        <v>270</v>
      </c>
      <c r="J1899">
        <v>10</v>
      </c>
      <c r="K1899">
        <v>0.01</v>
      </c>
      <c r="L1899">
        <v>1822</v>
      </c>
      <c r="M1899">
        <v>0.50713501646542258</v>
      </c>
      <c r="N1899">
        <v>-0.1429747530186648</v>
      </c>
      <c r="O1899">
        <v>2.5</v>
      </c>
      <c r="P1899">
        <v>-11232.820000000011</v>
      </c>
      <c r="Q1899">
        <v>-260.50000000000728</v>
      </c>
    </row>
    <row r="1900" spans="2:17" x14ac:dyDescent="0.15">
      <c r="B1900">
        <v>99</v>
      </c>
      <c r="C1900">
        <v>80</v>
      </c>
      <c r="D1900">
        <v>25</v>
      </c>
      <c r="E1900">
        <v>24</v>
      </c>
      <c r="F1900">
        <v>4.5</v>
      </c>
      <c r="G1900">
        <v>20</v>
      </c>
      <c r="H1900" s="5">
        <v>10</v>
      </c>
      <c r="I1900" s="5">
        <v>230</v>
      </c>
      <c r="J1900">
        <v>10</v>
      </c>
      <c r="K1900">
        <v>0.01</v>
      </c>
      <c r="L1900">
        <v>28</v>
      </c>
      <c r="M1900">
        <v>0</v>
      </c>
      <c r="N1900">
        <v>-10</v>
      </c>
      <c r="O1900">
        <v>-10</v>
      </c>
      <c r="P1900">
        <v>-270</v>
      </c>
      <c r="Q1900">
        <v>-280</v>
      </c>
    </row>
    <row r="1901" spans="2:17" x14ac:dyDescent="0.15">
      <c r="B1901">
        <v>1688</v>
      </c>
      <c r="C1901">
        <v>100</v>
      </c>
      <c r="D1901">
        <v>25</v>
      </c>
      <c r="E1901">
        <v>20</v>
      </c>
      <c r="F1901">
        <v>4.5</v>
      </c>
      <c r="G1901">
        <v>20</v>
      </c>
      <c r="H1901" s="5">
        <v>70</v>
      </c>
      <c r="I1901" s="5">
        <v>280</v>
      </c>
      <c r="J1901">
        <v>10</v>
      </c>
      <c r="K1901">
        <v>0.01</v>
      </c>
      <c r="L1901">
        <v>17</v>
      </c>
      <c r="M1901">
        <v>0.1764705882352941</v>
      </c>
      <c r="N1901">
        <v>-16.617647058823529</v>
      </c>
      <c r="O1901">
        <v>-70</v>
      </c>
      <c r="P1901">
        <v>-497.5</v>
      </c>
      <c r="Q1901">
        <v>-282.5</v>
      </c>
    </row>
    <row r="1902" spans="2:17" x14ac:dyDescent="0.15">
      <c r="B1902">
        <v>1878</v>
      </c>
      <c r="C1902">
        <v>80</v>
      </c>
      <c r="D1902">
        <v>25</v>
      </c>
      <c r="E1902">
        <v>22</v>
      </c>
      <c r="F1902">
        <v>4.5</v>
      </c>
      <c r="G1902">
        <v>20</v>
      </c>
      <c r="H1902" s="5">
        <v>30</v>
      </c>
      <c r="I1902" s="5">
        <v>270</v>
      </c>
      <c r="J1902">
        <v>10</v>
      </c>
      <c r="K1902">
        <v>0.01</v>
      </c>
      <c r="L1902">
        <v>29</v>
      </c>
      <c r="M1902">
        <v>0.10344827586206901</v>
      </c>
      <c r="N1902">
        <v>-10.258620689655171</v>
      </c>
      <c r="O1902">
        <v>-30</v>
      </c>
      <c r="P1902">
        <v>-387.5</v>
      </c>
      <c r="Q1902">
        <v>-297.5</v>
      </c>
    </row>
    <row r="1903" spans="2:17" x14ac:dyDescent="0.15">
      <c r="B1903">
        <v>1822</v>
      </c>
      <c r="C1903">
        <v>40</v>
      </c>
      <c r="D1903">
        <v>25</v>
      </c>
      <c r="E1903">
        <v>26</v>
      </c>
      <c r="F1903">
        <v>5</v>
      </c>
      <c r="G1903">
        <v>20</v>
      </c>
      <c r="H1903" s="5">
        <v>20</v>
      </c>
      <c r="I1903" s="5">
        <v>130</v>
      </c>
      <c r="J1903">
        <v>10</v>
      </c>
      <c r="K1903">
        <v>0.01</v>
      </c>
      <c r="L1903">
        <v>57</v>
      </c>
      <c r="M1903">
        <v>0.10526315789473679</v>
      </c>
      <c r="N1903">
        <v>-5.3508771929824563</v>
      </c>
      <c r="O1903">
        <v>-20</v>
      </c>
      <c r="P1903">
        <v>-640</v>
      </c>
      <c r="Q1903">
        <v>-305</v>
      </c>
    </row>
    <row r="1904" spans="2:17" x14ac:dyDescent="0.15">
      <c r="B1904">
        <v>1196</v>
      </c>
      <c r="C1904">
        <v>80</v>
      </c>
      <c r="D1904">
        <v>25</v>
      </c>
      <c r="E1904">
        <v>12</v>
      </c>
      <c r="F1904">
        <v>0.5</v>
      </c>
      <c r="G1904">
        <v>20</v>
      </c>
      <c r="H1904" s="5">
        <v>180</v>
      </c>
      <c r="I1904" s="5">
        <v>220</v>
      </c>
      <c r="J1904">
        <v>10</v>
      </c>
      <c r="K1904">
        <v>0.01</v>
      </c>
      <c r="L1904">
        <v>3476</v>
      </c>
      <c r="M1904">
        <v>0.48791714614499432</v>
      </c>
      <c r="N1904">
        <v>-8.9824510932134005E-2</v>
      </c>
      <c r="O1904">
        <v>0</v>
      </c>
      <c r="P1904">
        <v>-16147.070000000031</v>
      </c>
      <c r="Q1904">
        <v>-312.23000000009779</v>
      </c>
    </row>
    <row r="1905" spans="2:17" x14ac:dyDescent="0.15">
      <c r="B1905">
        <v>779</v>
      </c>
      <c r="C1905">
        <v>40</v>
      </c>
      <c r="D1905">
        <v>25</v>
      </c>
      <c r="E1905">
        <v>30</v>
      </c>
      <c r="F1905">
        <v>1.5</v>
      </c>
      <c r="G1905">
        <v>20</v>
      </c>
      <c r="H1905" s="5">
        <v>200</v>
      </c>
      <c r="I1905" s="5">
        <v>180</v>
      </c>
      <c r="J1905">
        <v>10</v>
      </c>
      <c r="K1905">
        <v>0.01</v>
      </c>
      <c r="L1905">
        <v>886</v>
      </c>
      <c r="M1905">
        <v>0.51241534988713322</v>
      </c>
      <c r="N1905">
        <v>-0.36353273137697939</v>
      </c>
      <c r="O1905">
        <v>5</v>
      </c>
      <c r="P1905">
        <v>-5992.4800000000096</v>
      </c>
      <c r="Q1905">
        <v>-322.09000000000378</v>
      </c>
    </row>
    <row r="1906" spans="2:17" x14ac:dyDescent="0.15">
      <c r="B1906">
        <v>1363</v>
      </c>
      <c r="C1906">
        <v>40</v>
      </c>
      <c r="D1906">
        <v>25</v>
      </c>
      <c r="E1906">
        <v>18</v>
      </c>
      <c r="F1906">
        <v>2</v>
      </c>
      <c r="G1906">
        <v>20</v>
      </c>
      <c r="H1906" s="5">
        <v>300</v>
      </c>
      <c r="I1906" s="5">
        <v>210</v>
      </c>
      <c r="J1906">
        <v>10</v>
      </c>
      <c r="K1906">
        <v>0.01</v>
      </c>
      <c r="L1906">
        <v>966</v>
      </c>
      <c r="M1906">
        <v>0.52380952380952384</v>
      </c>
      <c r="N1906">
        <v>-0.33994824016562342</v>
      </c>
      <c r="O1906">
        <v>7.5</v>
      </c>
      <c r="P1906">
        <v>-4114.1300000000119</v>
      </c>
      <c r="Q1906">
        <v>-328.38999999999209</v>
      </c>
    </row>
    <row r="1907" spans="2:17" x14ac:dyDescent="0.15">
      <c r="B1907">
        <v>1996</v>
      </c>
      <c r="C1907">
        <v>100</v>
      </c>
      <c r="D1907">
        <v>25</v>
      </c>
      <c r="E1907">
        <v>12</v>
      </c>
      <c r="F1907">
        <v>3.5</v>
      </c>
      <c r="G1907">
        <v>20</v>
      </c>
      <c r="H1907" s="5">
        <v>10</v>
      </c>
      <c r="I1907" s="5">
        <v>120</v>
      </c>
      <c r="J1907">
        <v>10</v>
      </c>
      <c r="K1907">
        <v>0.01</v>
      </c>
      <c r="L1907">
        <v>72</v>
      </c>
      <c r="M1907">
        <v>4.1666666666666657E-2</v>
      </c>
      <c r="N1907">
        <v>-4.583333333333333</v>
      </c>
      <c r="O1907">
        <v>-10</v>
      </c>
      <c r="P1907">
        <v>-420</v>
      </c>
      <c r="Q1907">
        <v>-330</v>
      </c>
    </row>
    <row r="1908" spans="2:17" x14ac:dyDescent="0.15">
      <c r="B1908">
        <v>250</v>
      </c>
      <c r="C1908">
        <v>100</v>
      </c>
      <c r="D1908">
        <v>25</v>
      </c>
      <c r="E1908">
        <v>16</v>
      </c>
      <c r="F1908">
        <v>4</v>
      </c>
      <c r="G1908">
        <v>20</v>
      </c>
      <c r="H1908" s="5">
        <v>10</v>
      </c>
      <c r="I1908" s="5">
        <v>270</v>
      </c>
      <c r="J1908">
        <v>10</v>
      </c>
      <c r="K1908">
        <v>0.01</v>
      </c>
      <c r="L1908">
        <v>34</v>
      </c>
      <c r="M1908">
        <v>0</v>
      </c>
      <c r="N1908">
        <v>-10</v>
      </c>
      <c r="O1908">
        <v>-10</v>
      </c>
      <c r="P1908">
        <v>-330</v>
      </c>
      <c r="Q1908">
        <v>-340</v>
      </c>
    </row>
    <row r="1909" spans="2:17" x14ac:dyDescent="0.15">
      <c r="B1909">
        <v>906</v>
      </c>
      <c r="C1909">
        <v>40</v>
      </c>
      <c r="D1909">
        <v>25</v>
      </c>
      <c r="E1909">
        <v>22</v>
      </c>
      <c r="F1909">
        <v>2.5</v>
      </c>
      <c r="G1909">
        <v>20</v>
      </c>
      <c r="H1909" s="5">
        <v>290</v>
      </c>
      <c r="I1909" s="5">
        <v>220</v>
      </c>
      <c r="J1909">
        <v>10</v>
      </c>
      <c r="K1909">
        <v>0.01</v>
      </c>
      <c r="L1909">
        <v>477</v>
      </c>
      <c r="M1909">
        <v>0.54297693920335433</v>
      </c>
      <c r="N1909">
        <v>-0.71511530398319922</v>
      </c>
      <c r="O1909">
        <v>10</v>
      </c>
      <c r="P1909">
        <v>-4285.7699999999968</v>
      </c>
      <c r="Q1909">
        <v>-341.10999999998597</v>
      </c>
    </row>
    <row r="1910" spans="2:17" x14ac:dyDescent="0.15">
      <c r="B1910">
        <v>1160</v>
      </c>
      <c r="C1910">
        <v>80</v>
      </c>
      <c r="D1910">
        <v>25</v>
      </c>
      <c r="E1910">
        <v>18</v>
      </c>
      <c r="F1910">
        <v>3.5</v>
      </c>
      <c r="G1910">
        <v>20</v>
      </c>
      <c r="H1910" s="5">
        <v>10</v>
      </c>
      <c r="I1910" s="5">
        <v>280</v>
      </c>
      <c r="J1910">
        <v>10</v>
      </c>
      <c r="K1910">
        <v>0.01</v>
      </c>
      <c r="L1910">
        <v>92</v>
      </c>
      <c r="M1910">
        <v>4.3478260869565223E-2</v>
      </c>
      <c r="N1910">
        <v>-4.2663043478260869</v>
      </c>
      <c r="O1910">
        <v>-10</v>
      </c>
      <c r="P1910">
        <v>-670</v>
      </c>
      <c r="Q1910">
        <v>-392.5</v>
      </c>
    </row>
    <row r="1911" spans="2:17" x14ac:dyDescent="0.15">
      <c r="B1911">
        <v>855</v>
      </c>
      <c r="C1911">
        <v>80</v>
      </c>
      <c r="D1911">
        <v>25</v>
      </c>
      <c r="E1911">
        <v>26</v>
      </c>
      <c r="F1911">
        <v>4</v>
      </c>
      <c r="G1911">
        <v>20</v>
      </c>
      <c r="H1911" s="5">
        <v>10</v>
      </c>
      <c r="I1911" s="5">
        <v>200</v>
      </c>
      <c r="J1911">
        <v>10</v>
      </c>
      <c r="K1911">
        <v>0.01</v>
      </c>
      <c r="L1911">
        <v>40</v>
      </c>
      <c r="M1911">
        <v>0</v>
      </c>
      <c r="N1911">
        <v>-10</v>
      </c>
      <c r="O1911">
        <v>-10</v>
      </c>
      <c r="P1911">
        <v>-390</v>
      </c>
      <c r="Q1911">
        <v>-400</v>
      </c>
    </row>
    <row r="1912" spans="2:17" x14ac:dyDescent="0.15">
      <c r="B1912">
        <v>810</v>
      </c>
      <c r="C1912">
        <v>100</v>
      </c>
      <c r="D1912">
        <v>25</v>
      </c>
      <c r="E1912">
        <v>22</v>
      </c>
      <c r="F1912">
        <v>4</v>
      </c>
      <c r="G1912">
        <v>20</v>
      </c>
      <c r="H1912" s="5">
        <v>20</v>
      </c>
      <c r="I1912" s="5">
        <v>200</v>
      </c>
      <c r="J1912">
        <v>10</v>
      </c>
      <c r="K1912">
        <v>0.01</v>
      </c>
      <c r="L1912">
        <v>29</v>
      </c>
      <c r="M1912">
        <v>3.4482758620689648E-2</v>
      </c>
      <c r="N1912">
        <v>-14.568965517241381</v>
      </c>
      <c r="O1912">
        <v>-20</v>
      </c>
      <c r="P1912">
        <v>-402.5</v>
      </c>
      <c r="Q1912">
        <v>-422.5</v>
      </c>
    </row>
    <row r="1913" spans="2:17" x14ac:dyDescent="0.15">
      <c r="B1913">
        <v>1387</v>
      </c>
      <c r="C1913">
        <v>100</v>
      </c>
      <c r="D1913">
        <v>25</v>
      </c>
      <c r="E1913">
        <v>20</v>
      </c>
      <c r="F1913">
        <v>4.5</v>
      </c>
      <c r="G1913">
        <v>20</v>
      </c>
      <c r="H1913" s="5">
        <v>190</v>
      </c>
      <c r="I1913" s="5">
        <v>290</v>
      </c>
      <c r="J1913">
        <v>10</v>
      </c>
      <c r="K1913">
        <v>0.01</v>
      </c>
      <c r="L1913">
        <v>17</v>
      </c>
      <c r="M1913">
        <v>0.35294117647058831</v>
      </c>
      <c r="N1913">
        <v>-25.294117647058819</v>
      </c>
      <c r="O1913">
        <v>-40</v>
      </c>
      <c r="P1913">
        <v>-615</v>
      </c>
      <c r="Q1913">
        <v>-430</v>
      </c>
    </row>
    <row r="1914" spans="2:17" x14ac:dyDescent="0.15">
      <c r="B1914">
        <v>934</v>
      </c>
      <c r="C1914">
        <v>40</v>
      </c>
      <c r="D1914">
        <v>25</v>
      </c>
      <c r="E1914">
        <v>18</v>
      </c>
      <c r="F1914">
        <v>2.5</v>
      </c>
      <c r="G1914">
        <v>20</v>
      </c>
      <c r="H1914" s="5">
        <v>10</v>
      </c>
      <c r="I1914" s="5">
        <v>260</v>
      </c>
      <c r="J1914">
        <v>10</v>
      </c>
      <c r="K1914">
        <v>0.01</v>
      </c>
      <c r="L1914">
        <v>605</v>
      </c>
      <c r="M1914">
        <v>8.2644628099173556E-2</v>
      </c>
      <c r="N1914">
        <v>-0.72575206611570542</v>
      </c>
      <c r="O1914">
        <v>-10</v>
      </c>
      <c r="P1914">
        <v>-1405</v>
      </c>
      <c r="Q1914">
        <v>-439.08000000000169</v>
      </c>
    </row>
    <row r="1915" spans="2:17" x14ac:dyDescent="0.15">
      <c r="B1915">
        <v>1906</v>
      </c>
      <c r="C1915">
        <v>60</v>
      </c>
      <c r="D1915">
        <v>25</v>
      </c>
      <c r="E1915">
        <v>30</v>
      </c>
      <c r="F1915">
        <v>0.5</v>
      </c>
      <c r="G1915">
        <v>20</v>
      </c>
      <c r="H1915" s="5">
        <v>300</v>
      </c>
      <c r="I1915" s="5">
        <v>240</v>
      </c>
      <c r="J1915">
        <v>10</v>
      </c>
      <c r="K1915">
        <v>0.01</v>
      </c>
      <c r="L1915">
        <v>2654</v>
      </c>
      <c r="M1915">
        <v>0.50075357950263755</v>
      </c>
      <c r="N1915">
        <v>-0.168003014318026</v>
      </c>
      <c r="O1915">
        <v>2.5</v>
      </c>
      <c r="P1915">
        <v>-13739.930000000009</v>
      </c>
      <c r="Q1915">
        <v>-445.88000000004098</v>
      </c>
    </row>
    <row r="1916" spans="2:17" x14ac:dyDescent="0.15">
      <c r="B1916">
        <v>1620</v>
      </c>
      <c r="C1916">
        <v>40</v>
      </c>
      <c r="D1916">
        <v>25</v>
      </c>
      <c r="E1916">
        <v>22</v>
      </c>
      <c r="F1916">
        <v>5</v>
      </c>
      <c r="G1916">
        <v>20</v>
      </c>
      <c r="H1916" s="5">
        <v>40</v>
      </c>
      <c r="I1916" s="5">
        <v>230</v>
      </c>
      <c r="J1916">
        <v>10</v>
      </c>
      <c r="K1916">
        <v>0.01</v>
      </c>
      <c r="L1916">
        <v>72</v>
      </c>
      <c r="M1916">
        <v>0.18055555555555561</v>
      </c>
      <c r="N1916">
        <v>-6.2751388888888568</v>
      </c>
      <c r="O1916">
        <v>-40</v>
      </c>
      <c r="P1916">
        <v>-1066.8099999999979</v>
      </c>
      <c r="Q1916">
        <v>-451.80999999999767</v>
      </c>
    </row>
    <row r="1917" spans="2:17" x14ac:dyDescent="0.15">
      <c r="B1917">
        <v>1176</v>
      </c>
      <c r="C1917">
        <v>40</v>
      </c>
      <c r="D1917">
        <v>25</v>
      </c>
      <c r="E1917">
        <v>26</v>
      </c>
      <c r="F1917">
        <v>2.5</v>
      </c>
      <c r="G1917">
        <v>20</v>
      </c>
      <c r="H1917" s="5">
        <v>280</v>
      </c>
      <c r="I1917" s="5">
        <v>200</v>
      </c>
      <c r="J1917">
        <v>10</v>
      </c>
      <c r="K1917">
        <v>0.01</v>
      </c>
      <c r="L1917">
        <v>380</v>
      </c>
      <c r="M1917">
        <v>0.54473684210526319</v>
      </c>
      <c r="N1917">
        <v>-1.193815789473669</v>
      </c>
      <c r="O1917">
        <v>15</v>
      </c>
      <c r="P1917">
        <v>-3081.1300000000051</v>
      </c>
      <c r="Q1917">
        <v>-453.64999999999418</v>
      </c>
    </row>
    <row r="1918" spans="2:17" x14ac:dyDescent="0.15">
      <c r="B1918">
        <v>1598</v>
      </c>
      <c r="C1918">
        <v>100</v>
      </c>
      <c r="D1918">
        <v>25</v>
      </c>
      <c r="E1918">
        <v>18</v>
      </c>
      <c r="F1918">
        <v>4</v>
      </c>
      <c r="G1918">
        <v>20</v>
      </c>
      <c r="H1918" s="5">
        <v>200</v>
      </c>
      <c r="I1918" s="5">
        <v>210</v>
      </c>
      <c r="J1918">
        <v>10</v>
      </c>
      <c r="K1918">
        <v>0.01</v>
      </c>
      <c r="L1918">
        <v>30</v>
      </c>
      <c r="M1918">
        <v>0.43333333333333329</v>
      </c>
      <c r="N1918">
        <v>-15.58333333333333</v>
      </c>
      <c r="O1918">
        <v>-36.25</v>
      </c>
      <c r="P1918">
        <v>-820</v>
      </c>
      <c r="Q1918">
        <v>-467.5</v>
      </c>
    </row>
    <row r="1919" spans="2:17" x14ac:dyDescent="0.15">
      <c r="B1919">
        <v>1450</v>
      </c>
      <c r="C1919">
        <v>100</v>
      </c>
      <c r="D1919">
        <v>25</v>
      </c>
      <c r="E1919">
        <v>12</v>
      </c>
      <c r="F1919">
        <v>4.5</v>
      </c>
      <c r="G1919">
        <v>20</v>
      </c>
      <c r="H1919" s="5">
        <v>30</v>
      </c>
      <c r="I1919" s="5">
        <v>200</v>
      </c>
      <c r="J1919">
        <v>10</v>
      </c>
      <c r="K1919">
        <v>0.01</v>
      </c>
      <c r="L1919">
        <v>32</v>
      </c>
      <c r="M1919">
        <v>6.25E-2</v>
      </c>
      <c r="N1919">
        <v>-15.625</v>
      </c>
      <c r="O1919">
        <v>-30</v>
      </c>
      <c r="P1919">
        <v>-520</v>
      </c>
      <c r="Q1919">
        <v>-500</v>
      </c>
    </row>
    <row r="1920" spans="2:17" x14ac:dyDescent="0.15">
      <c r="B1920">
        <v>926</v>
      </c>
      <c r="C1920">
        <v>60</v>
      </c>
      <c r="D1920">
        <v>25</v>
      </c>
      <c r="E1920">
        <v>22</v>
      </c>
      <c r="F1920">
        <v>0.5</v>
      </c>
      <c r="G1920">
        <v>20</v>
      </c>
      <c r="H1920" s="5">
        <v>270</v>
      </c>
      <c r="I1920" s="5">
        <v>20</v>
      </c>
      <c r="J1920">
        <v>10</v>
      </c>
      <c r="K1920">
        <v>0.01</v>
      </c>
      <c r="L1920">
        <v>3080</v>
      </c>
      <c r="M1920">
        <v>0.8366883116883117</v>
      </c>
      <c r="N1920">
        <v>-0.166626623376642</v>
      </c>
      <c r="O1920">
        <v>20</v>
      </c>
      <c r="P1920">
        <v>-3022.5700000000361</v>
      </c>
      <c r="Q1920">
        <v>-513.21000000005733</v>
      </c>
    </row>
    <row r="1921" spans="2:17" x14ac:dyDescent="0.15">
      <c r="B1921">
        <v>677</v>
      </c>
      <c r="C1921">
        <v>100</v>
      </c>
      <c r="D1921">
        <v>25</v>
      </c>
      <c r="E1921">
        <v>20</v>
      </c>
      <c r="F1921">
        <v>4</v>
      </c>
      <c r="G1921">
        <v>20</v>
      </c>
      <c r="H1921" s="5">
        <v>190</v>
      </c>
      <c r="I1921" s="5">
        <v>300</v>
      </c>
      <c r="J1921">
        <v>10</v>
      </c>
      <c r="K1921">
        <v>0.01</v>
      </c>
      <c r="L1921">
        <v>28</v>
      </c>
      <c r="M1921">
        <v>0.39285714285714279</v>
      </c>
      <c r="N1921">
        <v>-19.017857142857139</v>
      </c>
      <c r="O1921">
        <v>-37.5</v>
      </c>
      <c r="P1921">
        <v>-1150</v>
      </c>
      <c r="Q1921">
        <v>-532.5</v>
      </c>
    </row>
    <row r="1922" spans="2:17" x14ac:dyDescent="0.15">
      <c r="B1922">
        <v>846</v>
      </c>
      <c r="C1922">
        <v>40</v>
      </c>
      <c r="D1922">
        <v>25</v>
      </c>
      <c r="E1922">
        <v>18</v>
      </c>
      <c r="F1922">
        <v>0.5</v>
      </c>
      <c r="G1922">
        <v>20</v>
      </c>
      <c r="H1922" s="5">
        <v>220</v>
      </c>
      <c r="I1922" s="5">
        <v>20</v>
      </c>
      <c r="J1922">
        <v>10</v>
      </c>
      <c r="K1922">
        <v>0.01</v>
      </c>
      <c r="L1922">
        <v>4178</v>
      </c>
      <c r="M1922">
        <v>0.82862613690761133</v>
      </c>
      <c r="N1922">
        <v>-0.13585447582576751</v>
      </c>
      <c r="O1922">
        <v>20</v>
      </c>
      <c r="P1922">
        <v>-3172.390000000029</v>
      </c>
      <c r="Q1922">
        <v>-567.60000000005675</v>
      </c>
    </row>
    <row r="1923" spans="2:17" x14ac:dyDescent="0.15">
      <c r="B1923">
        <v>758</v>
      </c>
      <c r="C1923">
        <v>100</v>
      </c>
      <c r="D1923">
        <v>25</v>
      </c>
      <c r="E1923">
        <v>18</v>
      </c>
      <c r="F1923">
        <v>4.5</v>
      </c>
      <c r="G1923">
        <v>20</v>
      </c>
      <c r="H1923" s="5">
        <v>30</v>
      </c>
      <c r="I1923" s="5">
        <v>280</v>
      </c>
      <c r="J1923">
        <v>10</v>
      </c>
      <c r="K1923">
        <v>0.01</v>
      </c>
      <c r="L1923">
        <v>20</v>
      </c>
      <c r="M1923">
        <v>0</v>
      </c>
      <c r="N1923">
        <v>-30</v>
      </c>
      <c r="O1923">
        <v>-30</v>
      </c>
      <c r="P1923">
        <v>-570</v>
      </c>
      <c r="Q1923">
        <v>-600</v>
      </c>
    </row>
    <row r="1924" spans="2:17" x14ac:dyDescent="0.15">
      <c r="B1924">
        <v>1556</v>
      </c>
      <c r="C1924">
        <v>40</v>
      </c>
      <c r="D1924">
        <v>25</v>
      </c>
      <c r="E1924">
        <v>20</v>
      </c>
      <c r="F1924">
        <v>2</v>
      </c>
      <c r="G1924">
        <v>20</v>
      </c>
      <c r="H1924" s="5">
        <v>300</v>
      </c>
      <c r="I1924" s="5">
        <v>220</v>
      </c>
      <c r="J1924">
        <v>10</v>
      </c>
      <c r="K1924">
        <v>0.01</v>
      </c>
      <c r="L1924">
        <v>877</v>
      </c>
      <c r="M1924">
        <v>0.52109464082098067</v>
      </c>
      <c r="N1924">
        <v>-0.7416647662485607</v>
      </c>
      <c r="O1924">
        <v>7.5</v>
      </c>
      <c r="P1924">
        <v>-6290.890000000014</v>
      </c>
      <c r="Q1924">
        <v>-650.43999999998778</v>
      </c>
    </row>
    <row r="1925" spans="2:17" x14ac:dyDescent="0.15">
      <c r="B1925">
        <v>947</v>
      </c>
      <c r="C1925">
        <v>100</v>
      </c>
      <c r="D1925">
        <v>25</v>
      </c>
      <c r="E1925">
        <v>12</v>
      </c>
      <c r="F1925">
        <v>4.5</v>
      </c>
      <c r="G1925">
        <v>20</v>
      </c>
      <c r="H1925" s="5">
        <v>30</v>
      </c>
      <c r="I1925" s="5">
        <v>260</v>
      </c>
      <c r="J1925">
        <v>10</v>
      </c>
      <c r="K1925">
        <v>0.01</v>
      </c>
      <c r="L1925">
        <v>32</v>
      </c>
      <c r="M1925">
        <v>3.125E-2</v>
      </c>
      <c r="N1925">
        <v>-20.9375</v>
      </c>
      <c r="O1925">
        <v>-30</v>
      </c>
      <c r="P1925">
        <v>-640</v>
      </c>
      <c r="Q1925">
        <v>-670</v>
      </c>
    </row>
    <row r="1926" spans="2:17" x14ac:dyDescent="0.15">
      <c r="B1926">
        <v>1484</v>
      </c>
      <c r="C1926">
        <v>60</v>
      </c>
      <c r="D1926">
        <v>25</v>
      </c>
      <c r="E1926">
        <v>12</v>
      </c>
      <c r="F1926">
        <v>0.5</v>
      </c>
      <c r="G1926">
        <v>20</v>
      </c>
      <c r="H1926" s="5">
        <v>230</v>
      </c>
      <c r="I1926" s="5">
        <v>200</v>
      </c>
      <c r="J1926">
        <v>10</v>
      </c>
      <c r="K1926">
        <v>0.01</v>
      </c>
      <c r="L1926">
        <v>4154</v>
      </c>
      <c r="M1926">
        <v>0.49711121810303321</v>
      </c>
      <c r="N1926">
        <v>-0.1618343765045919</v>
      </c>
      <c r="O1926">
        <v>0</v>
      </c>
      <c r="P1926">
        <v>-16566.59</v>
      </c>
      <c r="Q1926">
        <v>-672.2600000000748</v>
      </c>
    </row>
    <row r="1927" spans="2:17" x14ac:dyDescent="0.15">
      <c r="B1927">
        <v>364</v>
      </c>
      <c r="C1927">
        <v>80</v>
      </c>
      <c r="D1927">
        <v>25</v>
      </c>
      <c r="E1927">
        <v>20</v>
      </c>
      <c r="F1927">
        <v>2.5</v>
      </c>
      <c r="G1927">
        <v>20</v>
      </c>
      <c r="H1927" s="5">
        <v>10</v>
      </c>
      <c r="I1927" s="5">
        <v>110</v>
      </c>
      <c r="J1927">
        <v>10</v>
      </c>
      <c r="K1927">
        <v>0.01</v>
      </c>
      <c r="L1927">
        <v>235</v>
      </c>
      <c r="M1927">
        <v>7.6595744680851063E-2</v>
      </c>
      <c r="N1927">
        <v>-2.9042553191489362</v>
      </c>
      <c r="O1927">
        <v>-10</v>
      </c>
      <c r="P1927">
        <v>-1017.5</v>
      </c>
      <c r="Q1927">
        <v>-682.5</v>
      </c>
    </row>
    <row r="1928" spans="2:17" x14ac:dyDescent="0.15">
      <c r="B1928">
        <v>1774</v>
      </c>
      <c r="C1928">
        <v>40</v>
      </c>
      <c r="D1928">
        <v>25</v>
      </c>
      <c r="E1928">
        <v>22</v>
      </c>
      <c r="F1928">
        <v>1.5</v>
      </c>
      <c r="G1928">
        <v>20</v>
      </c>
      <c r="H1928" s="5">
        <v>240</v>
      </c>
      <c r="I1928" s="5">
        <v>10</v>
      </c>
      <c r="J1928">
        <v>10</v>
      </c>
      <c r="K1928">
        <v>0.01</v>
      </c>
      <c r="L1928">
        <v>1271</v>
      </c>
      <c r="M1928">
        <v>0.91581431943351688</v>
      </c>
      <c r="N1928">
        <v>-0.53747442958299196</v>
      </c>
      <c r="O1928">
        <v>10</v>
      </c>
      <c r="P1928">
        <v>-1754.499999999985</v>
      </c>
      <c r="Q1928">
        <v>-683.12999999998283</v>
      </c>
    </row>
    <row r="1929" spans="2:17" x14ac:dyDescent="0.15">
      <c r="B1929">
        <v>277</v>
      </c>
      <c r="C1929">
        <v>60</v>
      </c>
      <c r="D1929">
        <v>25</v>
      </c>
      <c r="E1929">
        <v>18</v>
      </c>
      <c r="F1929">
        <v>2.5</v>
      </c>
      <c r="G1929">
        <v>20</v>
      </c>
      <c r="H1929" s="5">
        <v>40</v>
      </c>
      <c r="I1929" s="5">
        <v>270</v>
      </c>
      <c r="J1929">
        <v>10</v>
      </c>
      <c r="K1929">
        <v>0.01</v>
      </c>
      <c r="L1929">
        <v>399</v>
      </c>
      <c r="M1929">
        <v>0.2230576441102757</v>
      </c>
      <c r="N1929">
        <v>-1.77669172932333</v>
      </c>
      <c r="O1929">
        <v>-40</v>
      </c>
      <c r="P1929">
        <v>-2236.8200000000002</v>
      </c>
      <c r="Q1929">
        <v>-708.90000000000873</v>
      </c>
    </row>
    <row r="1930" spans="2:17" x14ac:dyDescent="0.15">
      <c r="B1930">
        <v>1618</v>
      </c>
      <c r="C1930">
        <v>100</v>
      </c>
      <c r="D1930">
        <v>25</v>
      </c>
      <c r="E1930">
        <v>18</v>
      </c>
      <c r="F1930">
        <v>3.5</v>
      </c>
      <c r="G1930">
        <v>20</v>
      </c>
      <c r="H1930" s="5">
        <v>40</v>
      </c>
      <c r="I1930" s="5">
        <v>270</v>
      </c>
      <c r="J1930">
        <v>10</v>
      </c>
      <c r="K1930">
        <v>0.01</v>
      </c>
      <c r="L1930">
        <v>54</v>
      </c>
      <c r="M1930">
        <v>0.1111111111111111</v>
      </c>
      <c r="N1930">
        <v>-13.65740740740741</v>
      </c>
      <c r="O1930">
        <v>-40</v>
      </c>
      <c r="P1930">
        <v>-1162.5</v>
      </c>
      <c r="Q1930">
        <v>-737.5</v>
      </c>
    </row>
    <row r="1931" spans="2:17" x14ac:dyDescent="0.15">
      <c r="B1931">
        <v>1089</v>
      </c>
      <c r="C1931">
        <v>100</v>
      </c>
      <c r="D1931">
        <v>25</v>
      </c>
      <c r="E1931">
        <v>16</v>
      </c>
      <c r="F1931">
        <v>4.5</v>
      </c>
      <c r="G1931">
        <v>20</v>
      </c>
      <c r="H1931" s="5">
        <v>100</v>
      </c>
      <c r="I1931" s="5">
        <v>290</v>
      </c>
      <c r="J1931">
        <v>10</v>
      </c>
      <c r="K1931">
        <v>0.01</v>
      </c>
      <c r="L1931">
        <v>23</v>
      </c>
      <c r="M1931">
        <v>0.2608695652173913</v>
      </c>
      <c r="N1931">
        <v>-33.152173913043477</v>
      </c>
      <c r="O1931">
        <v>-100</v>
      </c>
      <c r="P1931">
        <v>-1247.5</v>
      </c>
      <c r="Q1931">
        <v>-762.5</v>
      </c>
    </row>
    <row r="1932" spans="2:17" x14ac:dyDescent="0.15">
      <c r="B1932">
        <v>1522</v>
      </c>
      <c r="C1932">
        <v>80</v>
      </c>
      <c r="D1932">
        <v>25</v>
      </c>
      <c r="E1932">
        <v>16</v>
      </c>
      <c r="F1932">
        <v>0.5</v>
      </c>
      <c r="G1932">
        <v>20</v>
      </c>
      <c r="H1932" s="5">
        <v>220</v>
      </c>
      <c r="I1932" s="5">
        <v>260</v>
      </c>
      <c r="J1932">
        <v>10</v>
      </c>
      <c r="K1932">
        <v>0.01</v>
      </c>
      <c r="L1932">
        <v>3062</v>
      </c>
      <c r="M1932">
        <v>0.48595689092096672</v>
      </c>
      <c r="N1932">
        <v>-0.2642357935989823</v>
      </c>
      <c r="O1932">
        <v>0</v>
      </c>
      <c r="P1932">
        <v>-14767.790000000021</v>
      </c>
      <c r="Q1932">
        <v>-809.09000000008382</v>
      </c>
    </row>
    <row r="1933" spans="2:17" x14ac:dyDescent="0.15">
      <c r="B1933">
        <v>1945</v>
      </c>
      <c r="C1933">
        <v>60</v>
      </c>
      <c r="D1933">
        <v>25</v>
      </c>
      <c r="E1933">
        <v>26</v>
      </c>
      <c r="F1933">
        <v>0.5</v>
      </c>
      <c r="G1933">
        <v>20</v>
      </c>
      <c r="H1933" s="5">
        <v>200</v>
      </c>
      <c r="I1933" s="5">
        <v>220</v>
      </c>
      <c r="J1933">
        <v>10</v>
      </c>
      <c r="K1933">
        <v>0.01</v>
      </c>
      <c r="L1933">
        <v>2868</v>
      </c>
      <c r="M1933">
        <v>0.49546722454672237</v>
      </c>
      <c r="N1933">
        <v>-0.29015690376571263</v>
      </c>
      <c r="O1933">
        <v>0</v>
      </c>
      <c r="P1933">
        <v>-14032.20000000003</v>
      </c>
      <c r="Q1933">
        <v>-832.17000000006374</v>
      </c>
    </row>
    <row r="1934" spans="2:17" x14ac:dyDescent="0.15">
      <c r="B1934">
        <v>60</v>
      </c>
      <c r="C1934">
        <v>80</v>
      </c>
      <c r="D1934">
        <v>25</v>
      </c>
      <c r="E1934">
        <v>30</v>
      </c>
      <c r="F1934">
        <v>0.5</v>
      </c>
      <c r="G1934">
        <v>20</v>
      </c>
      <c r="H1934" s="5">
        <v>230</v>
      </c>
      <c r="I1934" s="5">
        <v>120</v>
      </c>
      <c r="J1934">
        <v>10</v>
      </c>
      <c r="K1934">
        <v>0.01</v>
      </c>
      <c r="L1934">
        <v>2215</v>
      </c>
      <c r="M1934">
        <v>0.53950338600451464</v>
      </c>
      <c r="N1934">
        <v>-0.38570203160269972</v>
      </c>
      <c r="O1934">
        <v>10</v>
      </c>
      <c r="P1934">
        <v>-8345.5600000000049</v>
      </c>
      <c r="Q1934">
        <v>-854.32999999997992</v>
      </c>
    </row>
    <row r="1935" spans="2:17" x14ac:dyDescent="0.15">
      <c r="B1935">
        <v>754</v>
      </c>
      <c r="C1935">
        <v>80</v>
      </c>
      <c r="D1935">
        <v>25</v>
      </c>
      <c r="E1935">
        <v>28</v>
      </c>
      <c r="F1935">
        <v>1</v>
      </c>
      <c r="G1935">
        <v>20</v>
      </c>
      <c r="H1935" s="5">
        <v>270</v>
      </c>
      <c r="I1935" s="5">
        <v>20</v>
      </c>
      <c r="J1935">
        <v>10</v>
      </c>
      <c r="K1935">
        <v>0.01</v>
      </c>
      <c r="L1935">
        <v>1125</v>
      </c>
      <c r="M1935">
        <v>0.84711111111111115</v>
      </c>
      <c r="N1935">
        <v>-0.78898666666663486</v>
      </c>
      <c r="O1935">
        <v>20</v>
      </c>
      <c r="P1935">
        <v>-2104.2699999999681</v>
      </c>
      <c r="Q1935">
        <v>-887.6099999999642</v>
      </c>
    </row>
    <row r="1936" spans="2:17" x14ac:dyDescent="0.15">
      <c r="B1936">
        <v>91</v>
      </c>
      <c r="C1936">
        <v>80</v>
      </c>
      <c r="D1936">
        <v>25</v>
      </c>
      <c r="E1936">
        <v>20</v>
      </c>
      <c r="F1936">
        <v>2.5</v>
      </c>
      <c r="G1936">
        <v>20</v>
      </c>
      <c r="H1936" s="5">
        <v>10</v>
      </c>
      <c r="I1936" s="5">
        <v>280</v>
      </c>
      <c r="J1936">
        <v>10</v>
      </c>
      <c r="K1936">
        <v>0.01</v>
      </c>
      <c r="L1936">
        <v>235</v>
      </c>
      <c r="M1936">
        <v>5.5319148936170209E-2</v>
      </c>
      <c r="N1936">
        <v>-4.1170212765957448</v>
      </c>
      <c r="O1936">
        <v>-10</v>
      </c>
      <c r="P1936">
        <v>-1077.5</v>
      </c>
      <c r="Q1936">
        <v>-967.5</v>
      </c>
    </row>
    <row r="1937" spans="2:17" x14ac:dyDescent="0.15">
      <c r="B1937">
        <v>859</v>
      </c>
      <c r="C1937">
        <v>100</v>
      </c>
      <c r="D1937">
        <v>25</v>
      </c>
      <c r="E1937">
        <v>18</v>
      </c>
      <c r="F1937">
        <v>4</v>
      </c>
      <c r="G1937">
        <v>20</v>
      </c>
      <c r="H1937" s="5">
        <v>60</v>
      </c>
      <c r="I1937" s="5">
        <v>290</v>
      </c>
      <c r="J1937">
        <v>10</v>
      </c>
      <c r="K1937">
        <v>0.01</v>
      </c>
      <c r="L1937">
        <v>29</v>
      </c>
      <c r="M1937">
        <v>0.10344827586206901</v>
      </c>
      <c r="N1937">
        <v>-35.344827586206897</v>
      </c>
      <c r="O1937">
        <v>-60</v>
      </c>
      <c r="P1937">
        <v>-1040</v>
      </c>
      <c r="Q1937">
        <v>-1025</v>
      </c>
    </row>
    <row r="1938" spans="2:17" x14ac:dyDescent="0.15">
      <c r="B1938">
        <v>1040</v>
      </c>
      <c r="C1938">
        <v>60</v>
      </c>
      <c r="D1938">
        <v>25</v>
      </c>
      <c r="E1938">
        <v>12</v>
      </c>
      <c r="F1938">
        <v>0.5</v>
      </c>
      <c r="G1938">
        <v>20</v>
      </c>
      <c r="H1938" s="5">
        <v>230</v>
      </c>
      <c r="I1938" s="5">
        <v>80</v>
      </c>
      <c r="J1938">
        <v>10</v>
      </c>
      <c r="K1938">
        <v>0.01</v>
      </c>
      <c r="L1938">
        <v>4131</v>
      </c>
      <c r="M1938">
        <v>0.58654078915516827</v>
      </c>
      <c r="N1938">
        <v>-0.2523892519971046</v>
      </c>
      <c r="O1938">
        <v>27.5</v>
      </c>
      <c r="P1938">
        <v>-7448.8800000000338</v>
      </c>
      <c r="Q1938">
        <v>-1042.620000000039</v>
      </c>
    </row>
    <row r="1939" spans="2:17" x14ac:dyDescent="0.15">
      <c r="B1939">
        <v>617</v>
      </c>
      <c r="C1939">
        <v>80</v>
      </c>
      <c r="D1939">
        <v>25</v>
      </c>
      <c r="E1939">
        <v>14</v>
      </c>
      <c r="F1939">
        <v>2.5</v>
      </c>
      <c r="G1939">
        <v>20</v>
      </c>
      <c r="H1939" s="5">
        <v>20</v>
      </c>
      <c r="I1939" s="5">
        <v>190</v>
      </c>
      <c r="J1939">
        <v>10</v>
      </c>
      <c r="K1939">
        <v>0.01</v>
      </c>
      <c r="L1939">
        <v>325</v>
      </c>
      <c r="M1939">
        <v>0.1230769230769231</v>
      </c>
      <c r="N1939">
        <v>-3.638461538461538</v>
      </c>
      <c r="O1939">
        <v>-20</v>
      </c>
      <c r="P1939">
        <v>-1607.5</v>
      </c>
      <c r="Q1939">
        <v>-1182.5</v>
      </c>
    </row>
    <row r="1940" spans="2:17" x14ac:dyDescent="0.15">
      <c r="B1940">
        <v>1656</v>
      </c>
      <c r="C1940">
        <v>40</v>
      </c>
      <c r="D1940">
        <v>25</v>
      </c>
      <c r="E1940">
        <v>24</v>
      </c>
      <c r="F1940">
        <v>1</v>
      </c>
      <c r="G1940">
        <v>20</v>
      </c>
      <c r="H1940" s="5">
        <v>240</v>
      </c>
      <c r="I1940" s="5">
        <v>150</v>
      </c>
      <c r="J1940">
        <v>10</v>
      </c>
      <c r="K1940">
        <v>0.01</v>
      </c>
      <c r="L1940">
        <v>2068</v>
      </c>
      <c r="M1940">
        <v>0.53626692456479685</v>
      </c>
      <c r="N1940">
        <v>-0.5844680851063937</v>
      </c>
      <c r="O1940">
        <v>8.1849999999976717</v>
      </c>
      <c r="P1940">
        <v>-10148.01000000002</v>
      </c>
      <c r="Q1940">
        <v>-1208.6800000000219</v>
      </c>
    </row>
    <row r="1941" spans="2:17" x14ac:dyDescent="0.15">
      <c r="B1941">
        <v>1516</v>
      </c>
      <c r="C1941">
        <v>40</v>
      </c>
      <c r="D1941">
        <v>25</v>
      </c>
      <c r="E1941">
        <v>24</v>
      </c>
      <c r="F1941">
        <v>2</v>
      </c>
      <c r="G1941">
        <v>20</v>
      </c>
      <c r="H1941" s="5">
        <v>220</v>
      </c>
      <c r="I1941" s="5">
        <v>30</v>
      </c>
      <c r="J1941">
        <v>10</v>
      </c>
      <c r="K1941">
        <v>0.01</v>
      </c>
      <c r="L1941">
        <v>696</v>
      </c>
      <c r="M1941">
        <v>0.80028735632183912</v>
      </c>
      <c r="N1941">
        <v>-1.750287356321824</v>
      </c>
      <c r="O1941">
        <v>30</v>
      </c>
      <c r="P1941">
        <v>-2823.889999999999</v>
      </c>
      <c r="Q1941">
        <v>-1218.19999999999</v>
      </c>
    </row>
    <row r="1942" spans="2:17" x14ac:dyDescent="0.15">
      <c r="B1942">
        <v>666</v>
      </c>
      <c r="C1942">
        <v>40</v>
      </c>
      <c r="D1942">
        <v>25</v>
      </c>
      <c r="E1942">
        <v>24</v>
      </c>
      <c r="F1942">
        <v>2</v>
      </c>
      <c r="G1942">
        <v>20</v>
      </c>
      <c r="H1942" s="5">
        <v>220</v>
      </c>
      <c r="I1942" s="5">
        <v>100</v>
      </c>
      <c r="J1942">
        <v>10</v>
      </c>
      <c r="K1942">
        <v>0.01</v>
      </c>
      <c r="L1942">
        <v>689</v>
      </c>
      <c r="M1942">
        <v>0.59506531204644408</v>
      </c>
      <c r="N1942">
        <v>-1.9077648766327859</v>
      </c>
      <c r="O1942">
        <v>35</v>
      </c>
      <c r="P1942">
        <v>-2742.76999999999</v>
      </c>
      <c r="Q1942">
        <v>-1314.44999999999</v>
      </c>
    </row>
    <row r="1943" spans="2:17" x14ac:dyDescent="0.15">
      <c r="B1943">
        <v>393</v>
      </c>
      <c r="C1943">
        <v>40</v>
      </c>
      <c r="D1943">
        <v>25</v>
      </c>
      <c r="E1943">
        <v>24</v>
      </c>
      <c r="F1943">
        <v>1.5</v>
      </c>
      <c r="G1943">
        <v>20</v>
      </c>
      <c r="H1943" s="5">
        <v>220</v>
      </c>
      <c r="I1943" s="5">
        <v>120</v>
      </c>
      <c r="J1943">
        <v>10</v>
      </c>
      <c r="K1943">
        <v>0.01</v>
      </c>
      <c r="L1943">
        <v>1152</v>
      </c>
      <c r="M1943">
        <v>0.55381944444444442</v>
      </c>
      <c r="N1943">
        <v>-1.186041666666654</v>
      </c>
      <c r="O1943">
        <v>15</v>
      </c>
      <c r="P1943">
        <v>-5530.4899999999761</v>
      </c>
      <c r="Q1943">
        <v>-1366.3199999999849</v>
      </c>
    </row>
    <row r="1944" spans="2:17" x14ac:dyDescent="0.15">
      <c r="B1944">
        <v>28</v>
      </c>
      <c r="C1944">
        <v>60</v>
      </c>
      <c r="D1944">
        <v>25</v>
      </c>
      <c r="E1944">
        <v>30</v>
      </c>
      <c r="F1944">
        <v>0.5</v>
      </c>
      <c r="G1944">
        <v>20</v>
      </c>
      <c r="H1944" s="5">
        <v>260</v>
      </c>
      <c r="I1944" s="5">
        <v>260</v>
      </c>
      <c r="J1944">
        <v>10</v>
      </c>
      <c r="K1944">
        <v>0.01</v>
      </c>
      <c r="L1944">
        <v>2642</v>
      </c>
      <c r="M1944">
        <v>0.49583648750946252</v>
      </c>
      <c r="N1944">
        <v>-0.54240726722182397</v>
      </c>
      <c r="O1944">
        <v>0</v>
      </c>
      <c r="P1944">
        <v>-15363.06000000001</v>
      </c>
      <c r="Q1944">
        <v>-1433.0400000000591</v>
      </c>
    </row>
    <row r="1945" spans="2:17" x14ac:dyDescent="0.15">
      <c r="B1945">
        <v>1551</v>
      </c>
      <c r="C1945">
        <v>80</v>
      </c>
      <c r="D1945">
        <v>25</v>
      </c>
      <c r="E1945">
        <v>28</v>
      </c>
      <c r="F1945">
        <v>0.5</v>
      </c>
      <c r="G1945">
        <v>20</v>
      </c>
      <c r="H1945" s="5">
        <v>230</v>
      </c>
      <c r="I1945" s="5">
        <v>90</v>
      </c>
      <c r="J1945">
        <v>10</v>
      </c>
      <c r="K1945">
        <v>0.01</v>
      </c>
      <c r="L1945">
        <v>2318</v>
      </c>
      <c r="M1945">
        <v>0.57808455565142369</v>
      </c>
      <c r="N1945">
        <v>-0.62791199309749157</v>
      </c>
      <c r="O1945">
        <v>20</v>
      </c>
      <c r="P1945">
        <v>-6621.8399999999456</v>
      </c>
      <c r="Q1945">
        <v>-1455.499999999985</v>
      </c>
    </row>
    <row r="1946" spans="2:17" x14ac:dyDescent="0.15">
      <c r="B1946">
        <v>1645</v>
      </c>
      <c r="C1946">
        <v>40</v>
      </c>
      <c r="D1946">
        <v>25</v>
      </c>
      <c r="E1946">
        <v>30</v>
      </c>
      <c r="F1946">
        <v>1</v>
      </c>
      <c r="G1946">
        <v>20</v>
      </c>
      <c r="H1946" s="5">
        <v>260</v>
      </c>
      <c r="I1946" s="5">
        <v>260</v>
      </c>
      <c r="J1946">
        <v>10</v>
      </c>
      <c r="K1946">
        <v>0.01</v>
      </c>
      <c r="L1946">
        <v>1715</v>
      </c>
      <c r="M1946">
        <v>0.50495626822157436</v>
      </c>
      <c r="N1946">
        <v>-0.85321865889214343</v>
      </c>
      <c r="O1946">
        <v>2.5</v>
      </c>
      <c r="P1946">
        <v>-11143.01000000002</v>
      </c>
      <c r="Q1946">
        <v>-1463.2700000000259</v>
      </c>
    </row>
    <row r="1947" spans="2:17" x14ac:dyDescent="0.15">
      <c r="B1947">
        <v>329</v>
      </c>
      <c r="C1947">
        <v>80</v>
      </c>
      <c r="D1947">
        <v>25</v>
      </c>
      <c r="E1947">
        <v>20</v>
      </c>
      <c r="F1947">
        <v>0.5</v>
      </c>
      <c r="G1947">
        <v>20</v>
      </c>
      <c r="H1947" s="5">
        <v>280</v>
      </c>
      <c r="I1947" s="5">
        <v>90</v>
      </c>
      <c r="J1947">
        <v>10</v>
      </c>
      <c r="K1947">
        <v>0.01</v>
      </c>
      <c r="L1947">
        <v>2702</v>
      </c>
      <c r="M1947">
        <v>0.57401924500370094</v>
      </c>
      <c r="N1947">
        <v>-0.58405995558846013</v>
      </c>
      <c r="O1947">
        <v>20</v>
      </c>
      <c r="P1947">
        <v>-8815.1099999999497</v>
      </c>
      <c r="Q1947">
        <v>-1578.130000000019</v>
      </c>
    </row>
    <row r="1948" spans="2:17" x14ac:dyDescent="0.15">
      <c r="B1948">
        <v>1635</v>
      </c>
      <c r="C1948">
        <v>40</v>
      </c>
      <c r="D1948">
        <v>25</v>
      </c>
      <c r="E1948">
        <v>26</v>
      </c>
      <c r="F1948">
        <v>2</v>
      </c>
      <c r="G1948">
        <v>20</v>
      </c>
      <c r="H1948" s="5">
        <v>180</v>
      </c>
      <c r="I1948" s="5">
        <v>20</v>
      </c>
      <c r="J1948">
        <v>10</v>
      </c>
      <c r="K1948">
        <v>0.01</v>
      </c>
      <c r="L1948">
        <v>632</v>
      </c>
      <c r="M1948">
        <v>0.83702531645569622</v>
      </c>
      <c r="N1948">
        <v>-2.614050632911372</v>
      </c>
      <c r="O1948">
        <v>20</v>
      </c>
      <c r="P1948">
        <v>-2744.5799999999872</v>
      </c>
      <c r="Q1948">
        <v>-1652.079999999987</v>
      </c>
    </row>
    <row r="1949" spans="2:17" x14ac:dyDescent="0.15">
      <c r="B1949">
        <v>513</v>
      </c>
      <c r="C1949">
        <v>40</v>
      </c>
      <c r="D1949">
        <v>25</v>
      </c>
      <c r="E1949">
        <v>22</v>
      </c>
      <c r="F1949">
        <v>0.5</v>
      </c>
      <c r="G1949">
        <v>20</v>
      </c>
      <c r="H1949" s="5">
        <v>200</v>
      </c>
      <c r="I1949" s="5">
        <v>110</v>
      </c>
      <c r="J1949">
        <v>10</v>
      </c>
      <c r="K1949">
        <v>0.01</v>
      </c>
      <c r="L1949">
        <v>3753</v>
      </c>
      <c r="M1949">
        <v>0.54756195043964828</v>
      </c>
      <c r="N1949">
        <v>-0.46472155608847771</v>
      </c>
      <c r="O1949">
        <v>12.5</v>
      </c>
      <c r="P1949">
        <v>-10703.92999999996</v>
      </c>
      <c r="Q1949">
        <v>-1744.100000000057</v>
      </c>
    </row>
    <row r="1950" spans="2:17" x14ac:dyDescent="0.15">
      <c r="B1950">
        <v>1109</v>
      </c>
      <c r="C1950">
        <v>40</v>
      </c>
      <c r="D1950">
        <v>25</v>
      </c>
      <c r="E1950">
        <v>24</v>
      </c>
      <c r="F1950">
        <v>1</v>
      </c>
      <c r="G1950">
        <v>20</v>
      </c>
      <c r="H1950" s="5">
        <v>260</v>
      </c>
      <c r="I1950" s="5">
        <v>190</v>
      </c>
      <c r="J1950">
        <v>10</v>
      </c>
      <c r="K1950">
        <v>0.01</v>
      </c>
      <c r="L1950">
        <v>2053</v>
      </c>
      <c r="M1950">
        <v>0.52118850462737454</v>
      </c>
      <c r="N1950">
        <v>-0.87610813443742352</v>
      </c>
      <c r="O1950">
        <v>5</v>
      </c>
      <c r="P1950">
        <v>-12191.53000000001</v>
      </c>
      <c r="Q1950">
        <v>-1798.650000000031</v>
      </c>
    </row>
    <row r="1951" spans="2:17" x14ac:dyDescent="0.15">
      <c r="B1951">
        <v>1899</v>
      </c>
      <c r="C1951">
        <v>60</v>
      </c>
      <c r="D1951">
        <v>25</v>
      </c>
      <c r="E1951">
        <v>26</v>
      </c>
      <c r="F1951">
        <v>0.5</v>
      </c>
      <c r="G1951">
        <v>20</v>
      </c>
      <c r="H1951" s="5">
        <v>220</v>
      </c>
      <c r="I1951" s="5">
        <v>280</v>
      </c>
      <c r="J1951">
        <v>10</v>
      </c>
      <c r="K1951">
        <v>0.01</v>
      </c>
      <c r="L1951">
        <v>2868</v>
      </c>
      <c r="M1951">
        <v>0.49232914923291488</v>
      </c>
      <c r="N1951">
        <v>-0.63981171548119553</v>
      </c>
      <c r="O1951">
        <v>0</v>
      </c>
      <c r="P1951">
        <v>-16934.33000000002</v>
      </c>
      <c r="Q1951">
        <v>-1834.9800000000689</v>
      </c>
    </row>
    <row r="1952" spans="2:17" x14ac:dyDescent="0.15">
      <c r="B1952">
        <v>1739</v>
      </c>
      <c r="C1952">
        <v>40</v>
      </c>
      <c r="D1952">
        <v>25</v>
      </c>
      <c r="E1952">
        <v>16</v>
      </c>
      <c r="F1952">
        <v>0.5</v>
      </c>
      <c r="G1952">
        <v>20</v>
      </c>
      <c r="H1952" s="5">
        <v>220</v>
      </c>
      <c r="I1952" s="5">
        <v>70</v>
      </c>
      <c r="J1952">
        <v>10</v>
      </c>
      <c r="K1952">
        <v>0.01</v>
      </c>
      <c r="L1952">
        <v>4456</v>
      </c>
      <c r="M1952">
        <v>0.61220825852782768</v>
      </c>
      <c r="N1952">
        <v>-0.44838420107720262</v>
      </c>
      <c r="O1952">
        <v>49.659999999999847</v>
      </c>
      <c r="P1952">
        <v>-7528.74999999992</v>
      </c>
      <c r="Q1952">
        <v>-1998.000000000015</v>
      </c>
    </row>
    <row r="1953" spans="2:17" x14ac:dyDescent="0.15">
      <c r="B1953">
        <v>138</v>
      </c>
      <c r="C1953">
        <v>40</v>
      </c>
      <c r="D1953">
        <v>25</v>
      </c>
      <c r="E1953">
        <v>12</v>
      </c>
      <c r="F1953">
        <v>0.5</v>
      </c>
      <c r="G1953">
        <v>20</v>
      </c>
      <c r="H1953" s="5">
        <v>250</v>
      </c>
      <c r="I1953" s="5">
        <v>40</v>
      </c>
      <c r="J1953">
        <v>10</v>
      </c>
      <c r="K1953">
        <v>0.01</v>
      </c>
      <c r="L1953">
        <v>5013</v>
      </c>
      <c r="M1953">
        <v>0.72012766806303607</v>
      </c>
      <c r="N1953">
        <v>-0.40888290444844339</v>
      </c>
      <c r="O1953">
        <v>40</v>
      </c>
      <c r="P1953">
        <v>-7010.760000000002</v>
      </c>
      <c r="Q1953">
        <v>-2049.7300000000469</v>
      </c>
    </row>
    <row r="1954" spans="2:17" x14ac:dyDescent="0.15">
      <c r="B1954">
        <v>684</v>
      </c>
      <c r="C1954">
        <v>40</v>
      </c>
      <c r="D1954">
        <v>25</v>
      </c>
      <c r="E1954">
        <v>26</v>
      </c>
      <c r="F1954">
        <v>1.5</v>
      </c>
      <c r="G1954">
        <v>20</v>
      </c>
      <c r="H1954" s="5">
        <v>270</v>
      </c>
      <c r="I1954" s="5">
        <v>120</v>
      </c>
      <c r="J1954">
        <v>10</v>
      </c>
      <c r="K1954">
        <v>0.01</v>
      </c>
      <c r="L1954">
        <v>1066</v>
      </c>
      <c r="M1954">
        <v>0.56097560975609762</v>
      </c>
      <c r="N1954">
        <v>-2.1543808630393788</v>
      </c>
      <c r="O1954">
        <v>20</v>
      </c>
      <c r="P1954">
        <v>-5603.9199999999619</v>
      </c>
      <c r="Q1954">
        <v>-2296.5699999999779</v>
      </c>
    </row>
    <row r="1955" spans="2:17" x14ac:dyDescent="0.15">
      <c r="B1955">
        <v>975</v>
      </c>
      <c r="C1955">
        <v>60</v>
      </c>
      <c r="D1955">
        <v>25</v>
      </c>
      <c r="E1955">
        <v>16</v>
      </c>
      <c r="F1955">
        <v>0.5</v>
      </c>
      <c r="G1955">
        <v>20</v>
      </c>
      <c r="H1955" s="5">
        <v>230</v>
      </c>
      <c r="I1955" s="5">
        <v>250</v>
      </c>
      <c r="J1955">
        <v>10</v>
      </c>
      <c r="K1955">
        <v>0.01</v>
      </c>
      <c r="L1955">
        <v>3621</v>
      </c>
      <c r="M1955">
        <v>0.49074841204087272</v>
      </c>
      <c r="N1955">
        <v>-0.68094449047227457</v>
      </c>
      <c r="O1955">
        <v>0</v>
      </c>
      <c r="P1955">
        <v>-15530.90000000002</v>
      </c>
      <c r="Q1955">
        <v>-2465.7000000001058</v>
      </c>
    </row>
    <row r="1956" spans="2:17" x14ac:dyDescent="0.15">
      <c r="B1956">
        <v>1708</v>
      </c>
      <c r="C1956">
        <v>60</v>
      </c>
      <c r="D1956">
        <v>25</v>
      </c>
      <c r="E1956">
        <v>26</v>
      </c>
      <c r="F1956">
        <v>0.5</v>
      </c>
      <c r="G1956">
        <v>20</v>
      </c>
      <c r="H1956" s="5">
        <v>240</v>
      </c>
      <c r="I1956" s="5">
        <v>120</v>
      </c>
      <c r="J1956">
        <v>10</v>
      </c>
      <c r="K1956">
        <v>0.01</v>
      </c>
      <c r="L1956">
        <v>2868</v>
      </c>
      <c r="M1956">
        <v>0.54323570432357038</v>
      </c>
      <c r="N1956">
        <v>-0.87849372384938651</v>
      </c>
      <c r="O1956">
        <v>10</v>
      </c>
      <c r="P1956">
        <v>-11381.209999999959</v>
      </c>
      <c r="Q1956">
        <v>-2519.52000000004</v>
      </c>
    </row>
    <row r="1957" spans="2:17" x14ac:dyDescent="0.15">
      <c r="B1957">
        <v>1379</v>
      </c>
      <c r="C1957">
        <v>40</v>
      </c>
      <c r="D1957">
        <v>25</v>
      </c>
      <c r="E1957">
        <v>20</v>
      </c>
      <c r="F1957">
        <v>0.5</v>
      </c>
      <c r="G1957">
        <v>20</v>
      </c>
      <c r="H1957" s="5">
        <v>300</v>
      </c>
      <c r="I1957" s="5">
        <v>60</v>
      </c>
      <c r="J1957">
        <v>10</v>
      </c>
      <c r="K1957">
        <v>0.01</v>
      </c>
      <c r="L1957">
        <v>3937</v>
      </c>
      <c r="M1957">
        <v>0.65125730251460501</v>
      </c>
      <c r="N1957">
        <v>-0.66623063246127523</v>
      </c>
      <c r="O1957">
        <v>60</v>
      </c>
      <c r="P1957">
        <v>-7721.3099999999977</v>
      </c>
      <c r="Q1957">
        <v>-2622.9500000000412</v>
      </c>
    </row>
    <row r="1958" spans="2:17" x14ac:dyDescent="0.15">
      <c r="B1958">
        <v>1586</v>
      </c>
      <c r="C1958">
        <v>80</v>
      </c>
      <c r="D1958">
        <v>25</v>
      </c>
      <c r="E1958">
        <v>18</v>
      </c>
      <c r="F1958">
        <v>0.5</v>
      </c>
      <c r="G1958">
        <v>20</v>
      </c>
      <c r="H1958" s="5">
        <v>260</v>
      </c>
      <c r="I1958" s="5">
        <v>150</v>
      </c>
      <c r="J1958">
        <v>10</v>
      </c>
      <c r="K1958">
        <v>0.01</v>
      </c>
      <c r="L1958">
        <v>2888</v>
      </c>
      <c r="M1958">
        <v>0.51592797783933519</v>
      </c>
      <c r="N1958">
        <v>-0.95723684210528082</v>
      </c>
      <c r="O1958">
        <v>4.6549999999988358</v>
      </c>
      <c r="P1958">
        <v>-11473.98000000003</v>
      </c>
      <c r="Q1958">
        <v>-2764.5000000000509</v>
      </c>
    </row>
    <row r="1959" spans="2:17" x14ac:dyDescent="0.15">
      <c r="B1959">
        <v>1911</v>
      </c>
      <c r="C1959">
        <v>40</v>
      </c>
      <c r="D1959">
        <v>25</v>
      </c>
      <c r="E1959">
        <v>24</v>
      </c>
      <c r="F1959">
        <v>1.5</v>
      </c>
      <c r="G1959">
        <v>20</v>
      </c>
      <c r="H1959" s="5">
        <v>280</v>
      </c>
      <c r="I1959" s="5">
        <v>160</v>
      </c>
      <c r="J1959">
        <v>10</v>
      </c>
      <c r="K1959">
        <v>0.01</v>
      </c>
      <c r="L1959">
        <v>1164</v>
      </c>
      <c r="M1959">
        <v>0.53006872852233677</v>
      </c>
      <c r="N1959">
        <v>-2.3997766323023901</v>
      </c>
      <c r="O1959">
        <v>7.5</v>
      </c>
      <c r="P1959">
        <v>-8103.3299999999799</v>
      </c>
      <c r="Q1959">
        <v>-2793.339999999982</v>
      </c>
    </row>
    <row r="1960" spans="2:17" x14ac:dyDescent="0.15">
      <c r="B1960">
        <v>786</v>
      </c>
      <c r="C1960">
        <v>80</v>
      </c>
      <c r="D1960">
        <v>25</v>
      </c>
      <c r="E1960">
        <v>30</v>
      </c>
      <c r="F1960">
        <v>0.5</v>
      </c>
      <c r="G1960">
        <v>20</v>
      </c>
      <c r="H1960" s="5">
        <v>230</v>
      </c>
      <c r="I1960" s="5">
        <v>60</v>
      </c>
      <c r="J1960">
        <v>10</v>
      </c>
      <c r="K1960">
        <v>0.01</v>
      </c>
      <c r="L1960">
        <v>2215</v>
      </c>
      <c r="M1960">
        <v>0.64153498871331827</v>
      </c>
      <c r="N1960">
        <v>-1.2624198645598199</v>
      </c>
      <c r="O1960">
        <v>60</v>
      </c>
      <c r="P1960">
        <v>-7636.2300000000096</v>
      </c>
      <c r="Q1960">
        <v>-2796.260000000002</v>
      </c>
    </row>
    <row r="1961" spans="2:17" x14ac:dyDescent="0.15">
      <c r="B1961">
        <v>1994</v>
      </c>
      <c r="C1961">
        <v>80</v>
      </c>
      <c r="D1961">
        <v>25</v>
      </c>
      <c r="E1961">
        <v>16</v>
      </c>
      <c r="F1961">
        <v>0.5</v>
      </c>
      <c r="G1961">
        <v>20</v>
      </c>
      <c r="H1961" s="5">
        <v>280</v>
      </c>
      <c r="I1961" s="5">
        <v>160</v>
      </c>
      <c r="J1961">
        <v>10</v>
      </c>
      <c r="K1961">
        <v>0.01</v>
      </c>
      <c r="L1961">
        <v>3062</v>
      </c>
      <c r="M1961">
        <v>0.50947093403004573</v>
      </c>
      <c r="N1961">
        <v>-0.91931743958199541</v>
      </c>
      <c r="O1961">
        <v>2.5</v>
      </c>
      <c r="P1961">
        <v>-10654.090000000029</v>
      </c>
      <c r="Q1961">
        <v>-2814.9500000000698</v>
      </c>
    </row>
    <row r="1962" spans="2:17" x14ac:dyDescent="0.15">
      <c r="B1962">
        <v>1734</v>
      </c>
      <c r="C1962">
        <v>80</v>
      </c>
      <c r="D1962">
        <v>25</v>
      </c>
      <c r="E1962">
        <v>26</v>
      </c>
      <c r="F1962">
        <v>0.5</v>
      </c>
      <c r="G1962">
        <v>20</v>
      </c>
      <c r="H1962" s="5">
        <v>280</v>
      </c>
      <c r="I1962" s="5">
        <v>140</v>
      </c>
      <c r="J1962">
        <v>10</v>
      </c>
      <c r="K1962">
        <v>0.01</v>
      </c>
      <c r="L1962">
        <v>2395</v>
      </c>
      <c r="M1962">
        <v>0.52776617954070981</v>
      </c>
      <c r="N1962">
        <v>-1.1774237995824639</v>
      </c>
      <c r="O1962">
        <v>6.8099999999976717</v>
      </c>
      <c r="P1962">
        <v>-10237.32999999994</v>
      </c>
      <c r="Q1962">
        <v>-2819.93</v>
      </c>
    </row>
    <row r="1963" spans="2:17" x14ac:dyDescent="0.15">
      <c r="B1963">
        <v>1951</v>
      </c>
      <c r="C1963">
        <v>60</v>
      </c>
      <c r="D1963">
        <v>25</v>
      </c>
      <c r="E1963">
        <v>26</v>
      </c>
      <c r="F1963">
        <v>0.5</v>
      </c>
      <c r="G1963">
        <v>20</v>
      </c>
      <c r="H1963" s="5">
        <v>270</v>
      </c>
      <c r="I1963" s="5">
        <v>120</v>
      </c>
      <c r="J1963">
        <v>10</v>
      </c>
      <c r="K1963">
        <v>0.01</v>
      </c>
      <c r="L1963">
        <v>2868</v>
      </c>
      <c r="M1963">
        <v>0.54497907949790791</v>
      </c>
      <c r="N1963">
        <v>-1.06540097629011</v>
      </c>
      <c r="O1963">
        <v>11.25000000000364</v>
      </c>
      <c r="P1963">
        <v>-12356.639999999959</v>
      </c>
      <c r="Q1963">
        <v>-3055.5700000000361</v>
      </c>
    </row>
    <row r="1964" spans="2:17" x14ac:dyDescent="0.15">
      <c r="B1964">
        <v>414</v>
      </c>
      <c r="C1964">
        <v>40</v>
      </c>
      <c r="D1964">
        <v>25</v>
      </c>
      <c r="E1964">
        <v>28</v>
      </c>
      <c r="F1964">
        <v>1.5</v>
      </c>
      <c r="G1964">
        <v>20</v>
      </c>
      <c r="H1964" s="5">
        <v>230</v>
      </c>
      <c r="I1964" s="5">
        <v>20</v>
      </c>
      <c r="J1964">
        <v>10</v>
      </c>
      <c r="K1964">
        <v>0.01</v>
      </c>
      <c r="L1964">
        <v>975</v>
      </c>
      <c r="M1964">
        <v>0.85128205128205126</v>
      </c>
      <c r="N1964">
        <v>-3.1892512820512708</v>
      </c>
      <c r="O1964">
        <v>20</v>
      </c>
      <c r="P1964">
        <v>-4605.2099999999919</v>
      </c>
      <c r="Q1964">
        <v>-3109.51999999999</v>
      </c>
    </row>
    <row r="1965" spans="2:17" x14ac:dyDescent="0.15">
      <c r="B1965">
        <v>1875</v>
      </c>
      <c r="C1965">
        <v>40</v>
      </c>
      <c r="D1965">
        <v>25</v>
      </c>
      <c r="E1965">
        <v>20</v>
      </c>
      <c r="F1965">
        <v>0.5</v>
      </c>
      <c r="G1965">
        <v>20</v>
      </c>
      <c r="H1965" s="5">
        <v>270</v>
      </c>
      <c r="I1965" s="5">
        <v>60</v>
      </c>
      <c r="J1965">
        <v>10</v>
      </c>
      <c r="K1965">
        <v>0.01</v>
      </c>
      <c r="L1965">
        <v>3957</v>
      </c>
      <c r="M1965">
        <v>0.65074551427849381</v>
      </c>
      <c r="N1965">
        <v>-0.83806671721001946</v>
      </c>
      <c r="O1965">
        <v>60</v>
      </c>
      <c r="P1965">
        <v>-9384.4800000000541</v>
      </c>
      <c r="Q1965">
        <v>-3316.2300000000469</v>
      </c>
    </row>
    <row r="1966" spans="2:17" x14ac:dyDescent="0.15">
      <c r="B1966">
        <v>1591</v>
      </c>
      <c r="C1966">
        <v>40</v>
      </c>
      <c r="D1966">
        <v>25</v>
      </c>
      <c r="E1966">
        <v>30</v>
      </c>
      <c r="F1966">
        <v>0.5</v>
      </c>
      <c r="G1966">
        <v>20</v>
      </c>
      <c r="H1966" s="5">
        <v>220</v>
      </c>
      <c r="I1966" s="5">
        <v>240</v>
      </c>
      <c r="J1966">
        <v>10</v>
      </c>
      <c r="K1966">
        <v>0.01</v>
      </c>
      <c r="L1966">
        <v>3226</v>
      </c>
      <c r="M1966">
        <v>0.49349039057656541</v>
      </c>
      <c r="N1966">
        <v>-1.042284562926225</v>
      </c>
      <c r="O1966">
        <v>0</v>
      </c>
      <c r="P1966">
        <v>-15947.61</v>
      </c>
      <c r="Q1966">
        <v>-3362.410000000003</v>
      </c>
    </row>
    <row r="1967" spans="2:17" x14ac:dyDescent="0.15">
      <c r="B1967">
        <v>642</v>
      </c>
      <c r="C1967">
        <v>40</v>
      </c>
      <c r="D1967">
        <v>25</v>
      </c>
      <c r="E1967">
        <v>18</v>
      </c>
      <c r="F1967">
        <v>0.5</v>
      </c>
      <c r="G1967">
        <v>20</v>
      </c>
      <c r="H1967" s="5">
        <v>210</v>
      </c>
      <c r="I1967" s="5">
        <v>60</v>
      </c>
      <c r="J1967">
        <v>10</v>
      </c>
      <c r="K1967">
        <v>0.01</v>
      </c>
      <c r="L1967">
        <v>4178</v>
      </c>
      <c r="M1967">
        <v>0.63810435615126859</v>
      </c>
      <c r="N1967">
        <v>-0.80917903303016669</v>
      </c>
      <c r="O1967">
        <v>60</v>
      </c>
      <c r="P1967">
        <v>-8209.9499999999825</v>
      </c>
      <c r="Q1967">
        <v>-3380.7500000000359</v>
      </c>
    </row>
    <row r="1968" spans="2:17" x14ac:dyDescent="0.15">
      <c r="B1968">
        <v>1245</v>
      </c>
      <c r="C1968">
        <v>60</v>
      </c>
      <c r="D1968">
        <v>25</v>
      </c>
      <c r="E1968">
        <v>14</v>
      </c>
      <c r="F1968">
        <v>0.5</v>
      </c>
      <c r="G1968">
        <v>20</v>
      </c>
      <c r="H1968" s="5">
        <v>280</v>
      </c>
      <c r="I1968" s="5">
        <v>90</v>
      </c>
      <c r="J1968">
        <v>10</v>
      </c>
      <c r="K1968">
        <v>0.01</v>
      </c>
      <c r="L1968">
        <v>3897</v>
      </c>
      <c r="M1968">
        <v>0.57608416730818579</v>
      </c>
      <c r="N1968">
        <v>-0.88693610469593842</v>
      </c>
      <c r="O1968">
        <v>22.5</v>
      </c>
      <c r="P1968">
        <v>-9384.1000000000713</v>
      </c>
      <c r="Q1968">
        <v>-3456.3900000000722</v>
      </c>
    </row>
    <row r="1969" spans="2:17" x14ac:dyDescent="0.15">
      <c r="B1969">
        <v>284</v>
      </c>
      <c r="C1969">
        <v>40</v>
      </c>
      <c r="D1969">
        <v>25</v>
      </c>
      <c r="E1969">
        <v>22</v>
      </c>
      <c r="F1969">
        <v>1</v>
      </c>
      <c r="G1969">
        <v>20</v>
      </c>
      <c r="H1969" s="5">
        <v>270</v>
      </c>
      <c r="I1969" s="5">
        <v>170</v>
      </c>
      <c r="J1969">
        <v>10</v>
      </c>
      <c r="K1969">
        <v>0.01</v>
      </c>
      <c r="L1969">
        <v>2192</v>
      </c>
      <c r="M1969">
        <v>0.52189781021897808</v>
      </c>
      <c r="N1969">
        <v>-1.577093978102206</v>
      </c>
      <c r="O1969">
        <v>5</v>
      </c>
      <c r="P1969">
        <v>-10557.96999999999</v>
      </c>
      <c r="Q1969">
        <v>-3456.9900000000339</v>
      </c>
    </row>
    <row r="1970" spans="2:17" x14ac:dyDescent="0.15">
      <c r="B1970">
        <v>1960</v>
      </c>
      <c r="C1970">
        <v>40</v>
      </c>
      <c r="D1970">
        <v>25</v>
      </c>
      <c r="E1970">
        <v>20</v>
      </c>
      <c r="F1970">
        <v>1.5</v>
      </c>
      <c r="G1970">
        <v>20</v>
      </c>
      <c r="H1970" s="5">
        <v>220</v>
      </c>
      <c r="I1970" s="5">
        <v>270</v>
      </c>
      <c r="J1970">
        <v>10</v>
      </c>
      <c r="K1970">
        <v>0.01</v>
      </c>
      <c r="L1970">
        <v>1385</v>
      </c>
      <c r="M1970">
        <v>0.48519855595667871</v>
      </c>
      <c r="N1970">
        <v>-2.5505342960288688</v>
      </c>
      <c r="O1970">
        <v>-1.819999999999709</v>
      </c>
      <c r="P1970">
        <v>-10788.05000000001</v>
      </c>
      <c r="Q1970">
        <v>-3532.489999999983</v>
      </c>
    </row>
    <row r="1971" spans="2:17" x14ac:dyDescent="0.15">
      <c r="B1971">
        <v>1722</v>
      </c>
      <c r="C1971">
        <v>60</v>
      </c>
      <c r="D1971">
        <v>25</v>
      </c>
      <c r="E1971">
        <v>24</v>
      </c>
      <c r="F1971">
        <v>0.5</v>
      </c>
      <c r="G1971">
        <v>20</v>
      </c>
      <c r="H1971" s="5">
        <v>260</v>
      </c>
      <c r="I1971" s="5">
        <v>220</v>
      </c>
      <c r="J1971">
        <v>10</v>
      </c>
      <c r="K1971">
        <v>0.01</v>
      </c>
      <c r="L1971">
        <v>2984</v>
      </c>
      <c r="M1971">
        <v>0.50033512064343166</v>
      </c>
      <c r="N1971">
        <v>-1.229118632707795</v>
      </c>
      <c r="O1971">
        <v>0.68500000000130967</v>
      </c>
      <c r="P1971">
        <v>-15807.120000000021</v>
      </c>
      <c r="Q1971">
        <v>-3667.690000000061</v>
      </c>
    </row>
    <row r="1972" spans="2:17" x14ac:dyDescent="0.15">
      <c r="B1972">
        <v>843</v>
      </c>
      <c r="C1972">
        <v>40</v>
      </c>
      <c r="D1972">
        <v>25</v>
      </c>
      <c r="E1972">
        <v>18</v>
      </c>
      <c r="F1972">
        <v>1</v>
      </c>
      <c r="G1972">
        <v>20</v>
      </c>
      <c r="H1972" s="5">
        <v>300</v>
      </c>
      <c r="I1972" s="5">
        <v>210</v>
      </c>
      <c r="J1972">
        <v>10</v>
      </c>
      <c r="K1972">
        <v>0.01</v>
      </c>
      <c r="L1972">
        <v>2527</v>
      </c>
      <c r="M1972">
        <v>0.50929956470122673</v>
      </c>
      <c r="N1972">
        <v>-1.508468539770508</v>
      </c>
      <c r="O1972">
        <v>2.5</v>
      </c>
      <c r="P1972">
        <v>-11862.220000000019</v>
      </c>
      <c r="Q1972">
        <v>-3811.9000000000742</v>
      </c>
    </row>
    <row r="1973" spans="2:17" x14ac:dyDescent="0.15">
      <c r="B1973">
        <v>919</v>
      </c>
      <c r="C1973">
        <v>80</v>
      </c>
      <c r="D1973">
        <v>25</v>
      </c>
      <c r="E1973">
        <v>12</v>
      </c>
      <c r="F1973">
        <v>0.5</v>
      </c>
      <c r="G1973">
        <v>20</v>
      </c>
      <c r="H1973" s="5">
        <v>300</v>
      </c>
      <c r="I1973" s="5">
        <v>90</v>
      </c>
      <c r="J1973">
        <v>10</v>
      </c>
      <c r="K1973">
        <v>0.01</v>
      </c>
      <c r="L1973">
        <v>3476</v>
      </c>
      <c r="M1973">
        <v>0.57307249712313002</v>
      </c>
      <c r="N1973">
        <v>-1.099991369390108</v>
      </c>
      <c r="O1973">
        <v>20</v>
      </c>
      <c r="P1973">
        <v>-9328.6199999999881</v>
      </c>
      <c r="Q1973">
        <v>-3823.5700000000138</v>
      </c>
    </row>
    <row r="1974" spans="2:17" x14ac:dyDescent="0.15">
      <c r="B1974">
        <v>511</v>
      </c>
      <c r="C1974">
        <v>60</v>
      </c>
      <c r="D1974">
        <v>25</v>
      </c>
      <c r="E1974">
        <v>20</v>
      </c>
      <c r="F1974">
        <v>0.5</v>
      </c>
      <c r="G1974">
        <v>20</v>
      </c>
      <c r="H1974" s="5">
        <v>260</v>
      </c>
      <c r="I1974" s="5">
        <v>270</v>
      </c>
      <c r="J1974">
        <v>10</v>
      </c>
      <c r="K1974">
        <v>0.01</v>
      </c>
      <c r="L1974">
        <v>3238</v>
      </c>
      <c r="M1974">
        <v>0.49320568252007407</v>
      </c>
      <c r="N1974">
        <v>-1.1815966646078151</v>
      </c>
      <c r="O1974">
        <v>0</v>
      </c>
      <c r="P1974">
        <v>-19616.160000000029</v>
      </c>
      <c r="Q1974">
        <v>-3826.0100000001039</v>
      </c>
    </row>
    <row r="1975" spans="2:17" x14ac:dyDescent="0.15">
      <c r="B1975">
        <v>1463</v>
      </c>
      <c r="C1975">
        <v>40</v>
      </c>
      <c r="D1975">
        <v>25</v>
      </c>
      <c r="E1975">
        <v>20</v>
      </c>
      <c r="F1975">
        <v>1.5</v>
      </c>
      <c r="G1975">
        <v>20</v>
      </c>
      <c r="H1975" s="5">
        <v>220</v>
      </c>
      <c r="I1975" s="5">
        <v>220</v>
      </c>
      <c r="J1975">
        <v>10</v>
      </c>
      <c r="K1975">
        <v>0.01</v>
      </c>
      <c r="L1975">
        <v>1385</v>
      </c>
      <c r="M1975">
        <v>0.49314079422382667</v>
      </c>
      <c r="N1975">
        <v>-2.7809963898916812</v>
      </c>
      <c r="O1975">
        <v>0</v>
      </c>
      <c r="P1975">
        <v>-9168.0500000000102</v>
      </c>
      <c r="Q1975">
        <v>-3851.679999999978</v>
      </c>
    </row>
    <row r="1976" spans="2:17" x14ac:dyDescent="0.15">
      <c r="B1976">
        <v>1064</v>
      </c>
      <c r="C1976">
        <v>40</v>
      </c>
      <c r="D1976">
        <v>25</v>
      </c>
      <c r="E1976">
        <v>26</v>
      </c>
      <c r="F1976">
        <v>2</v>
      </c>
      <c r="G1976">
        <v>20</v>
      </c>
      <c r="H1976" s="5">
        <v>300</v>
      </c>
      <c r="I1976" s="5">
        <v>240</v>
      </c>
      <c r="J1976">
        <v>10</v>
      </c>
      <c r="K1976">
        <v>0.01</v>
      </c>
      <c r="L1976">
        <v>623</v>
      </c>
      <c r="M1976">
        <v>0.5008025682182986</v>
      </c>
      <c r="N1976">
        <v>-6.3474959871588821</v>
      </c>
      <c r="O1976">
        <v>2.5</v>
      </c>
      <c r="P1976">
        <v>-6223.0900000000111</v>
      </c>
      <c r="Q1976">
        <v>-3954.489999999983</v>
      </c>
    </row>
    <row r="1977" spans="2:17" x14ac:dyDescent="0.15">
      <c r="B1977">
        <v>1587</v>
      </c>
      <c r="C1977">
        <v>40</v>
      </c>
      <c r="D1977">
        <v>25</v>
      </c>
      <c r="E1977">
        <v>16</v>
      </c>
      <c r="F1977">
        <v>0.5</v>
      </c>
      <c r="G1977">
        <v>20</v>
      </c>
      <c r="H1977" s="5">
        <v>250</v>
      </c>
      <c r="I1977" s="5">
        <v>290</v>
      </c>
      <c r="J1977">
        <v>10</v>
      </c>
      <c r="K1977">
        <v>0.01</v>
      </c>
      <c r="L1977">
        <v>4456</v>
      </c>
      <c r="M1977">
        <v>0.4874326750448833</v>
      </c>
      <c r="N1977">
        <v>-0.9025785457809824</v>
      </c>
      <c r="O1977">
        <v>0</v>
      </c>
      <c r="P1977">
        <v>-14412.93000000004</v>
      </c>
      <c r="Q1977">
        <v>-4021.8900000000581</v>
      </c>
    </row>
    <row r="1978" spans="2:17" x14ac:dyDescent="0.15">
      <c r="B1978">
        <v>328</v>
      </c>
      <c r="C1978">
        <v>60</v>
      </c>
      <c r="D1978">
        <v>25</v>
      </c>
      <c r="E1978">
        <v>16</v>
      </c>
      <c r="F1978">
        <v>0.5</v>
      </c>
      <c r="G1978">
        <v>20</v>
      </c>
      <c r="H1978" s="5">
        <v>270</v>
      </c>
      <c r="I1978" s="5">
        <v>200</v>
      </c>
      <c r="J1978">
        <v>10</v>
      </c>
      <c r="K1978">
        <v>0.01</v>
      </c>
      <c r="L1978">
        <v>3621</v>
      </c>
      <c r="M1978">
        <v>0.50041425020712516</v>
      </c>
      <c r="N1978">
        <v>-1.1752471692902791</v>
      </c>
      <c r="O1978">
        <v>0.68999999999505235</v>
      </c>
      <c r="P1978">
        <v>-13360.74000000002</v>
      </c>
      <c r="Q1978">
        <v>-4255.5700000001016</v>
      </c>
    </row>
    <row r="1979" spans="2:17" x14ac:dyDescent="0.15">
      <c r="B1979">
        <v>1038</v>
      </c>
      <c r="C1979">
        <v>80</v>
      </c>
      <c r="D1979">
        <v>25</v>
      </c>
      <c r="E1979">
        <v>16</v>
      </c>
      <c r="F1979">
        <v>0.5</v>
      </c>
      <c r="G1979">
        <v>20</v>
      </c>
      <c r="H1979" s="5">
        <v>230</v>
      </c>
      <c r="I1979" s="5">
        <v>260</v>
      </c>
      <c r="J1979">
        <v>10</v>
      </c>
      <c r="K1979">
        <v>0.01</v>
      </c>
      <c r="L1979">
        <v>3037</v>
      </c>
      <c r="M1979">
        <v>0.48403029305235429</v>
      </c>
      <c r="N1979">
        <v>-1.4068455712874799</v>
      </c>
      <c r="O1979">
        <v>0</v>
      </c>
      <c r="P1979">
        <v>-14869.540000000021</v>
      </c>
      <c r="Q1979">
        <v>-4272.5900000000775</v>
      </c>
    </row>
    <row r="1980" spans="2:17" x14ac:dyDescent="0.15">
      <c r="B1980">
        <v>800</v>
      </c>
      <c r="C1980">
        <v>40</v>
      </c>
      <c r="D1980">
        <v>25</v>
      </c>
      <c r="E1980">
        <v>26</v>
      </c>
      <c r="F1980">
        <v>1.5</v>
      </c>
      <c r="G1980">
        <v>20</v>
      </c>
      <c r="H1980" s="5">
        <v>260</v>
      </c>
      <c r="I1980" s="5">
        <v>200</v>
      </c>
      <c r="J1980">
        <v>10</v>
      </c>
      <c r="K1980">
        <v>0.01</v>
      </c>
      <c r="L1980">
        <v>1066</v>
      </c>
      <c r="M1980">
        <v>0.50187617260787998</v>
      </c>
      <c r="N1980">
        <v>-4.0131425891181873</v>
      </c>
      <c r="O1980">
        <v>2.5</v>
      </c>
      <c r="P1980">
        <v>-7224.1299999999756</v>
      </c>
      <c r="Q1980">
        <v>-4278.0099999999866</v>
      </c>
    </row>
    <row r="1981" spans="2:17" x14ac:dyDescent="0.15">
      <c r="B1981">
        <v>1483</v>
      </c>
      <c r="C1981">
        <v>40</v>
      </c>
      <c r="D1981">
        <v>25</v>
      </c>
      <c r="E1981">
        <v>22</v>
      </c>
      <c r="F1981">
        <v>1</v>
      </c>
      <c r="G1981">
        <v>20</v>
      </c>
      <c r="H1981" s="5">
        <v>290</v>
      </c>
      <c r="I1981" s="5">
        <v>250</v>
      </c>
      <c r="J1981">
        <v>10</v>
      </c>
      <c r="K1981">
        <v>0.01</v>
      </c>
      <c r="L1981">
        <v>2207</v>
      </c>
      <c r="M1981">
        <v>0.50521069324875401</v>
      </c>
      <c r="N1981">
        <v>-1.941463525147274</v>
      </c>
      <c r="O1981">
        <v>2.5</v>
      </c>
      <c r="P1981">
        <v>-12475.960000000019</v>
      </c>
      <c r="Q1981">
        <v>-4284.8100000000341</v>
      </c>
    </row>
    <row r="1982" spans="2:17" x14ac:dyDescent="0.15">
      <c r="B1982">
        <v>697</v>
      </c>
      <c r="C1982">
        <v>60</v>
      </c>
      <c r="D1982">
        <v>25</v>
      </c>
      <c r="E1982">
        <v>24</v>
      </c>
      <c r="F1982">
        <v>0.5</v>
      </c>
      <c r="G1982">
        <v>20</v>
      </c>
      <c r="H1982" s="5">
        <v>290</v>
      </c>
      <c r="I1982" s="5">
        <v>230</v>
      </c>
      <c r="J1982">
        <v>10</v>
      </c>
      <c r="K1982">
        <v>0.01</v>
      </c>
      <c r="L1982">
        <v>2963</v>
      </c>
      <c r="M1982">
        <v>0.50016874789065136</v>
      </c>
      <c r="N1982">
        <v>-1.513273709078657</v>
      </c>
      <c r="O1982">
        <v>0.68000000000029104</v>
      </c>
      <c r="P1982">
        <v>-15939.620000000021</v>
      </c>
      <c r="Q1982">
        <v>-4483.83000000006</v>
      </c>
    </row>
    <row r="1983" spans="2:17" x14ac:dyDescent="0.15">
      <c r="B1983">
        <v>1279</v>
      </c>
      <c r="C1983">
        <v>40</v>
      </c>
      <c r="D1983">
        <v>25</v>
      </c>
      <c r="E1983">
        <v>22</v>
      </c>
      <c r="F1983">
        <v>1</v>
      </c>
      <c r="G1983">
        <v>20</v>
      </c>
      <c r="H1983" s="5">
        <v>290</v>
      </c>
      <c r="I1983" s="5">
        <v>180</v>
      </c>
      <c r="J1983">
        <v>10</v>
      </c>
      <c r="K1983">
        <v>0.01</v>
      </c>
      <c r="L1983">
        <v>2192</v>
      </c>
      <c r="M1983">
        <v>0.51961678832116787</v>
      </c>
      <c r="N1983">
        <v>-2.1595529197080481</v>
      </c>
      <c r="O1983">
        <v>5</v>
      </c>
      <c r="P1983">
        <v>-10303.709999999999</v>
      </c>
      <c r="Q1983">
        <v>-4733.7400000000416</v>
      </c>
    </row>
    <row r="1984" spans="2:17" x14ac:dyDescent="0.15">
      <c r="B1984">
        <v>1131</v>
      </c>
      <c r="C1984">
        <v>80</v>
      </c>
      <c r="D1984">
        <v>25</v>
      </c>
      <c r="E1984">
        <v>24</v>
      </c>
      <c r="F1984">
        <v>0.5</v>
      </c>
      <c r="G1984">
        <v>20</v>
      </c>
      <c r="H1984" s="5">
        <v>260</v>
      </c>
      <c r="I1984" s="5">
        <v>220</v>
      </c>
      <c r="J1984">
        <v>10</v>
      </c>
      <c r="K1984">
        <v>0.01</v>
      </c>
      <c r="L1984">
        <v>2476</v>
      </c>
      <c r="M1984">
        <v>0.49515347334410342</v>
      </c>
      <c r="N1984">
        <v>-1.9204119547657581</v>
      </c>
      <c r="O1984">
        <v>0</v>
      </c>
      <c r="P1984">
        <v>-15198.320000000011</v>
      </c>
      <c r="Q1984">
        <v>-4754.9400000000169</v>
      </c>
    </row>
    <row r="1985" spans="2:17" x14ac:dyDescent="0.15">
      <c r="B1985">
        <v>1748</v>
      </c>
      <c r="C1985">
        <v>40</v>
      </c>
      <c r="D1985">
        <v>25</v>
      </c>
      <c r="E1985">
        <v>28</v>
      </c>
      <c r="F1985">
        <v>1.5</v>
      </c>
      <c r="G1985">
        <v>20</v>
      </c>
      <c r="H1985" s="5">
        <v>300</v>
      </c>
      <c r="I1985" s="5">
        <v>180</v>
      </c>
      <c r="J1985">
        <v>10</v>
      </c>
      <c r="K1985">
        <v>0.01</v>
      </c>
      <c r="L1985">
        <v>981</v>
      </c>
      <c r="M1985">
        <v>0.52905198776758411</v>
      </c>
      <c r="N1985">
        <v>-5.0769622833842796</v>
      </c>
      <c r="O1985">
        <v>7.5</v>
      </c>
      <c r="P1985">
        <v>-8753.7199999999648</v>
      </c>
      <c r="Q1985">
        <v>-4980.4999999999782</v>
      </c>
    </row>
    <row r="1986" spans="2:17" x14ac:dyDescent="0.15">
      <c r="B1986">
        <v>444</v>
      </c>
      <c r="C1986">
        <v>80</v>
      </c>
      <c r="D1986">
        <v>25</v>
      </c>
      <c r="E1986">
        <v>26</v>
      </c>
      <c r="F1986">
        <v>0.5</v>
      </c>
      <c r="G1986">
        <v>20</v>
      </c>
      <c r="H1986" s="5">
        <v>240</v>
      </c>
      <c r="I1986" s="5">
        <v>90</v>
      </c>
      <c r="J1986">
        <v>10</v>
      </c>
      <c r="K1986">
        <v>0.01</v>
      </c>
      <c r="L1986">
        <v>2377</v>
      </c>
      <c r="M1986">
        <v>0.57130837189734962</v>
      </c>
      <c r="N1986">
        <v>-2.1075010517458979</v>
      </c>
      <c r="O1986">
        <v>19.310000000004951</v>
      </c>
      <c r="P1986">
        <v>-9385.3699999999444</v>
      </c>
      <c r="Q1986">
        <v>-5009.5299999999988</v>
      </c>
    </row>
    <row r="1987" spans="2:17" x14ac:dyDescent="0.15">
      <c r="B1987">
        <v>15</v>
      </c>
      <c r="C1987">
        <v>60</v>
      </c>
      <c r="D1987">
        <v>25</v>
      </c>
      <c r="E1987">
        <v>26</v>
      </c>
      <c r="F1987">
        <v>0.5</v>
      </c>
      <c r="G1987">
        <v>20</v>
      </c>
      <c r="H1987" s="5">
        <v>300</v>
      </c>
      <c r="I1987" s="5">
        <v>300</v>
      </c>
      <c r="J1987">
        <v>10</v>
      </c>
      <c r="K1987">
        <v>0.01</v>
      </c>
      <c r="L1987">
        <v>2850</v>
      </c>
      <c r="M1987">
        <v>0.49649122807017543</v>
      </c>
      <c r="N1987">
        <v>-1.795996491228089</v>
      </c>
      <c r="O1987">
        <v>0</v>
      </c>
      <c r="P1987">
        <v>-16191.14000000003</v>
      </c>
      <c r="Q1987">
        <v>-5118.5900000000547</v>
      </c>
    </row>
    <row r="1988" spans="2:17" x14ac:dyDescent="0.15">
      <c r="B1988">
        <v>604</v>
      </c>
      <c r="C1988">
        <v>80</v>
      </c>
      <c r="D1988">
        <v>25</v>
      </c>
      <c r="E1988">
        <v>14</v>
      </c>
      <c r="F1988">
        <v>0.5</v>
      </c>
      <c r="G1988">
        <v>20</v>
      </c>
      <c r="H1988" s="5">
        <v>260</v>
      </c>
      <c r="I1988" s="5">
        <v>30</v>
      </c>
      <c r="J1988">
        <v>10</v>
      </c>
      <c r="K1988">
        <v>0.01</v>
      </c>
      <c r="L1988">
        <v>3285</v>
      </c>
      <c r="M1988">
        <v>0.76164383561643834</v>
      </c>
      <c r="N1988">
        <v>-1.5603226788432281</v>
      </c>
      <c r="O1988">
        <v>30</v>
      </c>
      <c r="P1988">
        <v>-7128.3800000000047</v>
      </c>
      <c r="Q1988">
        <v>-5125.6600000000026</v>
      </c>
    </row>
    <row r="1989" spans="2:17" x14ac:dyDescent="0.15">
      <c r="B1989">
        <v>1700</v>
      </c>
      <c r="C1989">
        <v>40</v>
      </c>
      <c r="D1989">
        <v>25</v>
      </c>
      <c r="E1989">
        <v>20</v>
      </c>
      <c r="F1989">
        <v>0.5</v>
      </c>
      <c r="G1989">
        <v>20</v>
      </c>
      <c r="H1989" s="5">
        <v>290</v>
      </c>
      <c r="I1989" s="5">
        <v>280</v>
      </c>
      <c r="J1989">
        <v>10</v>
      </c>
      <c r="K1989">
        <v>0.01</v>
      </c>
      <c r="L1989">
        <v>3957</v>
      </c>
      <c r="M1989">
        <v>0.49431387414708111</v>
      </c>
      <c r="N1989">
        <v>-1.328910791003298</v>
      </c>
      <c r="O1989">
        <v>0</v>
      </c>
      <c r="P1989">
        <v>-15542.62000000003</v>
      </c>
      <c r="Q1989">
        <v>-5258.5000000000509</v>
      </c>
    </row>
    <row r="1990" spans="2:17" x14ac:dyDescent="0.15">
      <c r="B1990">
        <v>443</v>
      </c>
      <c r="C1990">
        <v>40</v>
      </c>
      <c r="D1990">
        <v>25</v>
      </c>
      <c r="E1990">
        <v>28</v>
      </c>
      <c r="F1990">
        <v>0.5</v>
      </c>
      <c r="G1990">
        <v>20</v>
      </c>
      <c r="H1990" s="5">
        <v>230</v>
      </c>
      <c r="I1990" s="5">
        <v>250</v>
      </c>
      <c r="J1990">
        <v>10</v>
      </c>
      <c r="K1990">
        <v>0.01</v>
      </c>
      <c r="L1990">
        <v>3342</v>
      </c>
      <c r="M1990">
        <v>0.49730700179533222</v>
      </c>
      <c r="N1990">
        <v>-1.642079593058043</v>
      </c>
      <c r="O1990">
        <v>0</v>
      </c>
      <c r="P1990">
        <v>-16008.96</v>
      </c>
      <c r="Q1990">
        <v>-5487.8299999999799</v>
      </c>
    </row>
    <row r="1991" spans="2:17" x14ac:dyDescent="0.15">
      <c r="B1991">
        <v>455</v>
      </c>
      <c r="C1991">
        <v>40</v>
      </c>
      <c r="D1991">
        <v>25</v>
      </c>
      <c r="E1991">
        <v>30</v>
      </c>
      <c r="F1991">
        <v>0.5</v>
      </c>
      <c r="G1991">
        <v>20</v>
      </c>
      <c r="H1991" s="5">
        <v>280</v>
      </c>
      <c r="I1991" s="5">
        <v>270</v>
      </c>
      <c r="J1991">
        <v>10</v>
      </c>
      <c r="K1991">
        <v>0.01</v>
      </c>
      <c r="L1991">
        <v>3215</v>
      </c>
      <c r="M1991">
        <v>0.49580093312597201</v>
      </c>
      <c r="N1991">
        <v>-1.8992037325038931</v>
      </c>
      <c r="O1991">
        <v>0</v>
      </c>
      <c r="P1991">
        <v>-16174.98999999994</v>
      </c>
      <c r="Q1991">
        <v>-6105.9400000000169</v>
      </c>
    </row>
    <row r="1992" spans="2:17" x14ac:dyDescent="0.15">
      <c r="B1992">
        <v>808</v>
      </c>
      <c r="C1992">
        <v>80</v>
      </c>
      <c r="D1992">
        <v>25</v>
      </c>
      <c r="E1992">
        <v>30</v>
      </c>
      <c r="F1992">
        <v>0.5</v>
      </c>
      <c r="G1992">
        <v>20</v>
      </c>
      <c r="H1992" s="5">
        <v>300</v>
      </c>
      <c r="I1992" s="5">
        <v>180</v>
      </c>
      <c r="J1992">
        <v>10</v>
      </c>
      <c r="K1992">
        <v>0.01</v>
      </c>
      <c r="L1992">
        <v>2215</v>
      </c>
      <c r="M1992">
        <v>0.50293453724604964</v>
      </c>
      <c r="N1992">
        <v>-2.8623386004514551</v>
      </c>
      <c r="O1992">
        <v>2.5</v>
      </c>
      <c r="P1992">
        <v>-12732.60999999993</v>
      </c>
      <c r="Q1992">
        <v>-6340.0799999999726</v>
      </c>
    </row>
    <row r="1993" spans="2:17" x14ac:dyDescent="0.15">
      <c r="B1993">
        <v>345</v>
      </c>
      <c r="C1993">
        <v>40</v>
      </c>
      <c r="D1993">
        <v>25</v>
      </c>
      <c r="E1993">
        <v>16</v>
      </c>
      <c r="F1993">
        <v>0.5</v>
      </c>
      <c r="G1993">
        <v>20</v>
      </c>
      <c r="H1993" s="5">
        <v>240</v>
      </c>
      <c r="I1993" s="5">
        <v>60</v>
      </c>
      <c r="J1993">
        <v>10</v>
      </c>
      <c r="K1993">
        <v>0.01</v>
      </c>
      <c r="L1993">
        <v>4433</v>
      </c>
      <c r="M1993">
        <v>0.63929618768328444</v>
      </c>
      <c r="N1993">
        <v>-1.45104443943154</v>
      </c>
      <c r="O1993">
        <v>60</v>
      </c>
      <c r="P1993">
        <v>-10109.140000000019</v>
      </c>
      <c r="Q1993">
        <v>-6432.4800000000178</v>
      </c>
    </row>
    <row r="1994" spans="2:17" x14ac:dyDescent="0.15">
      <c r="B1994">
        <v>1147</v>
      </c>
      <c r="C1994">
        <v>40</v>
      </c>
      <c r="D1994">
        <v>25</v>
      </c>
      <c r="E1994">
        <v>16</v>
      </c>
      <c r="F1994">
        <v>0.5</v>
      </c>
      <c r="G1994">
        <v>20</v>
      </c>
      <c r="H1994" s="5">
        <v>220</v>
      </c>
      <c r="I1994" s="5">
        <v>140</v>
      </c>
      <c r="J1994">
        <v>10</v>
      </c>
      <c r="K1994">
        <v>0.01</v>
      </c>
      <c r="L1994">
        <v>4433</v>
      </c>
      <c r="M1994">
        <v>0.51500112790435371</v>
      </c>
      <c r="N1994">
        <v>-1.501211369275901</v>
      </c>
      <c r="O1994">
        <v>5</v>
      </c>
      <c r="P1994">
        <v>-14140.24000000004</v>
      </c>
      <c r="Q1994">
        <v>-6654.8700000000681</v>
      </c>
    </row>
    <row r="1995" spans="2:17" x14ac:dyDescent="0.15">
      <c r="B1995">
        <v>1019</v>
      </c>
      <c r="C1995">
        <v>40</v>
      </c>
      <c r="D1995">
        <v>25</v>
      </c>
      <c r="E1995">
        <v>14</v>
      </c>
      <c r="F1995">
        <v>0.5</v>
      </c>
      <c r="G1995">
        <v>20</v>
      </c>
      <c r="H1995" s="5">
        <v>270</v>
      </c>
      <c r="I1995" s="5">
        <v>70</v>
      </c>
      <c r="J1995">
        <v>10</v>
      </c>
      <c r="K1995">
        <v>0.01</v>
      </c>
      <c r="L1995">
        <v>4731</v>
      </c>
      <c r="M1995">
        <v>0.61488057493130421</v>
      </c>
      <c r="N1995">
        <v>-1.469372225745099</v>
      </c>
      <c r="O1995">
        <v>50.680000000000291</v>
      </c>
      <c r="P1995">
        <v>-12840.049999999939</v>
      </c>
      <c r="Q1995">
        <v>-6951.600000000064</v>
      </c>
    </row>
    <row r="1996" spans="2:17" x14ac:dyDescent="0.15">
      <c r="B1996">
        <v>1580</v>
      </c>
      <c r="C1996">
        <v>40</v>
      </c>
      <c r="D1996">
        <v>25</v>
      </c>
      <c r="E1996">
        <v>14</v>
      </c>
      <c r="F1996">
        <v>0.5</v>
      </c>
      <c r="G1996">
        <v>20</v>
      </c>
      <c r="H1996" s="5">
        <v>300</v>
      </c>
      <c r="I1996" s="5">
        <v>300</v>
      </c>
      <c r="J1996">
        <v>10</v>
      </c>
      <c r="K1996">
        <v>0.01</v>
      </c>
      <c r="L1996">
        <v>4753</v>
      </c>
      <c r="M1996">
        <v>0.49084788554597097</v>
      </c>
      <c r="N1996">
        <v>-1.5420513359983341</v>
      </c>
      <c r="O1996">
        <v>0</v>
      </c>
      <c r="P1996">
        <v>-16311.22000000007</v>
      </c>
      <c r="Q1996">
        <v>-7329.3700000000827</v>
      </c>
    </row>
    <row r="1997" spans="2:17" x14ac:dyDescent="0.15">
      <c r="B1997">
        <v>670</v>
      </c>
      <c r="C1997">
        <v>40</v>
      </c>
      <c r="D1997">
        <v>25</v>
      </c>
      <c r="E1997">
        <v>28</v>
      </c>
      <c r="F1997">
        <v>0.5</v>
      </c>
      <c r="G1997">
        <v>20</v>
      </c>
      <c r="H1997" s="5">
        <v>300</v>
      </c>
      <c r="I1997" s="5">
        <v>160</v>
      </c>
      <c r="J1997">
        <v>10</v>
      </c>
      <c r="K1997">
        <v>0.01</v>
      </c>
      <c r="L1997">
        <v>3342</v>
      </c>
      <c r="M1997">
        <v>0.52304009575104726</v>
      </c>
      <c r="N1997">
        <v>-2.3786175942549321</v>
      </c>
      <c r="O1997">
        <v>5</v>
      </c>
      <c r="P1997">
        <v>-18744.039999999939</v>
      </c>
      <c r="Q1997">
        <v>-7949.339999999982</v>
      </c>
    </row>
    <row r="1998" spans="2:17" x14ac:dyDescent="0.15">
      <c r="B1998">
        <v>1371</v>
      </c>
      <c r="C1998">
        <v>40</v>
      </c>
      <c r="D1998">
        <v>25</v>
      </c>
      <c r="E1998">
        <v>16</v>
      </c>
      <c r="F1998">
        <v>1.5</v>
      </c>
      <c r="G1998">
        <v>20</v>
      </c>
      <c r="H1998" s="5">
        <v>290</v>
      </c>
      <c r="I1998" s="5">
        <v>250</v>
      </c>
      <c r="J1998">
        <v>10</v>
      </c>
      <c r="K1998">
        <v>0.01</v>
      </c>
      <c r="L1998">
        <v>1660</v>
      </c>
      <c r="M1998">
        <v>0.48674698795180721</v>
      </c>
      <c r="N1998">
        <v>-4.8961144578313096</v>
      </c>
      <c r="O1998">
        <v>0</v>
      </c>
      <c r="P1998">
        <v>-11012.36000000001</v>
      </c>
      <c r="Q1998">
        <v>-8127.5499999999738</v>
      </c>
    </row>
    <row r="1999" spans="2:17" x14ac:dyDescent="0.15">
      <c r="B1999">
        <v>1079</v>
      </c>
      <c r="C1999">
        <v>80</v>
      </c>
      <c r="D1999">
        <v>25</v>
      </c>
      <c r="E1999">
        <v>16</v>
      </c>
      <c r="F1999">
        <v>0.5</v>
      </c>
      <c r="G1999">
        <v>20</v>
      </c>
      <c r="H1999" s="5">
        <v>290</v>
      </c>
      <c r="I1999" s="5">
        <v>190</v>
      </c>
      <c r="J1999">
        <v>10</v>
      </c>
      <c r="K1999">
        <v>0.01</v>
      </c>
      <c r="L1999">
        <v>3037</v>
      </c>
      <c r="M1999">
        <v>0.495884096147514</v>
      </c>
      <c r="N1999">
        <v>-2.9643101745143432</v>
      </c>
      <c r="O1999">
        <v>0</v>
      </c>
      <c r="P1999">
        <v>-13202.64000000001</v>
      </c>
      <c r="Q1999">
        <v>-9002.6100000000588</v>
      </c>
    </row>
    <row r="2000" spans="2:17" x14ac:dyDescent="0.15">
      <c r="B2000">
        <v>1352</v>
      </c>
      <c r="C2000">
        <v>40</v>
      </c>
      <c r="D2000">
        <v>25</v>
      </c>
      <c r="E2000">
        <v>16</v>
      </c>
      <c r="F2000">
        <v>1.5</v>
      </c>
      <c r="G2000">
        <v>20</v>
      </c>
      <c r="H2000" s="5">
        <v>300</v>
      </c>
      <c r="I2000" s="5">
        <v>240</v>
      </c>
      <c r="J2000">
        <v>10</v>
      </c>
      <c r="K2000">
        <v>0.01</v>
      </c>
      <c r="L2000">
        <v>1660</v>
      </c>
      <c r="M2000">
        <v>0.48795180722891568</v>
      </c>
      <c r="N2000">
        <v>-5.5233975903614274</v>
      </c>
      <c r="O2000">
        <v>0</v>
      </c>
      <c r="P2000">
        <v>-10755.02</v>
      </c>
      <c r="Q2000">
        <v>-9168.8399999999674</v>
      </c>
    </row>
    <row r="2001" spans="2:17" x14ac:dyDescent="0.15">
      <c r="B2001">
        <v>531</v>
      </c>
      <c r="C2001">
        <v>40</v>
      </c>
      <c r="D2001">
        <v>25</v>
      </c>
      <c r="E2001">
        <v>14</v>
      </c>
      <c r="F2001">
        <v>0.5</v>
      </c>
      <c r="G2001">
        <v>20</v>
      </c>
      <c r="H2001" s="5">
        <v>290</v>
      </c>
      <c r="I2001" s="5">
        <v>270</v>
      </c>
      <c r="J2001">
        <v>10</v>
      </c>
      <c r="K2001">
        <v>0.01</v>
      </c>
      <c r="L2001">
        <v>4731</v>
      </c>
      <c r="M2001">
        <v>0.48932572394842527</v>
      </c>
      <c r="N2001">
        <v>-2.106527161276702</v>
      </c>
      <c r="O2001">
        <v>0</v>
      </c>
      <c r="P2001">
        <v>-16614.400000000049</v>
      </c>
      <c r="Q2001">
        <v>-9965.980000000076</v>
      </c>
    </row>
  </sheetData>
  <autoFilter ref="B1:Q1" xr:uid="{00000000-0001-0000-0000-000000000000}"/>
  <phoneticPr fontId="2"/>
  <conditionalFormatting sqref="Q2:Q20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001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BD49-4C48-44CA-8B89-BC9877256A81}">
  <dimension ref="A1:Q2001"/>
  <sheetViews>
    <sheetView workbookViewId="0">
      <pane ySplit="1" topLeftCell="A24" activePane="bottomLeft" state="frozen"/>
      <selection pane="bottomLeft" activeCell="A53" sqref="A53:Q53"/>
    </sheetView>
  </sheetViews>
  <sheetFormatPr defaultRowHeight="13.5" x14ac:dyDescent="0.15"/>
  <sheetData>
    <row r="1" spans="1:17" x14ac:dyDescent="0.15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15">
      <c r="B2">
        <v>1901</v>
      </c>
      <c r="C2">
        <v>40</v>
      </c>
      <c r="D2">
        <v>25</v>
      </c>
      <c r="E2">
        <v>22</v>
      </c>
      <c r="F2">
        <v>0.5</v>
      </c>
      <c r="G2">
        <v>20</v>
      </c>
      <c r="H2">
        <v>120</v>
      </c>
      <c r="I2">
        <v>190</v>
      </c>
      <c r="J2">
        <v>10</v>
      </c>
      <c r="K2">
        <v>0.01</v>
      </c>
      <c r="L2">
        <v>2708</v>
      </c>
      <c r="M2">
        <v>0.48449039881831613</v>
      </c>
      <c r="N2">
        <v>5.3137813884786684</v>
      </c>
      <c r="O2">
        <v>-2</v>
      </c>
      <c r="P2">
        <v>-5454.1100000000524</v>
      </c>
      <c r="Q2">
        <v>14389.72000000023</v>
      </c>
    </row>
    <row r="3" spans="1:17" x14ac:dyDescent="0.15">
      <c r="B3">
        <v>604</v>
      </c>
      <c r="C3">
        <v>40</v>
      </c>
      <c r="D3">
        <v>25</v>
      </c>
      <c r="E3">
        <v>22</v>
      </c>
      <c r="F3">
        <v>0.5</v>
      </c>
      <c r="G3">
        <v>20</v>
      </c>
      <c r="H3">
        <v>120</v>
      </c>
      <c r="I3">
        <v>250</v>
      </c>
      <c r="J3">
        <v>10</v>
      </c>
      <c r="K3">
        <v>0.01</v>
      </c>
      <c r="L3">
        <v>2702</v>
      </c>
      <c r="M3">
        <v>0.47594374537379719</v>
      </c>
      <c r="N3">
        <v>4.9268356772762036</v>
      </c>
      <c r="O3">
        <v>-2.875</v>
      </c>
      <c r="P3">
        <v>-7202.6700000000274</v>
      </c>
      <c r="Q3">
        <v>13312.3100000003</v>
      </c>
    </row>
    <row r="4" spans="1:17" x14ac:dyDescent="0.15">
      <c r="B4" s="3">
        <v>1039</v>
      </c>
      <c r="C4" s="3">
        <v>40</v>
      </c>
      <c r="D4" s="3">
        <v>25</v>
      </c>
      <c r="E4" s="3">
        <v>30</v>
      </c>
      <c r="F4" s="3">
        <v>0.5</v>
      </c>
      <c r="G4" s="3">
        <v>20</v>
      </c>
      <c r="H4" s="3">
        <v>150</v>
      </c>
      <c r="I4" s="3">
        <v>180</v>
      </c>
      <c r="J4" s="3">
        <v>10</v>
      </c>
      <c r="K4" s="3">
        <v>0.01</v>
      </c>
      <c r="L4" s="3">
        <v>2161</v>
      </c>
      <c r="M4" s="3">
        <v>0.50717260527533548</v>
      </c>
      <c r="N4" s="3">
        <v>4.3584173993522128</v>
      </c>
      <c r="O4" s="3">
        <v>1.75</v>
      </c>
      <c r="P4">
        <v>-3543.1499999999942</v>
      </c>
      <c r="Q4">
        <v>9418.5400000001318</v>
      </c>
    </row>
    <row r="5" spans="1:17" x14ac:dyDescent="0.15">
      <c r="B5">
        <v>469</v>
      </c>
      <c r="C5">
        <v>60</v>
      </c>
      <c r="D5">
        <v>25</v>
      </c>
      <c r="E5">
        <v>12</v>
      </c>
      <c r="F5">
        <v>0.5</v>
      </c>
      <c r="G5">
        <v>20</v>
      </c>
      <c r="H5">
        <v>130</v>
      </c>
      <c r="I5">
        <v>200</v>
      </c>
      <c r="J5">
        <v>10</v>
      </c>
      <c r="K5">
        <v>0.01</v>
      </c>
      <c r="L5">
        <v>2882</v>
      </c>
      <c r="M5">
        <v>0.4861207494795281</v>
      </c>
      <c r="N5">
        <v>3.0541915336572578</v>
      </c>
      <c r="O5">
        <v>-1.7200000000011639</v>
      </c>
      <c r="P5">
        <v>-10010.54000000003</v>
      </c>
      <c r="Q5">
        <v>8802.1800000002186</v>
      </c>
    </row>
    <row r="6" spans="1:17" x14ac:dyDescent="0.15">
      <c r="B6">
        <v>1185</v>
      </c>
      <c r="C6">
        <v>80</v>
      </c>
      <c r="D6">
        <v>25</v>
      </c>
      <c r="E6">
        <v>24</v>
      </c>
      <c r="F6">
        <v>0.5</v>
      </c>
      <c r="G6">
        <v>20</v>
      </c>
      <c r="H6">
        <v>140</v>
      </c>
      <c r="I6">
        <v>220</v>
      </c>
      <c r="J6">
        <v>10</v>
      </c>
      <c r="K6">
        <v>0.01</v>
      </c>
      <c r="L6">
        <v>1623</v>
      </c>
      <c r="M6">
        <v>0.49291435613062229</v>
      </c>
      <c r="N6">
        <v>5.1918299445472984</v>
      </c>
      <c r="O6">
        <v>-1</v>
      </c>
      <c r="P6">
        <v>-6428.1100000000079</v>
      </c>
      <c r="Q6">
        <v>8426.3400000002657</v>
      </c>
    </row>
    <row r="7" spans="1:17" x14ac:dyDescent="0.15">
      <c r="B7">
        <v>1711</v>
      </c>
      <c r="C7">
        <v>40</v>
      </c>
      <c r="D7">
        <v>25</v>
      </c>
      <c r="E7">
        <v>18</v>
      </c>
      <c r="F7">
        <v>0.5</v>
      </c>
      <c r="G7">
        <v>20</v>
      </c>
      <c r="H7">
        <v>140</v>
      </c>
      <c r="I7">
        <v>210</v>
      </c>
      <c r="J7">
        <v>10</v>
      </c>
      <c r="K7">
        <v>0.01</v>
      </c>
      <c r="L7">
        <v>3003</v>
      </c>
      <c r="M7">
        <v>0.48484848484848492</v>
      </c>
      <c r="N7">
        <v>2.714538794538885</v>
      </c>
      <c r="O7">
        <v>-1.400000000001455</v>
      </c>
      <c r="P7">
        <v>-7992.9200000000419</v>
      </c>
      <c r="Q7">
        <v>8151.7600000002712</v>
      </c>
    </row>
    <row r="8" spans="1:17" x14ac:dyDescent="0.15">
      <c r="B8">
        <v>532</v>
      </c>
      <c r="C8">
        <v>80</v>
      </c>
      <c r="D8">
        <v>25</v>
      </c>
      <c r="E8">
        <v>20</v>
      </c>
      <c r="F8">
        <v>0.5</v>
      </c>
      <c r="G8">
        <v>20</v>
      </c>
      <c r="H8">
        <v>210</v>
      </c>
      <c r="I8">
        <v>140</v>
      </c>
      <c r="J8">
        <v>10</v>
      </c>
      <c r="K8">
        <v>0.01</v>
      </c>
      <c r="L8">
        <v>1803</v>
      </c>
      <c r="M8">
        <v>0.52911813643926786</v>
      </c>
      <c r="N8">
        <v>4.3928785357738356</v>
      </c>
      <c r="O8">
        <v>4.7299999999959246</v>
      </c>
      <c r="P8">
        <v>-5174.5000000000509</v>
      </c>
      <c r="Q8">
        <v>7920.3600000002261</v>
      </c>
    </row>
    <row r="9" spans="1:17" x14ac:dyDescent="0.15">
      <c r="B9">
        <v>1147</v>
      </c>
      <c r="C9">
        <v>80</v>
      </c>
      <c r="D9">
        <v>25</v>
      </c>
      <c r="E9">
        <v>20</v>
      </c>
      <c r="F9">
        <v>0.5</v>
      </c>
      <c r="G9">
        <v>20</v>
      </c>
      <c r="H9">
        <v>180</v>
      </c>
      <c r="I9">
        <v>150</v>
      </c>
      <c r="J9">
        <v>10</v>
      </c>
      <c r="K9">
        <v>0.01</v>
      </c>
      <c r="L9">
        <v>1803</v>
      </c>
      <c r="M9">
        <v>0.52024403771491956</v>
      </c>
      <c r="N9">
        <v>4.2998557958958621</v>
      </c>
      <c r="O9">
        <v>3.0999999999985448</v>
      </c>
      <c r="P9">
        <v>-6907.620000000039</v>
      </c>
      <c r="Q9">
        <v>7752.6400000002404</v>
      </c>
    </row>
    <row r="10" spans="1:17" x14ac:dyDescent="0.15">
      <c r="B10">
        <v>1772</v>
      </c>
      <c r="C10">
        <v>40</v>
      </c>
      <c r="D10">
        <v>25</v>
      </c>
      <c r="E10">
        <v>12</v>
      </c>
      <c r="F10">
        <v>0.5</v>
      </c>
      <c r="G10">
        <v>20</v>
      </c>
      <c r="H10">
        <v>140</v>
      </c>
      <c r="I10">
        <v>280</v>
      </c>
      <c r="J10">
        <v>10</v>
      </c>
      <c r="K10">
        <v>0.01</v>
      </c>
      <c r="L10">
        <v>3690</v>
      </c>
      <c r="M10">
        <v>0.48211382113821138</v>
      </c>
      <c r="N10">
        <v>2.0743306233063161</v>
      </c>
      <c r="O10">
        <v>-1.794999999998254</v>
      </c>
      <c r="P10">
        <v>-12031.66999999998</v>
      </c>
      <c r="Q10">
        <v>7654.2800000003044</v>
      </c>
    </row>
    <row r="11" spans="1:17" x14ac:dyDescent="0.15">
      <c r="B11">
        <v>376</v>
      </c>
      <c r="C11">
        <v>80</v>
      </c>
      <c r="D11">
        <v>25</v>
      </c>
      <c r="E11">
        <v>16</v>
      </c>
      <c r="F11">
        <v>0.5</v>
      </c>
      <c r="G11">
        <v>20</v>
      </c>
      <c r="H11">
        <v>180</v>
      </c>
      <c r="I11">
        <v>250</v>
      </c>
      <c r="J11">
        <v>10</v>
      </c>
      <c r="K11">
        <v>0.01</v>
      </c>
      <c r="L11">
        <v>1982</v>
      </c>
      <c r="M11">
        <v>0.49747729566094862</v>
      </c>
      <c r="N11">
        <v>3.8562966700304342</v>
      </c>
      <c r="O11">
        <v>0</v>
      </c>
      <c r="P11">
        <v>-8118.3600000000006</v>
      </c>
      <c r="Q11">
        <v>7643.1800000003204</v>
      </c>
    </row>
    <row r="12" spans="1:17" x14ac:dyDescent="0.15">
      <c r="B12">
        <v>1014</v>
      </c>
      <c r="C12">
        <v>80</v>
      </c>
      <c r="D12">
        <v>25</v>
      </c>
      <c r="E12">
        <v>16</v>
      </c>
      <c r="F12">
        <v>0.5</v>
      </c>
      <c r="G12">
        <v>20</v>
      </c>
      <c r="H12">
        <v>130</v>
      </c>
      <c r="I12">
        <v>210</v>
      </c>
      <c r="J12">
        <v>10</v>
      </c>
      <c r="K12">
        <v>0.01</v>
      </c>
      <c r="L12">
        <v>1982</v>
      </c>
      <c r="M12">
        <v>0.4863773965691221</v>
      </c>
      <c r="N12">
        <v>3.7603279515642321</v>
      </c>
      <c r="O12">
        <v>-1.400000000001455</v>
      </c>
      <c r="P12">
        <v>-8442.0500000000466</v>
      </c>
      <c r="Q12">
        <v>7452.9700000003068</v>
      </c>
    </row>
    <row r="13" spans="1:17" x14ac:dyDescent="0.15">
      <c r="B13">
        <v>1471</v>
      </c>
      <c r="C13">
        <v>60</v>
      </c>
      <c r="D13">
        <v>25</v>
      </c>
      <c r="E13">
        <v>16</v>
      </c>
      <c r="F13">
        <v>0.5</v>
      </c>
      <c r="G13">
        <v>20</v>
      </c>
      <c r="H13">
        <v>140</v>
      </c>
      <c r="I13">
        <v>260</v>
      </c>
      <c r="J13">
        <v>10</v>
      </c>
      <c r="K13">
        <v>0.01</v>
      </c>
      <c r="L13">
        <v>2515</v>
      </c>
      <c r="M13">
        <v>0.48429423459244531</v>
      </c>
      <c r="N13">
        <v>2.9532683896620981</v>
      </c>
      <c r="O13">
        <v>-1.770000000004075</v>
      </c>
      <c r="P13">
        <v>-8214.64</v>
      </c>
      <c r="Q13">
        <v>7427.4700000001758</v>
      </c>
    </row>
    <row r="14" spans="1:17" x14ac:dyDescent="0.15">
      <c r="B14">
        <v>936</v>
      </c>
      <c r="C14">
        <v>60</v>
      </c>
      <c r="D14">
        <v>25</v>
      </c>
      <c r="E14">
        <v>18</v>
      </c>
      <c r="F14">
        <v>0.5</v>
      </c>
      <c r="G14">
        <v>20</v>
      </c>
      <c r="H14">
        <v>120</v>
      </c>
      <c r="I14">
        <v>190</v>
      </c>
      <c r="J14">
        <v>10</v>
      </c>
      <c r="K14">
        <v>0.01</v>
      </c>
      <c r="L14">
        <v>2342</v>
      </c>
      <c r="M14">
        <v>0.47779675491033302</v>
      </c>
      <c r="N14">
        <v>3.1675918018787832</v>
      </c>
      <c r="O14">
        <v>-2.950000000000728</v>
      </c>
      <c r="P14">
        <v>-7278.5500000000829</v>
      </c>
      <c r="Q14">
        <v>7418.5000000001091</v>
      </c>
    </row>
    <row r="15" spans="1:17" x14ac:dyDescent="0.15">
      <c r="B15">
        <v>1853</v>
      </c>
      <c r="C15">
        <v>100</v>
      </c>
      <c r="D15">
        <v>25</v>
      </c>
      <c r="E15">
        <v>12</v>
      </c>
      <c r="F15">
        <v>0.5</v>
      </c>
      <c r="G15">
        <v>20</v>
      </c>
      <c r="H15">
        <v>190</v>
      </c>
      <c r="I15">
        <v>200</v>
      </c>
      <c r="J15">
        <v>10</v>
      </c>
      <c r="K15">
        <v>0.01</v>
      </c>
      <c r="L15">
        <v>1852</v>
      </c>
      <c r="M15">
        <v>0.50269978401727866</v>
      </c>
      <c r="N15">
        <v>3.9937850971924238</v>
      </c>
      <c r="O15">
        <v>0.3250000000007276</v>
      </c>
      <c r="P15">
        <v>-7479.7599999999802</v>
      </c>
      <c r="Q15">
        <v>7396.490000000369</v>
      </c>
    </row>
    <row r="16" spans="1:17" x14ac:dyDescent="0.15">
      <c r="B16">
        <v>613</v>
      </c>
      <c r="C16">
        <v>80</v>
      </c>
      <c r="D16">
        <v>25</v>
      </c>
      <c r="E16">
        <v>18</v>
      </c>
      <c r="F16">
        <v>0.5</v>
      </c>
      <c r="G16">
        <v>20</v>
      </c>
      <c r="H16">
        <v>200</v>
      </c>
      <c r="I16">
        <v>260</v>
      </c>
      <c r="J16">
        <v>10</v>
      </c>
      <c r="K16">
        <v>0.01</v>
      </c>
      <c r="L16">
        <v>1862</v>
      </c>
      <c r="M16">
        <v>0.49516648764769072</v>
      </c>
      <c r="N16">
        <v>3.94255102040835</v>
      </c>
      <c r="O16">
        <v>-0.40000000000145519</v>
      </c>
      <c r="P16">
        <v>-6990.1499999999942</v>
      </c>
      <c r="Q16">
        <v>7341.0300000003481</v>
      </c>
    </row>
    <row r="17" spans="2:17" x14ac:dyDescent="0.15">
      <c r="B17" s="3">
        <v>606</v>
      </c>
      <c r="C17" s="3">
        <v>100</v>
      </c>
      <c r="D17" s="3">
        <v>25</v>
      </c>
      <c r="E17" s="3">
        <v>30</v>
      </c>
      <c r="F17" s="3">
        <v>0.5</v>
      </c>
      <c r="G17" s="3">
        <v>20</v>
      </c>
      <c r="H17" s="3">
        <v>130</v>
      </c>
      <c r="I17" s="3">
        <v>150</v>
      </c>
      <c r="J17" s="3">
        <v>10</v>
      </c>
      <c r="K17" s="3">
        <v>0.01</v>
      </c>
      <c r="L17" s="3">
        <v>1147</v>
      </c>
      <c r="M17" s="3">
        <v>0.51787271142109847</v>
      </c>
      <c r="N17" s="3">
        <v>6.3355187445512593</v>
      </c>
      <c r="O17" s="3">
        <v>3.5</v>
      </c>
      <c r="P17">
        <v>-3861.8099999999899</v>
      </c>
      <c r="Q17">
        <v>7266.8400000002948</v>
      </c>
    </row>
    <row r="18" spans="2:17" x14ac:dyDescent="0.15">
      <c r="B18">
        <v>332</v>
      </c>
      <c r="C18">
        <v>80</v>
      </c>
      <c r="D18">
        <v>25</v>
      </c>
      <c r="E18">
        <v>24</v>
      </c>
      <c r="F18">
        <v>0.5</v>
      </c>
      <c r="G18">
        <v>20</v>
      </c>
      <c r="H18">
        <v>200</v>
      </c>
      <c r="I18">
        <v>230</v>
      </c>
      <c r="J18">
        <v>10</v>
      </c>
      <c r="K18">
        <v>0.01</v>
      </c>
      <c r="L18">
        <v>1623</v>
      </c>
      <c r="M18">
        <v>0.503388786198398</v>
      </c>
      <c r="N18">
        <v>4.3441158348738744</v>
      </c>
      <c r="O18">
        <v>1</v>
      </c>
      <c r="P18">
        <v>-5937.6299999999974</v>
      </c>
      <c r="Q18">
        <v>7050.5000000002983</v>
      </c>
    </row>
    <row r="19" spans="2:17" x14ac:dyDescent="0.15">
      <c r="B19">
        <v>858</v>
      </c>
      <c r="C19">
        <v>100</v>
      </c>
      <c r="D19">
        <v>25</v>
      </c>
      <c r="E19">
        <v>14</v>
      </c>
      <c r="F19">
        <v>0.5</v>
      </c>
      <c r="G19">
        <v>20</v>
      </c>
      <c r="H19">
        <v>150</v>
      </c>
      <c r="I19">
        <v>190</v>
      </c>
      <c r="J19">
        <v>10</v>
      </c>
      <c r="K19">
        <v>0.01</v>
      </c>
      <c r="L19">
        <v>1754</v>
      </c>
      <c r="M19">
        <v>0.49486887115165329</v>
      </c>
      <c r="N19">
        <v>3.9723261117447701</v>
      </c>
      <c r="O19">
        <v>0</v>
      </c>
      <c r="P19">
        <v>-7391.960000000021</v>
      </c>
      <c r="Q19">
        <v>6967.4600000003275</v>
      </c>
    </row>
    <row r="20" spans="2:17" x14ac:dyDescent="0.15">
      <c r="B20">
        <v>1351</v>
      </c>
      <c r="C20">
        <v>40</v>
      </c>
      <c r="D20">
        <v>25</v>
      </c>
      <c r="E20">
        <v>20</v>
      </c>
      <c r="F20">
        <v>0.5</v>
      </c>
      <c r="G20">
        <v>20</v>
      </c>
      <c r="H20">
        <v>90</v>
      </c>
      <c r="I20">
        <v>140</v>
      </c>
      <c r="J20">
        <v>10</v>
      </c>
      <c r="K20">
        <v>0.01</v>
      </c>
      <c r="L20">
        <v>2856</v>
      </c>
      <c r="M20">
        <v>0.46638655462184869</v>
      </c>
      <c r="N20">
        <v>2.4319887955182922</v>
      </c>
      <c r="O20">
        <v>-5.5</v>
      </c>
      <c r="P20">
        <v>-5926.0499999999811</v>
      </c>
      <c r="Q20">
        <v>6945.7600000002421</v>
      </c>
    </row>
    <row r="21" spans="2:17" x14ac:dyDescent="0.15">
      <c r="B21">
        <v>213</v>
      </c>
      <c r="C21">
        <v>40</v>
      </c>
      <c r="D21">
        <v>25</v>
      </c>
      <c r="E21">
        <v>14</v>
      </c>
      <c r="F21">
        <v>0.5</v>
      </c>
      <c r="G21">
        <v>20</v>
      </c>
      <c r="H21">
        <v>100</v>
      </c>
      <c r="I21">
        <v>180</v>
      </c>
      <c r="J21">
        <v>10</v>
      </c>
      <c r="K21">
        <v>0.01</v>
      </c>
      <c r="L21">
        <v>3437</v>
      </c>
      <c r="M21">
        <v>0.4591213267384347</v>
      </c>
      <c r="N21">
        <v>2.0186150712831541</v>
      </c>
      <c r="O21">
        <v>-5.5</v>
      </c>
      <c r="P21">
        <v>-8585.1700000000637</v>
      </c>
      <c r="Q21">
        <v>6937.9800000001997</v>
      </c>
    </row>
    <row r="22" spans="2:17" x14ac:dyDescent="0.15">
      <c r="B22">
        <v>237</v>
      </c>
      <c r="C22">
        <v>80</v>
      </c>
      <c r="D22">
        <v>25</v>
      </c>
      <c r="E22">
        <v>18</v>
      </c>
      <c r="F22">
        <v>0.5</v>
      </c>
      <c r="G22">
        <v>20</v>
      </c>
      <c r="H22">
        <v>160</v>
      </c>
      <c r="I22">
        <v>220</v>
      </c>
      <c r="J22">
        <v>10</v>
      </c>
      <c r="K22">
        <v>0.01</v>
      </c>
      <c r="L22">
        <v>1862</v>
      </c>
      <c r="M22">
        <v>0.48925886143931258</v>
      </c>
      <c r="N22">
        <v>3.6835929108487129</v>
      </c>
      <c r="O22">
        <v>-1</v>
      </c>
      <c r="P22">
        <v>-9064.0000000000364</v>
      </c>
      <c r="Q22">
        <v>6858.8500000003041</v>
      </c>
    </row>
    <row r="23" spans="2:17" x14ac:dyDescent="0.15">
      <c r="B23">
        <v>1830</v>
      </c>
      <c r="C23">
        <v>100</v>
      </c>
      <c r="D23">
        <v>25</v>
      </c>
      <c r="E23">
        <v>30</v>
      </c>
      <c r="F23">
        <v>0.5</v>
      </c>
      <c r="G23">
        <v>20</v>
      </c>
      <c r="H23">
        <v>120</v>
      </c>
      <c r="I23">
        <v>240</v>
      </c>
      <c r="J23">
        <v>10</v>
      </c>
      <c r="K23">
        <v>0.01</v>
      </c>
      <c r="L23">
        <v>1148</v>
      </c>
      <c r="M23">
        <v>0.48954703832752611</v>
      </c>
      <c r="N23">
        <v>5.9341114982581127</v>
      </c>
      <c r="O23">
        <v>-1.375</v>
      </c>
      <c r="P23">
        <v>-4405.260000000002</v>
      </c>
      <c r="Q23">
        <v>6812.3600000003134</v>
      </c>
    </row>
    <row r="24" spans="2:17" x14ac:dyDescent="0.15">
      <c r="B24">
        <v>1987</v>
      </c>
      <c r="C24">
        <v>80</v>
      </c>
      <c r="D24">
        <v>25</v>
      </c>
      <c r="E24">
        <v>22</v>
      </c>
      <c r="F24">
        <v>0.5</v>
      </c>
      <c r="G24">
        <v>20</v>
      </c>
      <c r="H24">
        <v>100</v>
      </c>
      <c r="I24">
        <v>160</v>
      </c>
      <c r="J24">
        <v>10</v>
      </c>
      <c r="K24">
        <v>0.01</v>
      </c>
      <c r="L24">
        <v>1716</v>
      </c>
      <c r="M24">
        <v>0.47610722610722611</v>
      </c>
      <c r="N24">
        <v>3.9522494172495599</v>
      </c>
      <c r="O24">
        <v>-3.875</v>
      </c>
      <c r="P24">
        <v>-5627.08000000006</v>
      </c>
      <c r="Q24">
        <v>6782.0600000002451</v>
      </c>
    </row>
    <row r="25" spans="2:17" x14ac:dyDescent="0.15">
      <c r="B25">
        <v>886</v>
      </c>
      <c r="C25">
        <v>100</v>
      </c>
      <c r="D25">
        <v>25</v>
      </c>
      <c r="E25">
        <v>18</v>
      </c>
      <c r="F25">
        <v>0.5</v>
      </c>
      <c r="G25">
        <v>20</v>
      </c>
      <c r="H25">
        <v>130</v>
      </c>
      <c r="I25">
        <v>160</v>
      </c>
      <c r="J25">
        <v>10</v>
      </c>
      <c r="K25">
        <v>0.01</v>
      </c>
      <c r="L25">
        <v>1509</v>
      </c>
      <c r="M25">
        <v>0.49834327369118619</v>
      </c>
      <c r="N25">
        <v>4.3161630218689968</v>
      </c>
      <c r="O25">
        <v>0</v>
      </c>
      <c r="P25">
        <v>-7555.8000000000166</v>
      </c>
      <c r="Q25">
        <v>6513.0900000003166</v>
      </c>
    </row>
    <row r="26" spans="2:17" x14ac:dyDescent="0.15">
      <c r="B26">
        <v>726</v>
      </c>
      <c r="C26">
        <v>60</v>
      </c>
      <c r="D26">
        <v>25</v>
      </c>
      <c r="E26">
        <v>28</v>
      </c>
      <c r="F26">
        <v>0.5</v>
      </c>
      <c r="G26">
        <v>20</v>
      </c>
      <c r="H26">
        <v>100</v>
      </c>
      <c r="I26">
        <v>160</v>
      </c>
      <c r="J26">
        <v>10</v>
      </c>
      <c r="K26">
        <v>0.01</v>
      </c>
      <c r="L26">
        <v>1805</v>
      </c>
      <c r="M26">
        <v>0.47922437673130192</v>
      </c>
      <c r="N26">
        <v>3.593844875346349</v>
      </c>
      <c r="O26">
        <v>-4</v>
      </c>
      <c r="P26">
        <v>-4330.0500000000611</v>
      </c>
      <c r="Q26">
        <v>6486.8900000001586</v>
      </c>
    </row>
    <row r="27" spans="2:17" x14ac:dyDescent="0.15">
      <c r="B27">
        <v>1364</v>
      </c>
      <c r="C27">
        <v>100</v>
      </c>
      <c r="D27">
        <v>25</v>
      </c>
      <c r="E27">
        <v>16</v>
      </c>
      <c r="F27">
        <v>0.5</v>
      </c>
      <c r="G27">
        <v>20</v>
      </c>
      <c r="H27">
        <v>160</v>
      </c>
      <c r="I27">
        <v>140</v>
      </c>
      <c r="J27">
        <v>10</v>
      </c>
      <c r="K27">
        <v>0.01</v>
      </c>
      <c r="L27">
        <v>1614</v>
      </c>
      <c r="M27">
        <v>0.51920693928128869</v>
      </c>
      <c r="N27">
        <v>3.9151734820324098</v>
      </c>
      <c r="O27">
        <v>3.125</v>
      </c>
      <c r="P27">
        <v>-6743.0400000000227</v>
      </c>
      <c r="Q27">
        <v>6319.0900000003094</v>
      </c>
    </row>
    <row r="28" spans="2:17" x14ac:dyDescent="0.15">
      <c r="B28">
        <v>605</v>
      </c>
      <c r="C28">
        <v>80</v>
      </c>
      <c r="D28">
        <v>25</v>
      </c>
      <c r="E28">
        <v>28</v>
      </c>
      <c r="F28">
        <v>0.5</v>
      </c>
      <c r="G28">
        <v>20</v>
      </c>
      <c r="H28">
        <v>200</v>
      </c>
      <c r="I28">
        <v>260</v>
      </c>
      <c r="J28">
        <v>10</v>
      </c>
      <c r="K28">
        <v>0.01</v>
      </c>
      <c r="L28">
        <v>1480</v>
      </c>
      <c r="M28">
        <v>0.50540540540540535</v>
      </c>
      <c r="N28">
        <v>4.2494932432434149</v>
      </c>
      <c r="O28">
        <v>1.330000000001746</v>
      </c>
      <c r="P28">
        <v>-5276.1800000000076</v>
      </c>
      <c r="Q28">
        <v>6289.2500000002547</v>
      </c>
    </row>
    <row r="29" spans="2:17" x14ac:dyDescent="0.15">
      <c r="B29">
        <v>225</v>
      </c>
      <c r="C29">
        <v>60</v>
      </c>
      <c r="D29">
        <v>25</v>
      </c>
      <c r="E29">
        <v>14</v>
      </c>
      <c r="F29">
        <v>0.5</v>
      </c>
      <c r="G29">
        <v>20</v>
      </c>
      <c r="H29">
        <v>120</v>
      </c>
      <c r="I29">
        <v>270</v>
      </c>
      <c r="J29">
        <v>10</v>
      </c>
      <c r="K29">
        <v>0.01</v>
      </c>
      <c r="L29">
        <v>2679</v>
      </c>
      <c r="M29">
        <v>0.46696528555431133</v>
      </c>
      <c r="N29">
        <v>2.3271033967898949</v>
      </c>
      <c r="O29">
        <v>-4.3999999999941792</v>
      </c>
      <c r="P29">
        <v>-9631.3800000000192</v>
      </c>
      <c r="Q29">
        <v>6234.3100000001286</v>
      </c>
    </row>
    <row r="30" spans="2:17" x14ac:dyDescent="0.15">
      <c r="B30">
        <v>1090</v>
      </c>
      <c r="C30">
        <v>80</v>
      </c>
      <c r="D30">
        <v>25</v>
      </c>
      <c r="E30">
        <v>20</v>
      </c>
      <c r="F30">
        <v>0.5</v>
      </c>
      <c r="G30">
        <v>20</v>
      </c>
      <c r="H30">
        <v>160</v>
      </c>
      <c r="I30">
        <v>80</v>
      </c>
      <c r="J30">
        <v>10</v>
      </c>
      <c r="K30">
        <v>0.01</v>
      </c>
      <c r="L30">
        <v>1803</v>
      </c>
      <c r="M30">
        <v>0.57293399889073771</v>
      </c>
      <c r="N30">
        <v>3.4304437049362759</v>
      </c>
      <c r="O30">
        <v>15.900000000001461</v>
      </c>
      <c r="P30">
        <v>-5119.3200000000506</v>
      </c>
      <c r="Q30">
        <v>6185.0900000001056</v>
      </c>
    </row>
    <row r="31" spans="2:17" x14ac:dyDescent="0.15">
      <c r="B31">
        <v>861</v>
      </c>
      <c r="C31">
        <v>80</v>
      </c>
      <c r="D31">
        <v>25</v>
      </c>
      <c r="E31">
        <v>12</v>
      </c>
      <c r="F31">
        <v>0.5</v>
      </c>
      <c r="G31">
        <v>20</v>
      </c>
      <c r="H31">
        <v>160</v>
      </c>
      <c r="I31">
        <v>70</v>
      </c>
      <c r="J31">
        <v>10</v>
      </c>
      <c r="K31">
        <v>0.01</v>
      </c>
      <c r="L31">
        <v>2291</v>
      </c>
      <c r="M31">
        <v>0.58795285901353123</v>
      </c>
      <c r="N31">
        <v>2.6701920558708512</v>
      </c>
      <c r="O31">
        <v>18</v>
      </c>
      <c r="P31">
        <v>-3762.57</v>
      </c>
      <c r="Q31">
        <v>6117.4100000001199</v>
      </c>
    </row>
    <row r="32" spans="2:17" x14ac:dyDescent="0.15">
      <c r="B32">
        <v>235</v>
      </c>
      <c r="C32">
        <v>100</v>
      </c>
      <c r="D32">
        <v>25</v>
      </c>
      <c r="E32">
        <v>16</v>
      </c>
      <c r="F32">
        <v>0.5</v>
      </c>
      <c r="G32">
        <v>20</v>
      </c>
      <c r="H32">
        <v>140</v>
      </c>
      <c r="I32">
        <v>130</v>
      </c>
      <c r="J32">
        <v>10</v>
      </c>
      <c r="K32">
        <v>0.01</v>
      </c>
      <c r="L32">
        <v>1614</v>
      </c>
      <c r="M32">
        <v>0.51610904584882278</v>
      </c>
      <c r="N32">
        <v>3.7851053283769041</v>
      </c>
      <c r="O32">
        <v>2.7350000000005821</v>
      </c>
      <c r="P32">
        <v>-6366.1900000000169</v>
      </c>
      <c r="Q32">
        <v>6109.1600000003236</v>
      </c>
    </row>
    <row r="33" spans="2:17" x14ac:dyDescent="0.15">
      <c r="B33">
        <v>1566</v>
      </c>
      <c r="C33">
        <v>100</v>
      </c>
      <c r="D33">
        <v>25</v>
      </c>
      <c r="E33">
        <v>18</v>
      </c>
      <c r="F33">
        <v>0.5</v>
      </c>
      <c r="G33">
        <v>20</v>
      </c>
      <c r="H33">
        <v>140</v>
      </c>
      <c r="I33">
        <v>160</v>
      </c>
      <c r="J33">
        <v>10</v>
      </c>
      <c r="K33">
        <v>0.01</v>
      </c>
      <c r="L33">
        <v>1511</v>
      </c>
      <c r="M33">
        <v>0.50099272005294504</v>
      </c>
      <c r="N33">
        <v>3.993507610853952</v>
      </c>
      <c r="O33">
        <v>9.9999999998544808E-2</v>
      </c>
      <c r="P33">
        <v>-7693.2800000000134</v>
      </c>
      <c r="Q33">
        <v>6034.1900000003216</v>
      </c>
    </row>
    <row r="34" spans="2:17" x14ac:dyDescent="0.15">
      <c r="B34">
        <v>220</v>
      </c>
      <c r="C34">
        <v>100</v>
      </c>
      <c r="D34">
        <v>25</v>
      </c>
      <c r="E34">
        <v>12</v>
      </c>
      <c r="F34">
        <v>0.5</v>
      </c>
      <c r="G34">
        <v>20</v>
      </c>
      <c r="H34">
        <v>150</v>
      </c>
      <c r="I34">
        <v>160</v>
      </c>
      <c r="J34">
        <v>10</v>
      </c>
      <c r="K34">
        <v>0.01</v>
      </c>
      <c r="L34">
        <v>1850</v>
      </c>
      <c r="M34">
        <v>0.50324324324324321</v>
      </c>
      <c r="N34">
        <v>3.2446000000001698</v>
      </c>
      <c r="O34">
        <v>0.56500000000232831</v>
      </c>
      <c r="P34">
        <v>-7866.4700000000157</v>
      </c>
      <c r="Q34">
        <v>6002.5100000003149</v>
      </c>
    </row>
    <row r="35" spans="2:17" x14ac:dyDescent="0.15">
      <c r="B35">
        <v>147</v>
      </c>
      <c r="C35">
        <v>100</v>
      </c>
      <c r="D35">
        <v>25</v>
      </c>
      <c r="E35">
        <v>22</v>
      </c>
      <c r="F35">
        <v>0.5</v>
      </c>
      <c r="G35">
        <v>20</v>
      </c>
      <c r="H35">
        <v>110</v>
      </c>
      <c r="I35">
        <v>140</v>
      </c>
      <c r="J35">
        <v>10</v>
      </c>
      <c r="K35">
        <v>0.01</v>
      </c>
      <c r="L35">
        <v>1407</v>
      </c>
      <c r="M35">
        <v>0.49538024164889838</v>
      </c>
      <c r="N35">
        <v>4.2017484008530444</v>
      </c>
      <c r="O35">
        <v>-1</v>
      </c>
      <c r="P35">
        <v>-4781.4100000000471</v>
      </c>
      <c r="Q35">
        <v>5911.8600000002334</v>
      </c>
    </row>
    <row r="36" spans="2:17" x14ac:dyDescent="0.15">
      <c r="B36">
        <v>1394</v>
      </c>
      <c r="C36">
        <v>80</v>
      </c>
      <c r="D36">
        <v>25</v>
      </c>
      <c r="E36">
        <v>20</v>
      </c>
      <c r="F36">
        <v>0.5</v>
      </c>
      <c r="G36">
        <v>20</v>
      </c>
      <c r="H36">
        <v>110</v>
      </c>
      <c r="I36">
        <v>150</v>
      </c>
      <c r="J36">
        <v>10</v>
      </c>
      <c r="K36">
        <v>0.01</v>
      </c>
      <c r="L36">
        <v>1807</v>
      </c>
      <c r="M36">
        <v>0.48644161593801882</v>
      </c>
      <c r="N36">
        <v>3.2445323741008498</v>
      </c>
      <c r="O36">
        <v>-2.25</v>
      </c>
      <c r="P36">
        <v>-7669.1100000000661</v>
      </c>
      <c r="Q36">
        <v>5862.8700000002354</v>
      </c>
    </row>
    <row r="37" spans="2:17" x14ac:dyDescent="0.15">
      <c r="B37">
        <v>694</v>
      </c>
      <c r="C37">
        <v>60</v>
      </c>
      <c r="D37">
        <v>25</v>
      </c>
      <c r="E37">
        <v>24</v>
      </c>
      <c r="F37">
        <v>0.5</v>
      </c>
      <c r="G37">
        <v>20</v>
      </c>
      <c r="H37">
        <v>140</v>
      </c>
      <c r="I37">
        <v>150</v>
      </c>
      <c r="J37">
        <v>10</v>
      </c>
      <c r="K37">
        <v>0.01</v>
      </c>
      <c r="L37">
        <v>2017</v>
      </c>
      <c r="M37">
        <v>0.50470996529499257</v>
      </c>
      <c r="N37">
        <v>2.8198116013882459</v>
      </c>
      <c r="O37">
        <v>0.65000000000145519</v>
      </c>
      <c r="P37">
        <v>-5295.5700000000579</v>
      </c>
      <c r="Q37">
        <v>5687.5600000000923</v>
      </c>
    </row>
    <row r="38" spans="2:17" x14ac:dyDescent="0.15">
      <c r="B38">
        <v>1195</v>
      </c>
      <c r="C38">
        <v>100</v>
      </c>
      <c r="D38">
        <v>25</v>
      </c>
      <c r="E38">
        <v>18</v>
      </c>
      <c r="F38">
        <v>0.5</v>
      </c>
      <c r="G38">
        <v>20</v>
      </c>
      <c r="H38">
        <v>190</v>
      </c>
      <c r="I38">
        <v>190</v>
      </c>
      <c r="J38">
        <v>10</v>
      </c>
      <c r="K38">
        <v>0.01</v>
      </c>
      <c r="L38">
        <v>1509</v>
      </c>
      <c r="M38">
        <v>0.50430748840291584</v>
      </c>
      <c r="N38">
        <v>3.7671371769386108</v>
      </c>
      <c r="O38">
        <v>0.5</v>
      </c>
      <c r="P38">
        <v>-6545.2199999999939</v>
      </c>
      <c r="Q38">
        <v>5684.6100000003644</v>
      </c>
    </row>
    <row r="39" spans="2:17" x14ac:dyDescent="0.15">
      <c r="B39">
        <v>251</v>
      </c>
      <c r="C39">
        <v>40</v>
      </c>
      <c r="D39">
        <v>25</v>
      </c>
      <c r="E39">
        <v>14</v>
      </c>
      <c r="F39">
        <v>0.5</v>
      </c>
      <c r="G39">
        <v>20</v>
      </c>
      <c r="H39">
        <v>120</v>
      </c>
      <c r="I39">
        <v>220</v>
      </c>
      <c r="J39">
        <v>10</v>
      </c>
      <c r="K39">
        <v>0.01</v>
      </c>
      <c r="L39">
        <v>3437</v>
      </c>
      <c r="M39">
        <v>0.46901367471632238</v>
      </c>
      <c r="N39">
        <v>1.6522403258656519</v>
      </c>
      <c r="O39">
        <v>-3.569999999999709</v>
      </c>
      <c r="P39">
        <v>-11456.27000000006</v>
      </c>
      <c r="Q39">
        <v>5678.7500000002474</v>
      </c>
    </row>
    <row r="40" spans="2:17" x14ac:dyDescent="0.15">
      <c r="B40">
        <v>1100</v>
      </c>
      <c r="C40">
        <v>100</v>
      </c>
      <c r="D40">
        <v>25</v>
      </c>
      <c r="E40">
        <v>20</v>
      </c>
      <c r="F40">
        <v>0.5</v>
      </c>
      <c r="G40">
        <v>20</v>
      </c>
      <c r="H40">
        <v>160</v>
      </c>
      <c r="I40">
        <v>300</v>
      </c>
      <c r="J40">
        <v>10</v>
      </c>
      <c r="K40">
        <v>0.01</v>
      </c>
      <c r="L40">
        <v>1469</v>
      </c>
      <c r="M40">
        <v>0.49081007488087142</v>
      </c>
      <c r="N40">
        <v>3.8581552076244452</v>
      </c>
      <c r="O40">
        <v>-1.400000000001455</v>
      </c>
      <c r="P40">
        <v>-7449.1400000000067</v>
      </c>
      <c r="Q40">
        <v>5667.6300000003102</v>
      </c>
    </row>
    <row r="41" spans="2:17" x14ac:dyDescent="0.15">
      <c r="B41">
        <v>674</v>
      </c>
      <c r="C41">
        <v>100</v>
      </c>
      <c r="D41">
        <v>25</v>
      </c>
      <c r="E41">
        <v>12</v>
      </c>
      <c r="F41">
        <v>0.5</v>
      </c>
      <c r="G41">
        <v>20</v>
      </c>
      <c r="H41">
        <v>120</v>
      </c>
      <c r="I41">
        <v>120</v>
      </c>
      <c r="J41">
        <v>10</v>
      </c>
      <c r="K41">
        <v>0.01</v>
      </c>
      <c r="L41">
        <v>1850</v>
      </c>
      <c r="M41">
        <v>0.50864864864864867</v>
      </c>
      <c r="N41">
        <v>2.943027027027191</v>
      </c>
      <c r="O41">
        <v>1.299999999999272</v>
      </c>
      <c r="P41">
        <v>-6704.4200000000346</v>
      </c>
      <c r="Q41">
        <v>5444.6000000003041</v>
      </c>
    </row>
    <row r="42" spans="2:17" x14ac:dyDescent="0.15">
      <c r="B42">
        <v>980</v>
      </c>
      <c r="C42">
        <v>80</v>
      </c>
      <c r="D42">
        <v>25</v>
      </c>
      <c r="E42">
        <v>18</v>
      </c>
      <c r="F42">
        <v>0.5</v>
      </c>
      <c r="G42">
        <v>20</v>
      </c>
      <c r="H42">
        <v>120</v>
      </c>
      <c r="I42">
        <v>220</v>
      </c>
      <c r="J42">
        <v>10</v>
      </c>
      <c r="K42">
        <v>0.01</v>
      </c>
      <c r="L42">
        <v>1862</v>
      </c>
      <c r="M42">
        <v>0.47099892588614389</v>
      </c>
      <c r="N42">
        <v>2.908882921589858</v>
      </c>
      <c r="O42">
        <v>-4.0299999999988358</v>
      </c>
      <c r="P42">
        <v>-8865.0200000000405</v>
      </c>
      <c r="Q42">
        <v>5416.3400000003166</v>
      </c>
    </row>
    <row r="43" spans="2:17" x14ac:dyDescent="0.15">
      <c r="B43">
        <v>1008</v>
      </c>
      <c r="C43">
        <v>40</v>
      </c>
      <c r="D43">
        <v>25</v>
      </c>
      <c r="E43">
        <v>24</v>
      </c>
      <c r="F43">
        <v>0.5</v>
      </c>
      <c r="G43">
        <v>20</v>
      </c>
      <c r="H43">
        <v>80</v>
      </c>
      <c r="I43">
        <v>200</v>
      </c>
      <c r="J43">
        <v>10</v>
      </c>
      <c r="K43">
        <v>0.01</v>
      </c>
      <c r="L43">
        <v>2535</v>
      </c>
      <c r="M43">
        <v>0.42524654832347142</v>
      </c>
      <c r="N43">
        <v>2.135597633136197</v>
      </c>
      <c r="O43">
        <v>-13.650000000001461</v>
      </c>
      <c r="P43">
        <v>-7412.2000000000189</v>
      </c>
      <c r="Q43">
        <v>5413.7400000002599</v>
      </c>
    </row>
    <row r="44" spans="2:17" x14ac:dyDescent="0.15">
      <c r="B44">
        <v>60</v>
      </c>
      <c r="C44">
        <v>100</v>
      </c>
      <c r="D44">
        <v>25</v>
      </c>
      <c r="E44">
        <v>18</v>
      </c>
      <c r="F44">
        <v>0.5</v>
      </c>
      <c r="G44">
        <v>20</v>
      </c>
      <c r="H44">
        <v>130</v>
      </c>
      <c r="I44">
        <v>130</v>
      </c>
      <c r="J44">
        <v>10</v>
      </c>
      <c r="K44">
        <v>0.01</v>
      </c>
      <c r="L44">
        <v>1509</v>
      </c>
      <c r="M44">
        <v>0.5096090125911199</v>
      </c>
      <c r="N44">
        <v>3.57087475149125</v>
      </c>
      <c r="O44">
        <v>1.5</v>
      </c>
      <c r="P44">
        <v>-6847.2800000000207</v>
      </c>
      <c r="Q44">
        <v>5388.4500000002954</v>
      </c>
    </row>
    <row r="45" spans="2:17" x14ac:dyDescent="0.15">
      <c r="B45">
        <v>900</v>
      </c>
      <c r="C45">
        <v>40</v>
      </c>
      <c r="D45">
        <v>25</v>
      </c>
      <c r="E45">
        <v>18</v>
      </c>
      <c r="F45">
        <v>0.5</v>
      </c>
      <c r="G45">
        <v>20</v>
      </c>
      <c r="H45">
        <v>160</v>
      </c>
      <c r="I45">
        <v>280</v>
      </c>
      <c r="J45">
        <v>10</v>
      </c>
      <c r="K45">
        <v>0.01</v>
      </c>
      <c r="L45">
        <v>2995</v>
      </c>
      <c r="M45">
        <v>0.48681135225375632</v>
      </c>
      <c r="N45">
        <v>1.742477462437471</v>
      </c>
      <c r="O45">
        <v>-1</v>
      </c>
      <c r="P45">
        <v>-8413.5600000000268</v>
      </c>
      <c r="Q45">
        <v>5218.7200000002267</v>
      </c>
    </row>
    <row r="46" spans="2:17" x14ac:dyDescent="0.15">
      <c r="B46">
        <v>59</v>
      </c>
      <c r="C46">
        <v>60</v>
      </c>
      <c r="D46">
        <v>25</v>
      </c>
      <c r="E46">
        <v>28</v>
      </c>
      <c r="F46">
        <v>0.5</v>
      </c>
      <c r="G46">
        <v>20</v>
      </c>
      <c r="H46">
        <v>60</v>
      </c>
      <c r="I46">
        <v>240</v>
      </c>
      <c r="J46">
        <v>10</v>
      </c>
      <c r="K46">
        <v>0.01</v>
      </c>
      <c r="L46">
        <v>1805</v>
      </c>
      <c r="M46">
        <v>0.39944598337950138</v>
      </c>
      <c r="N46">
        <v>2.8510304709142611</v>
      </c>
      <c r="O46">
        <v>-22</v>
      </c>
      <c r="P46">
        <v>-3986.0700000000138</v>
      </c>
      <c r="Q46">
        <v>5146.1100000002407</v>
      </c>
    </row>
    <row r="47" spans="2:17" x14ac:dyDescent="0.15">
      <c r="B47">
        <v>735</v>
      </c>
      <c r="C47">
        <v>100</v>
      </c>
      <c r="D47">
        <v>25</v>
      </c>
      <c r="E47">
        <v>28</v>
      </c>
      <c r="F47">
        <v>0.5</v>
      </c>
      <c r="G47">
        <v>20</v>
      </c>
      <c r="H47">
        <v>150</v>
      </c>
      <c r="I47">
        <v>190</v>
      </c>
      <c r="J47">
        <v>10</v>
      </c>
      <c r="K47">
        <v>0.01</v>
      </c>
      <c r="L47">
        <v>1190</v>
      </c>
      <c r="M47">
        <v>0.50672268907563023</v>
      </c>
      <c r="N47">
        <v>4.313084033613702</v>
      </c>
      <c r="O47">
        <v>1.6200000000026189</v>
      </c>
      <c r="P47">
        <v>-5406.0099999999511</v>
      </c>
      <c r="Q47">
        <v>5132.5700000003053</v>
      </c>
    </row>
    <row r="48" spans="2:17" x14ac:dyDescent="0.15">
      <c r="B48">
        <v>1881</v>
      </c>
      <c r="C48">
        <v>100</v>
      </c>
      <c r="D48">
        <v>25</v>
      </c>
      <c r="E48">
        <v>22</v>
      </c>
      <c r="F48">
        <v>0.5</v>
      </c>
      <c r="G48">
        <v>20</v>
      </c>
      <c r="H48">
        <v>50</v>
      </c>
      <c r="I48">
        <v>240</v>
      </c>
      <c r="J48">
        <v>10</v>
      </c>
      <c r="K48">
        <v>0.01</v>
      </c>
      <c r="L48">
        <v>1405</v>
      </c>
      <c r="M48">
        <v>0.3822064056939502</v>
      </c>
      <c r="N48">
        <v>3.6257153024912832</v>
      </c>
      <c r="O48">
        <v>-30.75</v>
      </c>
      <c r="P48">
        <v>-3270.5399999999499</v>
      </c>
      <c r="Q48">
        <v>5094.130000000252</v>
      </c>
    </row>
    <row r="49" spans="1:17" x14ac:dyDescent="0.15">
      <c r="B49">
        <v>1231</v>
      </c>
      <c r="C49">
        <v>100</v>
      </c>
      <c r="D49">
        <v>25</v>
      </c>
      <c r="E49">
        <v>18</v>
      </c>
      <c r="F49">
        <v>0.5</v>
      </c>
      <c r="G49">
        <v>20</v>
      </c>
      <c r="H49">
        <v>40</v>
      </c>
      <c r="I49">
        <v>210</v>
      </c>
      <c r="J49">
        <v>10</v>
      </c>
      <c r="K49">
        <v>0.01</v>
      </c>
      <c r="L49">
        <v>1509</v>
      </c>
      <c r="M49">
        <v>0.35056328694499672</v>
      </c>
      <c r="N49">
        <v>3.363485752153927</v>
      </c>
      <c r="O49">
        <v>-40</v>
      </c>
      <c r="P49">
        <v>-3329.820000000022</v>
      </c>
      <c r="Q49">
        <v>5075.5000000002756</v>
      </c>
    </row>
    <row r="50" spans="1:17" x14ac:dyDescent="0.15">
      <c r="B50">
        <v>1882</v>
      </c>
      <c r="C50">
        <v>60</v>
      </c>
      <c r="D50">
        <v>25</v>
      </c>
      <c r="E50">
        <v>16</v>
      </c>
      <c r="F50">
        <v>0.5</v>
      </c>
      <c r="G50">
        <v>20</v>
      </c>
      <c r="H50">
        <v>100</v>
      </c>
      <c r="I50">
        <v>180</v>
      </c>
      <c r="J50">
        <v>10</v>
      </c>
      <c r="K50">
        <v>0.01</v>
      </c>
      <c r="L50">
        <v>2515</v>
      </c>
      <c r="M50">
        <v>0.4648111332007952</v>
      </c>
      <c r="N50">
        <v>2.013347912524909</v>
      </c>
      <c r="O50">
        <v>-5.569999999999709</v>
      </c>
      <c r="P50">
        <v>-6967.9600000000646</v>
      </c>
      <c r="Q50">
        <v>5063.5700000001452</v>
      </c>
    </row>
    <row r="51" spans="1:17" x14ac:dyDescent="0.15">
      <c r="B51">
        <v>1637</v>
      </c>
      <c r="C51">
        <v>40</v>
      </c>
      <c r="D51">
        <v>25</v>
      </c>
      <c r="E51">
        <v>20</v>
      </c>
      <c r="F51">
        <v>0.5</v>
      </c>
      <c r="G51">
        <v>20</v>
      </c>
      <c r="H51">
        <v>70</v>
      </c>
      <c r="I51">
        <v>120</v>
      </c>
      <c r="J51">
        <v>10</v>
      </c>
      <c r="K51">
        <v>0.01</v>
      </c>
      <c r="L51">
        <v>2861</v>
      </c>
      <c r="M51">
        <v>0.44285214959804259</v>
      </c>
      <c r="N51">
        <v>1.767728067109489</v>
      </c>
      <c r="O51">
        <v>-10.5</v>
      </c>
      <c r="P51">
        <v>-6134.0299999999615</v>
      </c>
      <c r="Q51">
        <v>5057.4700000002485</v>
      </c>
    </row>
    <row r="52" spans="1:17" x14ac:dyDescent="0.15">
      <c r="B52">
        <v>1306</v>
      </c>
      <c r="C52">
        <v>80</v>
      </c>
      <c r="D52">
        <v>25</v>
      </c>
      <c r="E52">
        <v>30</v>
      </c>
      <c r="F52">
        <v>0.5</v>
      </c>
      <c r="G52">
        <v>20</v>
      </c>
      <c r="H52">
        <v>180</v>
      </c>
      <c r="I52">
        <v>180</v>
      </c>
      <c r="J52">
        <v>10</v>
      </c>
      <c r="K52">
        <v>0.01</v>
      </c>
      <c r="L52">
        <v>1412</v>
      </c>
      <c r="M52">
        <v>0.51133144475920678</v>
      </c>
      <c r="N52">
        <v>3.57221671388118</v>
      </c>
      <c r="O52">
        <v>2.5</v>
      </c>
      <c r="P52">
        <v>-5518.75</v>
      </c>
      <c r="Q52">
        <v>5043.9700000002267</v>
      </c>
    </row>
    <row r="53" spans="1:17" x14ac:dyDescent="0.15">
      <c r="A53" s="7" t="s">
        <v>18</v>
      </c>
      <c r="B53" s="7">
        <v>1007</v>
      </c>
      <c r="C53" s="7">
        <v>40</v>
      </c>
      <c r="D53" s="7">
        <v>25</v>
      </c>
      <c r="E53" s="7">
        <v>30</v>
      </c>
      <c r="F53" s="7">
        <v>0.5</v>
      </c>
      <c r="G53" s="7">
        <v>20</v>
      </c>
      <c r="H53" s="7">
        <v>120</v>
      </c>
      <c r="I53" s="7">
        <v>70</v>
      </c>
      <c r="J53" s="7">
        <v>10</v>
      </c>
      <c r="K53" s="7">
        <v>0.01</v>
      </c>
      <c r="L53" s="7">
        <v>2161</v>
      </c>
      <c r="M53" s="7">
        <v>0.58121240166589538</v>
      </c>
      <c r="N53" s="7">
        <v>2.2922258213790419</v>
      </c>
      <c r="O53" s="7">
        <v>18.79000000000087</v>
      </c>
      <c r="P53">
        <v>-1506.7099999999921</v>
      </c>
      <c r="Q53">
        <v>4953.5000000001091</v>
      </c>
    </row>
    <row r="54" spans="1:17" x14ac:dyDescent="0.15">
      <c r="B54">
        <v>590</v>
      </c>
      <c r="C54">
        <v>100</v>
      </c>
      <c r="D54">
        <v>25</v>
      </c>
      <c r="E54">
        <v>18</v>
      </c>
      <c r="F54">
        <v>0.5</v>
      </c>
      <c r="G54">
        <v>20</v>
      </c>
      <c r="H54">
        <v>40</v>
      </c>
      <c r="I54">
        <v>180</v>
      </c>
      <c r="J54">
        <v>10</v>
      </c>
      <c r="K54">
        <v>0.01</v>
      </c>
      <c r="L54">
        <v>1509</v>
      </c>
      <c r="M54">
        <v>0.35520212060967532</v>
      </c>
      <c r="N54">
        <v>3.2661630218689561</v>
      </c>
      <c r="O54">
        <v>-40</v>
      </c>
      <c r="P54">
        <v>-3370.320000000022</v>
      </c>
      <c r="Q54">
        <v>4928.6400000002541</v>
      </c>
    </row>
    <row r="55" spans="1:17" x14ac:dyDescent="0.15">
      <c r="B55">
        <v>1789</v>
      </c>
      <c r="C55">
        <v>40</v>
      </c>
      <c r="D55">
        <v>25</v>
      </c>
      <c r="E55">
        <v>16</v>
      </c>
      <c r="F55">
        <v>0.5</v>
      </c>
      <c r="G55">
        <v>20</v>
      </c>
      <c r="H55">
        <v>200</v>
      </c>
      <c r="I55">
        <v>180</v>
      </c>
      <c r="J55">
        <v>10</v>
      </c>
      <c r="K55">
        <v>0.01</v>
      </c>
      <c r="L55">
        <v>3211</v>
      </c>
      <c r="M55">
        <v>0.51074431641233264</v>
      </c>
      <c r="N55">
        <v>1.4806322018063349</v>
      </c>
      <c r="O55">
        <v>1.25</v>
      </c>
      <c r="P55">
        <v>-8403.2800000000207</v>
      </c>
      <c r="Q55">
        <v>4754.3100000001432</v>
      </c>
    </row>
    <row r="56" spans="1:17" x14ac:dyDescent="0.15">
      <c r="B56">
        <v>1877</v>
      </c>
      <c r="C56">
        <v>40</v>
      </c>
      <c r="D56">
        <v>25</v>
      </c>
      <c r="E56">
        <v>22</v>
      </c>
      <c r="F56">
        <v>0.5</v>
      </c>
      <c r="G56">
        <v>20</v>
      </c>
      <c r="H56">
        <v>150</v>
      </c>
      <c r="I56">
        <v>120</v>
      </c>
      <c r="J56">
        <v>10</v>
      </c>
      <c r="K56">
        <v>0.01</v>
      </c>
      <c r="L56">
        <v>2708</v>
      </c>
      <c r="M56">
        <v>0.51994091580502211</v>
      </c>
      <c r="N56">
        <v>1.741861152141855</v>
      </c>
      <c r="O56">
        <v>3.549999999999272</v>
      </c>
      <c r="P56">
        <v>-4763.0000000000364</v>
      </c>
      <c r="Q56">
        <v>4716.9600000001446</v>
      </c>
    </row>
    <row r="57" spans="1:17" x14ac:dyDescent="0.15">
      <c r="B57">
        <v>652</v>
      </c>
      <c r="C57">
        <v>40</v>
      </c>
      <c r="D57">
        <v>25</v>
      </c>
      <c r="E57">
        <v>20</v>
      </c>
      <c r="F57">
        <v>1</v>
      </c>
      <c r="G57">
        <v>20</v>
      </c>
      <c r="H57">
        <v>140</v>
      </c>
      <c r="I57">
        <v>120</v>
      </c>
      <c r="J57">
        <v>10</v>
      </c>
      <c r="K57">
        <v>0.01</v>
      </c>
      <c r="L57">
        <v>1369</v>
      </c>
      <c r="M57">
        <v>0.52593133674214754</v>
      </c>
      <c r="N57">
        <v>3.4327684441198532</v>
      </c>
      <c r="O57">
        <v>6.3800000000046566</v>
      </c>
      <c r="P57">
        <v>-4217.400000000016</v>
      </c>
      <c r="Q57">
        <v>4699.4600000000792</v>
      </c>
    </row>
    <row r="58" spans="1:17" x14ac:dyDescent="0.15">
      <c r="B58">
        <v>763</v>
      </c>
      <c r="C58">
        <v>80</v>
      </c>
      <c r="D58">
        <v>25</v>
      </c>
      <c r="E58">
        <v>24</v>
      </c>
      <c r="F58">
        <v>0.5</v>
      </c>
      <c r="G58">
        <v>20</v>
      </c>
      <c r="H58">
        <v>60</v>
      </c>
      <c r="I58">
        <v>130</v>
      </c>
      <c r="J58">
        <v>10</v>
      </c>
      <c r="K58">
        <v>0.01</v>
      </c>
      <c r="L58">
        <v>1623</v>
      </c>
      <c r="M58">
        <v>0.42452248921749852</v>
      </c>
      <c r="N58">
        <v>2.8886629698091322</v>
      </c>
      <c r="O58">
        <v>-16</v>
      </c>
      <c r="P58">
        <v>-3154.620000000039</v>
      </c>
      <c r="Q58">
        <v>4688.3000000002212</v>
      </c>
    </row>
    <row r="59" spans="1:17" x14ac:dyDescent="0.15">
      <c r="B59">
        <v>1189</v>
      </c>
      <c r="C59">
        <v>40</v>
      </c>
      <c r="D59">
        <v>25</v>
      </c>
      <c r="E59">
        <v>30</v>
      </c>
      <c r="F59">
        <v>0.5</v>
      </c>
      <c r="G59">
        <v>20</v>
      </c>
      <c r="H59">
        <v>90</v>
      </c>
      <c r="I59">
        <v>280</v>
      </c>
      <c r="J59">
        <v>10</v>
      </c>
      <c r="K59">
        <v>0.01</v>
      </c>
      <c r="L59">
        <v>2161</v>
      </c>
      <c r="M59">
        <v>0.44099953725127261</v>
      </c>
      <c r="N59">
        <v>2.1605182785748172</v>
      </c>
      <c r="O59">
        <v>-10.7300000000032</v>
      </c>
      <c r="P59">
        <v>-6211.839999999982</v>
      </c>
      <c r="Q59">
        <v>4668.8800000001793</v>
      </c>
    </row>
    <row r="60" spans="1:17" x14ac:dyDescent="0.15">
      <c r="B60">
        <v>1928</v>
      </c>
      <c r="C60">
        <v>60</v>
      </c>
      <c r="D60">
        <v>25</v>
      </c>
      <c r="E60">
        <v>22</v>
      </c>
      <c r="F60">
        <v>0.5</v>
      </c>
      <c r="G60">
        <v>20</v>
      </c>
      <c r="H60">
        <v>170</v>
      </c>
      <c r="I60">
        <v>280</v>
      </c>
      <c r="J60">
        <v>10</v>
      </c>
      <c r="K60">
        <v>0.01</v>
      </c>
      <c r="L60">
        <v>2148</v>
      </c>
      <c r="M60">
        <v>0.49022346368715092</v>
      </c>
      <c r="N60">
        <v>2.1661266294227781</v>
      </c>
      <c r="O60">
        <v>-1.174999999999272</v>
      </c>
      <c r="P60">
        <v>-6891.5199999999822</v>
      </c>
      <c r="Q60">
        <v>4652.8400000001266</v>
      </c>
    </row>
    <row r="61" spans="1:17" x14ac:dyDescent="0.15">
      <c r="B61">
        <v>1522</v>
      </c>
      <c r="C61">
        <v>100</v>
      </c>
      <c r="D61">
        <v>25</v>
      </c>
      <c r="E61">
        <v>16</v>
      </c>
      <c r="F61">
        <v>1</v>
      </c>
      <c r="G61">
        <v>20</v>
      </c>
      <c r="H61">
        <v>130</v>
      </c>
      <c r="I61">
        <v>70</v>
      </c>
      <c r="J61">
        <v>10</v>
      </c>
      <c r="K61">
        <v>0.01</v>
      </c>
      <c r="L61">
        <v>617</v>
      </c>
      <c r="M61">
        <v>0.63047001620745546</v>
      </c>
      <c r="N61">
        <v>7.2914424635332837</v>
      </c>
      <c r="O61">
        <v>26</v>
      </c>
      <c r="P61">
        <v>-1458.0399999999861</v>
      </c>
      <c r="Q61">
        <v>4498.8200000000361</v>
      </c>
    </row>
    <row r="62" spans="1:17" x14ac:dyDescent="0.15">
      <c r="B62">
        <v>1438</v>
      </c>
      <c r="C62">
        <v>80</v>
      </c>
      <c r="D62">
        <v>25</v>
      </c>
      <c r="E62">
        <v>28</v>
      </c>
      <c r="F62">
        <v>0.5</v>
      </c>
      <c r="G62">
        <v>20</v>
      </c>
      <c r="H62">
        <v>220</v>
      </c>
      <c r="I62">
        <v>190</v>
      </c>
      <c r="J62">
        <v>10</v>
      </c>
      <c r="K62">
        <v>0.01</v>
      </c>
      <c r="L62">
        <v>1482</v>
      </c>
      <c r="M62">
        <v>0.51282051282051277</v>
      </c>
      <c r="N62">
        <v>3.0298110661270181</v>
      </c>
      <c r="O62">
        <v>2.215000000000146</v>
      </c>
      <c r="P62">
        <v>-5406.3899999999994</v>
      </c>
      <c r="Q62">
        <v>4490.1800000002404</v>
      </c>
    </row>
    <row r="63" spans="1:17" x14ac:dyDescent="0.15">
      <c r="B63">
        <v>1343</v>
      </c>
      <c r="C63">
        <v>80</v>
      </c>
      <c r="D63">
        <v>25</v>
      </c>
      <c r="E63">
        <v>24</v>
      </c>
      <c r="F63">
        <v>0.5</v>
      </c>
      <c r="G63">
        <v>20</v>
      </c>
      <c r="H63">
        <v>80</v>
      </c>
      <c r="I63">
        <v>140</v>
      </c>
      <c r="J63">
        <v>10</v>
      </c>
      <c r="K63">
        <v>0.01</v>
      </c>
      <c r="L63">
        <v>1623</v>
      </c>
      <c r="M63">
        <v>0.45594577942082559</v>
      </c>
      <c r="N63">
        <v>2.76184842883564</v>
      </c>
      <c r="O63">
        <v>-8</v>
      </c>
      <c r="P63">
        <v>-3887.50000000008</v>
      </c>
      <c r="Q63">
        <v>4482.4800000002433</v>
      </c>
    </row>
    <row r="64" spans="1:17" x14ac:dyDescent="0.15">
      <c r="B64">
        <v>639</v>
      </c>
      <c r="C64">
        <v>40</v>
      </c>
      <c r="D64">
        <v>25</v>
      </c>
      <c r="E64">
        <v>14</v>
      </c>
      <c r="F64">
        <v>0.5</v>
      </c>
      <c r="G64">
        <v>20</v>
      </c>
      <c r="H64">
        <v>180</v>
      </c>
      <c r="I64">
        <v>180</v>
      </c>
      <c r="J64">
        <v>10</v>
      </c>
      <c r="K64">
        <v>0.01</v>
      </c>
      <c r="L64">
        <v>3437</v>
      </c>
      <c r="M64">
        <v>0.50130928135001451</v>
      </c>
      <c r="N64">
        <v>1.2786936281641399</v>
      </c>
      <c r="O64">
        <v>0.25</v>
      </c>
      <c r="P64">
        <v>-7962.2600000000239</v>
      </c>
      <c r="Q64">
        <v>4394.8700000001481</v>
      </c>
    </row>
    <row r="65" spans="2:17" x14ac:dyDescent="0.15">
      <c r="B65">
        <v>1782</v>
      </c>
      <c r="C65">
        <v>40</v>
      </c>
      <c r="D65">
        <v>25</v>
      </c>
      <c r="E65">
        <v>22</v>
      </c>
      <c r="F65">
        <v>0.5</v>
      </c>
      <c r="G65">
        <v>20</v>
      </c>
      <c r="H65">
        <v>240</v>
      </c>
      <c r="I65">
        <v>210</v>
      </c>
      <c r="J65">
        <v>10</v>
      </c>
      <c r="K65">
        <v>0.01</v>
      </c>
      <c r="L65">
        <v>2708</v>
      </c>
      <c r="M65">
        <v>0.50221565731166917</v>
      </c>
      <c r="N65">
        <v>1.6225147710488239</v>
      </c>
      <c r="O65">
        <v>0.4500000000007276</v>
      </c>
      <c r="P65">
        <v>-6209.3600000000524</v>
      </c>
      <c r="Q65">
        <v>4393.7700000002151</v>
      </c>
    </row>
    <row r="66" spans="2:17" x14ac:dyDescent="0.15">
      <c r="B66">
        <v>1228</v>
      </c>
      <c r="C66">
        <v>100</v>
      </c>
      <c r="D66">
        <v>25</v>
      </c>
      <c r="E66">
        <v>14</v>
      </c>
      <c r="F66">
        <v>0.5</v>
      </c>
      <c r="G66">
        <v>20</v>
      </c>
      <c r="H66">
        <v>40</v>
      </c>
      <c r="I66">
        <v>130</v>
      </c>
      <c r="J66">
        <v>10</v>
      </c>
      <c r="K66">
        <v>0.01</v>
      </c>
      <c r="L66">
        <v>1754</v>
      </c>
      <c r="M66">
        <v>0.3614595210946408</v>
      </c>
      <c r="N66">
        <v>2.4446351197264971</v>
      </c>
      <c r="O66">
        <v>-40</v>
      </c>
      <c r="P66">
        <v>-2916.9500000000412</v>
      </c>
      <c r="Q66">
        <v>4287.8900000002759</v>
      </c>
    </row>
    <row r="67" spans="2:17" x14ac:dyDescent="0.15">
      <c r="B67">
        <v>1452</v>
      </c>
      <c r="C67">
        <v>100</v>
      </c>
      <c r="D67">
        <v>25</v>
      </c>
      <c r="E67">
        <v>20</v>
      </c>
      <c r="F67">
        <v>0.5</v>
      </c>
      <c r="G67">
        <v>20</v>
      </c>
      <c r="H67">
        <v>270</v>
      </c>
      <c r="I67">
        <v>140</v>
      </c>
      <c r="J67">
        <v>10</v>
      </c>
      <c r="K67">
        <v>0.01</v>
      </c>
      <c r="L67">
        <v>1469</v>
      </c>
      <c r="M67">
        <v>0.53233492171545271</v>
      </c>
      <c r="N67">
        <v>2.836841388699999</v>
      </c>
      <c r="O67">
        <v>6</v>
      </c>
      <c r="P67">
        <v>-5272.480000000025</v>
      </c>
      <c r="Q67">
        <v>4167.320000000298</v>
      </c>
    </row>
    <row r="68" spans="2:17" x14ac:dyDescent="0.15">
      <c r="B68">
        <v>1612</v>
      </c>
      <c r="C68">
        <v>60</v>
      </c>
      <c r="D68">
        <v>25</v>
      </c>
      <c r="E68">
        <v>20</v>
      </c>
      <c r="F68">
        <v>0.5</v>
      </c>
      <c r="G68">
        <v>20</v>
      </c>
      <c r="H68">
        <v>220</v>
      </c>
      <c r="I68">
        <v>240</v>
      </c>
      <c r="J68">
        <v>10</v>
      </c>
      <c r="K68">
        <v>0.01</v>
      </c>
      <c r="L68">
        <v>2259</v>
      </c>
      <c r="M68">
        <v>0.50110668437361661</v>
      </c>
      <c r="N68">
        <v>1.8394643647632429</v>
      </c>
      <c r="O68">
        <v>0.25</v>
      </c>
      <c r="P68">
        <v>-5840.5400000000227</v>
      </c>
      <c r="Q68">
        <v>4155.3500000001659</v>
      </c>
    </row>
    <row r="69" spans="2:17" x14ac:dyDescent="0.15">
      <c r="B69">
        <v>924</v>
      </c>
      <c r="C69">
        <v>100</v>
      </c>
      <c r="D69">
        <v>25</v>
      </c>
      <c r="E69">
        <v>24</v>
      </c>
      <c r="F69">
        <v>0.5</v>
      </c>
      <c r="G69">
        <v>20</v>
      </c>
      <c r="H69">
        <v>230</v>
      </c>
      <c r="I69">
        <v>220</v>
      </c>
      <c r="J69">
        <v>10</v>
      </c>
      <c r="K69">
        <v>0.01</v>
      </c>
      <c r="L69">
        <v>1330</v>
      </c>
      <c r="M69">
        <v>0.50977443609022555</v>
      </c>
      <c r="N69">
        <v>3.1199172932333439</v>
      </c>
      <c r="O69">
        <v>1.825000000000728</v>
      </c>
      <c r="P69">
        <v>-5557.349999999984</v>
      </c>
      <c r="Q69">
        <v>4149.4900000003472</v>
      </c>
    </row>
    <row r="70" spans="2:17" x14ac:dyDescent="0.15">
      <c r="B70">
        <v>1934</v>
      </c>
      <c r="C70">
        <v>60</v>
      </c>
      <c r="D70">
        <v>25</v>
      </c>
      <c r="E70">
        <v>12</v>
      </c>
      <c r="F70">
        <v>0.5</v>
      </c>
      <c r="G70">
        <v>20</v>
      </c>
      <c r="H70">
        <v>190</v>
      </c>
      <c r="I70">
        <v>280</v>
      </c>
      <c r="J70">
        <v>10</v>
      </c>
      <c r="K70">
        <v>0.01</v>
      </c>
      <c r="L70">
        <v>2890</v>
      </c>
      <c r="M70">
        <v>0.49515570934256048</v>
      </c>
      <c r="N70">
        <v>1.4296747404844781</v>
      </c>
      <c r="O70">
        <v>-0.22000000000116421</v>
      </c>
      <c r="P70">
        <v>-8402.979999999945</v>
      </c>
      <c r="Q70">
        <v>4131.7600000001403</v>
      </c>
    </row>
    <row r="71" spans="2:17" x14ac:dyDescent="0.15">
      <c r="B71">
        <v>326</v>
      </c>
      <c r="C71">
        <v>80</v>
      </c>
      <c r="D71">
        <v>25</v>
      </c>
      <c r="E71">
        <v>18</v>
      </c>
      <c r="F71">
        <v>0.5</v>
      </c>
      <c r="G71">
        <v>20</v>
      </c>
      <c r="H71">
        <v>60</v>
      </c>
      <c r="I71">
        <v>160</v>
      </c>
      <c r="J71">
        <v>10</v>
      </c>
      <c r="K71">
        <v>0.01</v>
      </c>
      <c r="L71">
        <v>1862</v>
      </c>
      <c r="M71">
        <v>0.41138560687432868</v>
      </c>
      <c r="N71">
        <v>2.1848925886145358</v>
      </c>
      <c r="O71">
        <v>-17.97999999999956</v>
      </c>
      <c r="P71">
        <v>-5513.6400000000431</v>
      </c>
      <c r="Q71">
        <v>4068.270000000266</v>
      </c>
    </row>
    <row r="72" spans="2:17" x14ac:dyDescent="0.15">
      <c r="B72">
        <v>1852</v>
      </c>
      <c r="C72">
        <v>40</v>
      </c>
      <c r="D72">
        <v>25</v>
      </c>
      <c r="E72">
        <v>22</v>
      </c>
      <c r="F72">
        <v>1</v>
      </c>
      <c r="G72">
        <v>20</v>
      </c>
      <c r="H72">
        <v>160</v>
      </c>
      <c r="I72">
        <v>250</v>
      </c>
      <c r="J72">
        <v>10</v>
      </c>
      <c r="K72">
        <v>0.01</v>
      </c>
      <c r="L72">
        <v>1266</v>
      </c>
      <c r="M72">
        <v>0.49447077409162721</v>
      </c>
      <c r="N72">
        <v>3.1928120063192349</v>
      </c>
      <c r="O72">
        <v>-0.4500000000007276</v>
      </c>
      <c r="P72">
        <v>-5493.7799999999697</v>
      </c>
      <c r="Q72">
        <v>4042.1000000001509</v>
      </c>
    </row>
    <row r="73" spans="2:17" x14ac:dyDescent="0.15">
      <c r="B73">
        <v>150</v>
      </c>
      <c r="C73">
        <v>60</v>
      </c>
      <c r="D73">
        <v>25</v>
      </c>
      <c r="E73">
        <v>28</v>
      </c>
      <c r="F73">
        <v>0.5</v>
      </c>
      <c r="G73">
        <v>20</v>
      </c>
      <c r="H73">
        <v>50</v>
      </c>
      <c r="I73">
        <v>120</v>
      </c>
      <c r="J73">
        <v>10</v>
      </c>
      <c r="K73">
        <v>0.01</v>
      </c>
      <c r="L73">
        <v>1805</v>
      </c>
      <c r="M73">
        <v>0.39889196675900279</v>
      </c>
      <c r="N73">
        <v>2.2106537396122872</v>
      </c>
      <c r="O73">
        <v>-25</v>
      </c>
      <c r="P73">
        <v>-2668.4300000000371</v>
      </c>
      <c r="Q73">
        <v>3990.2300000001778</v>
      </c>
    </row>
    <row r="74" spans="2:17" x14ac:dyDescent="0.15">
      <c r="B74">
        <v>317</v>
      </c>
      <c r="C74">
        <v>100</v>
      </c>
      <c r="D74">
        <v>25</v>
      </c>
      <c r="E74">
        <v>26</v>
      </c>
      <c r="F74">
        <v>0.5</v>
      </c>
      <c r="G74">
        <v>20</v>
      </c>
      <c r="H74">
        <v>90</v>
      </c>
      <c r="I74">
        <v>180</v>
      </c>
      <c r="J74">
        <v>10</v>
      </c>
      <c r="K74">
        <v>0.01</v>
      </c>
      <c r="L74">
        <v>1262</v>
      </c>
      <c r="M74">
        <v>0.46117274167987321</v>
      </c>
      <c r="N74">
        <v>3.1385182250398431</v>
      </c>
      <c r="O74">
        <v>-6.875</v>
      </c>
      <c r="P74">
        <v>-3969.199999999953</v>
      </c>
      <c r="Q74">
        <v>3960.810000000281</v>
      </c>
    </row>
    <row r="75" spans="2:17" x14ac:dyDescent="0.15">
      <c r="B75">
        <v>1036</v>
      </c>
      <c r="C75">
        <v>80</v>
      </c>
      <c r="D75">
        <v>25</v>
      </c>
      <c r="E75">
        <v>20</v>
      </c>
      <c r="F75">
        <v>0.5</v>
      </c>
      <c r="G75">
        <v>20</v>
      </c>
      <c r="H75">
        <v>230</v>
      </c>
      <c r="I75">
        <v>110</v>
      </c>
      <c r="J75">
        <v>10</v>
      </c>
      <c r="K75">
        <v>0.01</v>
      </c>
      <c r="L75">
        <v>1803</v>
      </c>
      <c r="M75">
        <v>0.54575707154742092</v>
      </c>
      <c r="N75">
        <v>2.1932612312813209</v>
      </c>
      <c r="O75">
        <v>9.0999999999985448</v>
      </c>
      <c r="P75">
        <v>-3793.6500000000519</v>
      </c>
      <c r="Q75">
        <v>3954.4500000002231</v>
      </c>
    </row>
    <row r="76" spans="2:17" x14ac:dyDescent="0.15">
      <c r="B76">
        <v>284</v>
      </c>
      <c r="C76">
        <v>80</v>
      </c>
      <c r="D76">
        <v>25</v>
      </c>
      <c r="E76">
        <v>30</v>
      </c>
      <c r="F76">
        <v>0.5</v>
      </c>
      <c r="G76">
        <v>20</v>
      </c>
      <c r="H76">
        <v>240</v>
      </c>
      <c r="I76">
        <v>250</v>
      </c>
      <c r="J76">
        <v>10</v>
      </c>
      <c r="K76">
        <v>0.01</v>
      </c>
      <c r="L76">
        <v>1412</v>
      </c>
      <c r="M76">
        <v>0.50920679886685549</v>
      </c>
      <c r="N76">
        <v>2.790842776204145</v>
      </c>
      <c r="O76">
        <v>2.25</v>
      </c>
      <c r="P76">
        <v>-4755.3800000000047</v>
      </c>
      <c r="Q76">
        <v>3940.6700000002529</v>
      </c>
    </row>
    <row r="77" spans="2:17" x14ac:dyDescent="0.15">
      <c r="B77">
        <v>627</v>
      </c>
      <c r="C77">
        <v>80</v>
      </c>
      <c r="D77">
        <v>25</v>
      </c>
      <c r="E77">
        <v>16</v>
      </c>
      <c r="F77">
        <v>0.5</v>
      </c>
      <c r="G77">
        <v>20</v>
      </c>
      <c r="H77">
        <v>170</v>
      </c>
      <c r="I77">
        <v>120</v>
      </c>
      <c r="J77">
        <v>10</v>
      </c>
      <c r="K77">
        <v>0.01</v>
      </c>
      <c r="L77">
        <v>1982</v>
      </c>
      <c r="M77">
        <v>0.52825428859737644</v>
      </c>
      <c r="N77">
        <v>1.9711251261353331</v>
      </c>
      <c r="O77">
        <v>4.1749999999992724</v>
      </c>
      <c r="P77">
        <v>-7761.6600000000326</v>
      </c>
      <c r="Q77">
        <v>3906.7700000002301</v>
      </c>
    </row>
    <row r="78" spans="2:17" x14ac:dyDescent="0.15">
      <c r="B78">
        <v>1696</v>
      </c>
      <c r="C78">
        <v>80</v>
      </c>
      <c r="D78">
        <v>25</v>
      </c>
      <c r="E78">
        <v>14</v>
      </c>
      <c r="F78">
        <v>0.5</v>
      </c>
      <c r="G78">
        <v>20</v>
      </c>
      <c r="H78">
        <v>220</v>
      </c>
      <c r="I78">
        <v>190</v>
      </c>
      <c r="J78">
        <v>10</v>
      </c>
      <c r="K78">
        <v>0.01</v>
      </c>
      <c r="L78">
        <v>2138</v>
      </c>
      <c r="M78">
        <v>0.50467726847521044</v>
      </c>
      <c r="N78">
        <v>1.823830682881316</v>
      </c>
      <c r="O78">
        <v>0.75</v>
      </c>
      <c r="P78">
        <v>-7032.6100000000006</v>
      </c>
      <c r="Q78">
        <v>3899.3500000002532</v>
      </c>
    </row>
    <row r="79" spans="2:17" x14ac:dyDescent="0.15">
      <c r="B79">
        <v>882</v>
      </c>
      <c r="C79">
        <v>80</v>
      </c>
      <c r="D79">
        <v>25</v>
      </c>
      <c r="E79">
        <v>16</v>
      </c>
      <c r="F79">
        <v>0.5</v>
      </c>
      <c r="G79">
        <v>20</v>
      </c>
      <c r="H79">
        <v>120</v>
      </c>
      <c r="I79">
        <v>90</v>
      </c>
      <c r="J79">
        <v>10</v>
      </c>
      <c r="K79">
        <v>0.01</v>
      </c>
      <c r="L79">
        <v>1982</v>
      </c>
      <c r="M79">
        <v>0.5353178607467205</v>
      </c>
      <c r="N79">
        <v>1.9660696266398421</v>
      </c>
      <c r="O79">
        <v>7.2750000000014552</v>
      </c>
      <c r="P79">
        <v>-6830.0200000000696</v>
      </c>
      <c r="Q79">
        <v>3896.7500000001669</v>
      </c>
    </row>
    <row r="80" spans="2:17" x14ac:dyDescent="0.15">
      <c r="B80">
        <v>560</v>
      </c>
      <c r="C80">
        <v>80</v>
      </c>
      <c r="D80">
        <v>25</v>
      </c>
      <c r="E80">
        <v>28</v>
      </c>
      <c r="F80">
        <v>0.5</v>
      </c>
      <c r="G80">
        <v>20</v>
      </c>
      <c r="H80">
        <v>240</v>
      </c>
      <c r="I80">
        <v>260</v>
      </c>
      <c r="J80">
        <v>10</v>
      </c>
      <c r="K80">
        <v>0.01</v>
      </c>
      <c r="L80">
        <v>1480</v>
      </c>
      <c r="M80">
        <v>0.5067567567567568</v>
      </c>
      <c r="N80">
        <v>2.6269527027028738</v>
      </c>
      <c r="O80">
        <v>1.575000000000728</v>
      </c>
      <c r="P80">
        <v>-5269.8299999998344</v>
      </c>
      <c r="Q80">
        <v>3887.8900000002541</v>
      </c>
    </row>
    <row r="81" spans="2:17" x14ac:dyDescent="0.15">
      <c r="B81">
        <v>1572</v>
      </c>
      <c r="C81">
        <v>80</v>
      </c>
      <c r="D81">
        <v>25</v>
      </c>
      <c r="E81">
        <v>20</v>
      </c>
      <c r="F81">
        <v>0.5</v>
      </c>
      <c r="G81">
        <v>20</v>
      </c>
      <c r="H81">
        <v>20</v>
      </c>
      <c r="I81">
        <v>140</v>
      </c>
      <c r="J81">
        <v>10</v>
      </c>
      <c r="K81">
        <v>0.01</v>
      </c>
      <c r="L81">
        <v>1807</v>
      </c>
      <c r="M81">
        <v>0.23741007194244601</v>
      </c>
      <c r="N81">
        <v>2.1370392916436951</v>
      </c>
      <c r="O81">
        <v>-20</v>
      </c>
      <c r="P81">
        <v>-2206.500000000015</v>
      </c>
      <c r="Q81">
        <v>3861.630000000157</v>
      </c>
    </row>
    <row r="82" spans="2:17" x14ac:dyDescent="0.15">
      <c r="B82">
        <v>165</v>
      </c>
      <c r="C82">
        <v>40</v>
      </c>
      <c r="D82">
        <v>25</v>
      </c>
      <c r="E82">
        <v>16</v>
      </c>
      <c r="F82">
        <v>0.5</v>
      </c>
      <c r="G82">
        <v>20</v>
      </c>
      <c r="H82">
        <v>150</v>
      </c>
      <c r="I82">
        <v>110</v>
      </c>
      <c r="J82">
        <v>10</v>
      </c>
      <c r="K82">
        <v>0.01</v>
      </c>
      <c r="L82">
        <v>3198</v>
      </c>
      <c r="M82">
        <v>0.53095684803001875</v>
      </c>
      <c r="N82">
        <v>1.1861569731082251</v>
      </c>
      <c r="O82">
        <v>4.9049999999988358</v>
      </c>
      <c r="P82">
        <v>-7755.5100000000457</v>
      </c>
      <c r="Q82">
        <v>3793.3300000001041</v>
      </c>
    </row>
    <row r="83" spans="2:17" x14ac:dyDescent="0.15">
      <c r="B83">
        <v>1206</v>
      </c>
      <c r="C83">
        <v>40</v>
      </c>
      <c r="D83">
        <v>25</v>
      </c>
      <c r="E83">
        <v>22</v>
      </c>
      <c r="F83">
        <v>1</v>
      </c>
      <c r="G83">
        <v>20</v>
      </c>
      <c r="H83">
        <v>180</v>
      </c>
      <c r="I83">
        <v>210</v>
      </c>
      <c r="J83">
        <v>10</v>
      </c>
      <c r="K83">
        <v>0.01</v>
      </c>
      <c r="L83">
        <v>1268</v>
      </c>
      <c r="M83">
        <v>0.50236593059936907</v>
      </c>
      <c r="N83">
        <v>2.979747634069486</v>
      </c>
      <c r="O83">
        <v>0.63499999999839929</v>
      </c>
      <c r="P83">
        <v>-4570.3799999999901</v>
      </c>
      <c r="Q83">
        <v>3778.3200000001088</v>
      </c>
    </row>
    <row r="84" spans="2:17" x14ac:dyDescent="0.15">
      <c r="B84">
        <v>112</v>
      </c>
      <c r="C84">
        <v>100</v>
      </c>
      <c r="D84">
        <v>25</v>
      </c>
      <c r="E84">
        <v>24</v>
      </c>
      <c r="F84">
        <v>0.5</v>
      </c>
      <c r="G84">
        <v>20</v>
      </c>
      <c r="H84">
        <v>250</v>
      </c>
      <c r="I84">
        <v>210</v>
      </c>
      <c r="J84">
        <v>10</v>
      </c>
      <c r="K84">
        <v>0.01</v>
      </c>
      <c r="L84">
        <v>1330</v>
      </c>
      <c r="M84">
        <v>0.51052631578947372</v>
      </c>
      <c r="N84">
        <v>2.8223759398498771</v>
      </c>
      <c r="O84">
        <v>1.8699999999989809</v>
      </c>
      <c r="P84">
        <v>-6020.099999999984</v>
      </c>
      <c r="Q84">
        <v>3753.7600000003372</v>
      </c>
    </row>
    <row r="85" spans="2:17" x14ac:dyDescent="0.15">
      <c r="B85">
        <v>1371</v>
      </c>
      <c r="C85">
        <v>80</v>
      </c>
      <c r="D85">
        <v>25</v>
      </c>
      <c r="E85">
        <v>12</v>
      </c>
      <c r="F85">
        <v>0.5</v>
      </c>
      <c r="G85">
        <v>20</v>
      </c>
      <c r="H85">
        <v>140</v>
      </c>
      <c r="I85">
        <v>80</v>
      </c>
      <c r="J85">
        <v>10</v>
      </c>
      <c r="K85">
        <v>0.01</v>
      </c>
      <c r="L85">
        <v>2291</v>
      </c>
      <c r="M85">
        <v>0.55739851593190748</v>
      </c>
      <c r="N85">
        <v>1.629441292012249</v>
      </c>
      <c r="O85">
        <v>11.25</v>
      </c>
      <c r="P85">
        <v>-5565.4800000000541</v>
      </c>
      <c r="Q85">
        <v>3733.0500000000611</v>
      </c>
    </row>
    <row r="86" spans="2:17" x14ac:dyDescent="0.15">
      <c r="B86">
        <v>1412</v>
      </c>
      <c r="C86">
        <v>100</v>
      </c>
      <c r="D86">
        <v>25</v>
      </c>
      <c r="E86">
        <v>12</v>
      </c>
      <c r="F86">
        <v>0.5</v>
      </c>
      <c r="G86">
        <v>20</v>
      </c>
      <c r="H86">
        <v>200</v>
      </c>
      <c r="I86">
        <v>60</v>
      </c>
      <c r="J86">
        <v>10</v>
      </c>
      <c r="K86">
        <v>0.01</v>
      </c>
      <c r="L86">
        <v>1852</v>
      </c>
      <c r="M86">
        <v>0.61015118790496758</v>
      </c>
      <c r="N86">
        <v>2.00954103671712</v>
      </c>
      <c r="O86">
        <v>27.375</v>
      </c>
      <c r="P86">
        <v>-3193.3099999999899</v>
      </c>
      <c r="Q86">
        <v>3721.6700000001069</v>
      </c>
    </row>
    <row r="87" spans="2:17" x14ac:dyDescent="0.15">
      <c r="B87">
        <v>1884</v>
      </c>
      <c r="C87">
        <v>100</v>
      </c>
      <c r="D87">
        <v>25</v>
      </c>
      <c r="E87">
        <v>28</v>
      </c>
      <c r="F87">
        <v>0.5</v>
      </c>
      <c r="G87">
        <v>20</v>
      </c>
      <c r="H87">
        <v>220</v>
      </c>
      <c r="I87">
        <v>80</v>
      </c>
      <c r="J87">
        <v>10</v>
      </c>
      <c r="K87">
        <v>0.01</v>
      </c>
      <c r="L87">
        <v>1191</v>
      </c>
      <c r="M87">
        <v>0.58606213266162888</v>
      </c>
      <c r="N87">
        <v>3.1066918555836471</v>
      </c>
      <c r="O87">
        <v>18.75</v>
      </c>
      <c r="P87">
        <v>-3301.6700000000201</v>
      </c>
      <c r="Q87">
        <v>3700.0700000001229</v>
      </c>
    </row>
    <row r="88" spans="2:17" x14ac:dyDescent="0.15">
      <c r="B88">
        <v>1019</v>
      </c>
      <c r="C88">
        <v>100</v>
      </c>
      <c r="D88">
        <v>25</v>
      </c>
      <c r="E88">
        <v>16</v>
      </c>
      <c r="F88">
        <v>0.5</v>
      </c>
      <c r="G88">
        <v>20</v>
      </c>
      <c r="H88">
        <v>260</v>
      </c>
      <c r="I88">
        <v>200</v>
      </c>
      <c r="J88">
        <v>10</v>
      </c>
      <c r="K88">
        <v>0.01</v>
      </c>
      <c r="L88">
        <v>1614</v>
      </c>
      <c r="M88">
        <v>0.50929368029739774</v>
      </c>
      <c r="N88">
        <v>2.279070631970503</v>
      </c>
      <c r="O88">
        <v>1.5</v>
      </c>
      <c r="P88">
        <v>-6520.8600000000006</v>
      </c>
      <c r="Q88">
        <v>3678.4200000003912</v>
      </c>
    </row>
    <row r="89" spans="2:17" x14ac:dyDescent="0.15">
      <c r="B89">
        <v>818</v>
      </c>
      <c r="C89">
        <v>80</v>
      </c>
      <c r="D89">
        <v>25</v>
      </c>
      <c r="E89">
        <v>30</v>
      </c>
      <c r="F89">
        <v>0.5</v>
      </c>
      <c r="G89">
        <v>20</v>
      </c>
      <c r="H89">
        <v>230</v>
      </c>
      <c r="I89">
        <v>190</v>
      </c>
      <c r="J89">
        <v>10</v>
      </c>
      <c r="K89">
        <v>0.01</v>
      </c>
      <c r="L89">
        <v>1412</v>
      </c>
      <c r="M89">
        <v>0.51558073654390935</v>
      </c>
      <c r="N89">
        <v>2.5877407932013079</v>
      </c>
      <c r="O89">
        <v>2.7399999999979632</v>
      </c>
      <c r="P89">
        <v>-4763.1000000000058</v>
      </c>
      <c r="Q89">
        <v>3653.8900000002468</v>
      </c>
    </row>
    <row r="90" spans="2:17" x14ac:dyDescent="0.15">
      <c r="B90">
        <v>475</v>
      </c>
      <c r="C90">
        <v>80</v>
      </c>
      <c r="D90">
        <v>25</v>
      </c>
      <c r="E90">
        <v>30</v>
      </c>
      <c r="F90">
        <v>0.5</v>
      </c>
      <c r="G90">
        <v>20</v>
      </c>
      <c r="H90">
        <v>200</v>
      </c>
      <c r="I90">
        <v>140</v>
      </c>
      <c r="J90">
        <v>10</v>
      </c>
      <c r="K90">
        <v>0.01</v>
      </c>
      <c r="L90">
        <v>1412</v>
      </c>
      <c r="M90">
        <v>0.52762039660056659</v>
      </c>
      <c r="N90">
        <v>2.583895184136126</v>
      </c>
      <c r="O90">
        <v>5</v>
      </c>
      <c r="P90">
        <v>-4087.8800000000119</v>
      </c>
      <c r="Q90">
        <v>3648.4600000002101</v>
      </c>
    </row>
    <row r="91" spans="2:17" x14ac:dyDescent="0.15">
      <c r="B91">
        <v>1602</v>
      </c>
      <c r="C91">
        <v>80</v>
      </c>
      <c r="D91">
        <v>25</v>
      </c>
      <c r="E91">
        <v>12</v>
      </c>
      <c r="F91">
        <v>1</v>
      </c>
      <c r="G91">
        <v>20</v>
      </c>
      <c r="H91">
        <v>180</v>
      </c>
      <c r="I91">
        <v>50</v>
      </c>
      <c r="J91">
        <v>10</v>
      </c>
      <c r="K91">
        <v>0.01</v>
      </c>
      <c r="L91">
        <v>885</v>
      </c>
      <c r="M91">
        <v>0.67683615819209042</v>
      </c>
      <c r="N91">
        <v>4.0663276836158646</v>
      </c>
      <c r="O91">
        <v>50</v>
      </c>
      <c r="P91">
        <v>-1731.2100000000059</v>
      </c>
      <c r="Q91">
        <v>3598.7000000000412</v>
      </c>
    </row>
    <row r="92" spans="2:17" x14ac:dyDescent="0.15">
      <c r="B92">
        <v>722</v>
      </c>
      <c r="C92">
        <v>60</v>
      </c>
      <c r="D92">
        <v>25</v>
      </c>
      <c r="E92">
        <v>26</v>
      </c>
      <c r="F92">
        <v>0.5</v>
      </c>
      <c r="G92">
        <v>20</v>
      </c>
      <c r="H92">
        <v>170</v>
      </c>
      <c r="I92">
        <v>200</v>
      </c>
      <c r="J92">
        <v>10</v>
      </c>
      <c r="K92">
        <v>0.01</v>
      </c>
      <c r="L92">
        <v>1927</v>
      </c>
      <c r="M92">
        <v>0.49455111572392318</v>
      </c>
      <c r="N92">
        <v>1.843279709392903</v>
      </c>
      <c r="O92">
        <v>-0.97000000000116415</v>
      </c>
      <c r="P92">
        <v>-5844.9400000000096</v>
      </c>
      <c r="Q92">
        <v>3552.0000000001241</v>
      </c>
    </row>
    <row r="93" spans="2:17" x14ac:dyDescent="0.15">
      <c r="B93">
        <v>1535</v>
      </c>
      <c r="C93">
        <v>80</v>
      </c>
      <c r="D93">
        <v>25</v>
      </c>
      <c r="E93">
        <v>12</v>
      </c>
      <c r="F93">
        <v>0.5</v>
      </c>
      <c r="G93">
        <v>20</v>
      </c>
      <c r="H93">
        <v>190</v>
      </c>
      <c r="I93">
        <v>70</v>
      </c>
      <c r="J93">
        <v>10</v>
      </c>
      <c r="K93">
        <v>0.01</v>
      </c>
      <c r="L93">
        <v>2297</v>
      </c>
      <c r="M93">
        <v>0.59164127122333476</v>
      </c>
      <c r="N93">
        <v>1.5303221593383189</v>
      </c>
      <c r="O93">
        <v>18.5</v>
      </c>
      <c r="P93">
        <v>-3624.1899999999878</v>
      </c>
      <c r="Q93">
        <v>3515.1500000001179</v>
      </c>
    </row>
    <row r="94" spans="2:17" x14ac:dyDescent="0.15">
      <c r="B94">
        <v>923</v>
      </c>
      <c r="C94">
        <v>100</v>
      </c>
      <c r="D94">
        <v>25</v>
      </c>
      <c r="E94">
        <v>26</v>
      </c>
      <c r="F94">
        <v>0.5</v>
      </c>
      <c r="G94">
        <v>20</v>
      </c>
      <c r="H94">
        <v>190</v>
      </c>
      <c r="I94">
        <v>130</v>
      </c>
      <c r="J94">
        <v>10</v>
      </c>
      <c r="K94">
        <v>0.01</v>
      </c>
      <c r="L94">
        <v>1262</v>
      </c>
      <c r="M94">
        <v>0.52614896988906501</v>
      </c>
      <c r="N94">
        <v>2.7461885895406501</v>
      </c>
      <c r="O94">
        <v>6.0750000000007276</v>
      </c>
      <c r="P94">
        <v>-4728.8699999999881</v>
      </c>
      <c r="Q94">
        <v>3465.6900000003011</v>
      </c>
    </row>
    <row r="95" spans="2:17" x14ac:dyDescent="0.15">
      <c r="B95">
        <v>864</v>
      </c>
      <c r="C95">
        <v>80</v>
      </c>
      <c r="D95">
        <v>25</v>
      </c>
      <c r="E95">
        <v>22</v>
      </c>
      <c r="F95">
        <v>1.5</v>
      </c>
      <c r="G95">
        <v>20</v>
      </c>
      <c r="H95">
        <v>130</v>
      </c>
      <c r="I95">
        <v>150</v>
      </c>
      <c r="J95">
        <v>10</v>
      </c>
      <c r="K95">
        <v>0.01</v>
      </c>
      <c r="L95">
        <v>314</v>
      </c>
      <c r="M95">
        <v>0.55414012738853502</v>
      </c>
      <c r="N95">
        <v>10.995764331210159</v>
      </c>
      <c r="O95">
        <v>14.75</v>
      </c>
      <c r="P95">
        <v>-1823.380000000019</v>
      </c>
      <c r="Q95">
        <v>3452.669999999991</v>
      </c>
    </row>
    <row r="96" spans="2:17" x14ac:dyDescent="0.15">
      <c r="B96">
        <v>452</v>
      </c>
      <c r="C96">
        <v>80</v>
      </c>
      <c r="D96">
        <v>25</v>
      </c>
      <c r="E96">
        <v>12</v>
      </c>
      <c r="F96">
        <v>1.5</v>
      </c>
      <c r="G96">
        <v>20</v>
      </c>
      <c r="H96">
        <v>140</v>
      </c>
      <c r="I96">
        <v>60</v>
      </c>
      <c r="J96">
        <v>10</v>
      </c>
      <c r="K96">
        <v>0.01</v>
      </c>
      <c r="L96">
        <v>467</v>
      </c>
      <c r="M96">
        <v>0.66167023554603854</v>
      </c>
      <c r="N96">
        <v>7.3807494646680576</v>
      </c>
      <c r="O96">
        <v>60</v>
      </c>
      <c r="P96">
        <v>-1497.5</v>
      </c>
      <c r="Q96">
        <v>3446.8099999999831</v>
      </c>
    </row>
    <row r="97" spans="2:17" x14ac:dyDescent="0.15">
      <c r="B97">
        <v>472</v>
      </c>
      <c r="C97">
        <v>80</v>
      </c>
      <c r="D97">
        <v>25</v>
      </c>
      <c r="E97">
        <v>22</v>
      </c>
      <c r="F97">
        <v>1</v>
      </c>
      <c r="G97">
        <v>20</v>
      </c>
      <c r="H97">
        <v>110</v>
      </c>
      <c r="I97">
        <v>50</v>
      </c>
      <c r="J97">
        <v>10</v>
      </c>
      <c r="K97">
        <v>0.01</v>
      </c>
      <c r="L97">
        <v>656</v>
      </c>
      <c r="M97">
        <v>0.66158536585365857</v>
      </c>
      <c r="N97">
        <v>5.2159908536586181</v>
      </c>
      <c r="O97">
        <v>50</v>
      </c>
      <c r="P97">
        <v>-1513.419999999991</v>
      </c>
      <c r="Q97">
        <v>3421.6900000000528</v>
      </c>
    </row>
    <row r="98" spans="2:17" x14ac:dyDescent="0.15">
      <c r="B98">
        <v>654</v>
      </c>
      <c r="C98">
        <v>60</v>
      </c>
      <c r="D98">
        <v>25</v>
      </c>
      <c r="E98">
        <v>24</v>
      </c>
      <c r="F98">
        <v>0.5</v>
      </c>
      <c r="G98">
        <v>20</v>
      </c>
      <c r="H98">
        <v>230</v>
      </c>
      <c r="I98">
        <v>200</v>
      </c>
      <c r="J98">
        <v>10</v>
      </c>
      <c r="K98">
        <v>0.01</v>
      </c>
      <c r="L98">
        <v>2017</v>
      </c>
      <c r="M98">
        <v>0.50272682201289043</v>
      </c>
      <c r="N98">
        <v>1.683698562221162</v>
      </c>
      <c r="O98">
        <v>0.36000000000058208</v>
      </c>
      <c r="P98">
        <v>-5774.7300000000178</v>
      </c>
      <c r="Q98">
        <v>3396.0200000000841</v>
      </c>
    </row>
    <row r="99" spans="2:17" x14ac:dyDescent="0.15">
      <c r="B99">
        <v>954</v>
      </c>
      <c r="C99">
        <v>80</v>
      </c>
      <c r="D99">
        <v>25</v>
      </c>
      <c r="E99">
        <v>20</v>
      </c>
      <c r="F99">
        <v>0.5</v>
      </c>
      <c r="G99">
        <v>20</v>
      </c>
      <c r="H99">
        <v>300</v>
      </c>
      <c r="I99">
        <v>120</v>
      </c>
      <c r="J99">
        <v>10</v>
      </c>
      <c r="K99">
        <v>0.01</v>
      </c>
      <c r="L99">
        <v>1803</v>
      </c>
      <c r="M99">
        <v>0.54298391569606208</v>
      </c>
      <c r="N99">
        <v>1.8646589018304061</v>
      </c>
      <c r="O99">
        <v>9</v>
      </c>
      <c r="P99">
        <v>-4648.4200000000346</v>
      </c>
      <c r="Q99">
        <v>3361.980000000221</v>
      </c>
    </row>
    <row r="100" spans="2:17" x14ac:dyDescent="0.15">
      <c r="B100">
        <v>0</v>
      </c>
      <c r="C100">
        <v>60</v>
      </c>
      <c r="D100">
        <v>25</v>
      </c>
      <c r="E100">
        <v>22</v>
      </c>
      <c r="F100">
        <v>1</v>
      </c>
      <c r="G100">
        <v>20</v>
      </c>
      <c r="H100">
        <v>120</v>
      </c>
      <c r="I100">
        <v>160</v>
      </c>
      <c r="J100">
        <v>10</v>
      </c>
      <c r="K100">
        <v>0.01</v>
      </c>
      <c r="L100">
        <v>931</v>
      </c>
      <c r="M100">
        <v>0.49409237379162191</v>
      </c>
      <c r="N100">
        <v>3.5264339419979698</v>
      </c>
      <c r="O100">
        <v>-0.5</v>
      </c>
      <c r="P100">
        <v>-3907.4499999999971</v>
      </c>
      <c r="Q100">
        <v>3283.1100000001102</v>
      </c>
    </row>
    <row r="101" spans="2:17" x14ac:dyDescent="0.15">
      <c r="B101">
        <v>40</v>
      </c>
      <c r="C101">
        <v>100</v>
      </c>
      <c r="D101">
        <v>25</v>
      </c>
      <c r="E101">
        <v>24</v>
      </c>
      <c r="F101">
        <v>0.5</v>
      </c>
      <c r="G101">
        <v>20</v>
      </c>
      <c r="H101">
        <v>20</v>
      </c>
      <c r="I101">
        <v>150</v>
      </c>
      <c r="J101">
        <v>10</v>
      </c>
      <c r="K101">
        <v>0.01</v>
      </c>
      <c r="L101">
        <v>1330</v>
      </c>
      <c r="M101">
        <v>0.24285714285714291</v>
      </c>
      <c r="N101">
        <v>2.4342857142858172</v>
      </c>
      <c r="O101">
        <v>-20</v>
      </c>
      <c r="P101">
        <v>-1275.4300000000151</v>
      </c>
      <c r="Q101">
        <v>3237.6000000001368</v>
      </c>
    </row>
    <row r="102" spans="2:17" x14ac:dyDescent="0.15">
      <c r="B102">
        <v>909</v>
      </c>
      <c r="C102">
        <v>80</v>
      </c>
      <c r="D102">
        <v>25</v>
      </c>
      <c r="E102">
        <v>22</v>
      </c>
      <c r="F102">
        <v>1.5</v>
      </c>
      <c r="G102">
        <v>20</v>
      </c>
      <c r="H102">
        <v>130</v>
      </c>
      <c r="I102">
        <v>80</v>
      </c>
      <c r="J102">
        <v>10</v>
      </c>
      <c r="K102">
        <v>0.01</v>
      </c>
      <c r="L102">
        <v>314</v>
      </c>
      <c r="M102">
        <v>0.62738853503184711</v>
      </c>
      <c r="N102">
        <v>10.182006369426709</v>
      </c>
      <c r="O102">
        <v>30.625</v>
      </c>
      <c r="P102">
        <v>-1022.200000000004</v>
      </c>
      <c r="Q102">
        <v>3197.1499999999869</v>
      </c>
    </row>
    <row r="103" spans="2:17" x14ac:dyDescent="0.15">
      <c r="B103">
        <v>767</v>
      </c>
      <c r="C103">
        <v>100</v>
      </c>
      <c r="D103">
        <v>25</v>
      </c>
      <c r="E103">
        <v>22</v>
      </c>
      <c r="F103">
        <v>1</v>
      </c>
      <c r="G103">
        <v>20</v>
      </c>
      <c r="H103">
        <v>40</v>
      </c>
      <c r="I103">
        <v>70</v>
      </c>
      <c r="J103">
        <v>10</v>
      </c>
      <c r="K103">
        <v>0.01</v>
      </c>
      <c r="L103">
        <v>506</v>
      </c>
      <c r="M103">
        <v>0.46442687747035571</v>
      </c>
      <c r="N103">
        <v>6.223814229249041</v>
      </c>
      <c r="O103">
        <v>-14</v>
      </c>
      <c r="P103">
        <v>-1132.910000000003</v>
      </c>
      <c r="Q103">
        <v>3149.250000000015</v>
      </c>
    </row>
    <row r="104" spans="2:17" x14ac:dyDescent="0.15">
      <c r="B104">
        <v>1489</v>
      </c>
      <c r="C104">
        <v>60</v>
      </c>
      <c r="D104">
        <v>25</v>
      </c>
      <c r="E104">
        <v>24</v>
      </c>
      <c r="F104">
        <v>0.5</v>
      </c>
      <c r="G104">
        <v>20</v>
      </c>
      <c r="H104">
        <v>100</v>
      </c>
      <c r="I104">
        <v>300</v>
      </c>
      <c r="J104">
        <v>10</v>
      </c>
      <c r="K104">
        <v>0.01</v>
      </c>
      <c r="L104">
        <v>2021</v>
      </c>
      <c r="M104">
        <v>0.45175655616031668</v>
      </c>
      <c r="N104">
        <v>1.5490450272143159</v>
      </c>
      <c r="O104">
        <v>-8</v>
      </c>
      <c r="P104">
        <v>-5234.9200000000556</v>
      </c>
      <c r="Q104">
        <v>3130.620000000134</v>
      </c>
    </row>
    <row r="105" spans="2:17" x14ac:dyDescent="0.15">
      <c r="B105">
        <v>1262</v>
      </c>
      <c r="C105">
        <v>40</v>
      </c>
      <c r="D105">
        <v>25</v>
      </c>
      <c r="E105">
        <v>20</v>
      </c>
      <c r="F105">
        <v>1</v>
      </c>
      <c r="G105">
        <v>20</v>
      </c>
      <c r="H105">
        <v>170</v>
      </c>
      <c r="I105">
        <v>170</v>
      </c>
      <c r="J105">
        <v>10</v>
      </c>
      <c r="K105">
        <v>0.01</v>
      </c>
      <c r="L105">
        <v>1369</v>
      </c>
      <c r="M105">
        <v>0.50766983199415627</v>
      </c>
      <c r="N105">
        <v>2.2846530314098592</v>
      </c>
      <c r="O105">
        <v>1</v>
      </c>
      <c r="P105">
        <v>-5674.7000000000044</v>
      </c>
      <c r="Q105">
        <v>3127.6900000000969</v>
      </c>
    </row>
    <row r="106" spans="2:17" x14ac:dyDescent="0.15">
      <c r="B106">
        <v>51</v>
      </c>
      <c r="C106">
        <v>60</v>
      </c>
      <c r="D106">
        <v>25</v>
      </c>
      <c r="E106">
        <v>12</v>
      </c>
      <c r="F106">
        <v>0.5</v>
      </c>
      <c r="G106">
        <v>20</v>
      </c>
      <c r="H106">
        <v>30</v>
      </c>
      <c r="I106">
        <v>230</v>
      </c>
      <c r="J106">
        <v>10</v>
      </c>
      <c r="K106">
        <v>0.01</v>
      </c>
      <c r="L106">
        <v>2882</v>
      </c>
      <c r="M106">
        <v>0.28036086051353232</v>
      </c>
      <c r="N106">
        <v>1.0720020818876721</v>
      </c>
      <c r="O106">
        <v>-30</v>
      </c>
      <c r="P106">
        <v>-5379.5399999999936</v>
      </c>
      <c r="Q106">
        <v>3089.5100000002708</v>
      </c>
    </row>
    <row r="107" spans="2:17" x14ac:dyDescent="0.15">
      <c r="B107">
        <v>1547</v>
      </c>
      <c r="C107">
        <v>80</v>
      </c>
      <c r="D107">
        <v>25</v>
      </c>
      <c r="E107">
        <v>26</v>
      </c>
      <c r="F107">
        <v>0.5</v>
      </c>
      <c r="G107">
        <v>20</v>
      </c>
      <c r="H107">
        <v>50</v>
      </c>
      <c r="I107">
        <v>140</v>
      </c>
      <c r="J107">
        <v>10</v>
      </c>
      <c r="K107">
        <v>0.01</v>
      </c>
      <c r="L107">
        <v>1553</v>
      </c>
      <c r="M107">
        <v>0.38634900193174498</v>
      </c>
      <c r="N107">
        <v>1.9827817128140359</v>
      </c>
      <c r="O107">
        <v>-34</v>
      </c>
      <c r="P107">
        <v>-3004.729999999945</v>
      </c>
      <c r="Q107">
        <v>3079.260000000198</v>
      </c>
    </row>
    <row r="108" spans="2:17" x14ac:dyDescent="0.15">
      <c r="B108">
        <v>46</v>
      </c>
      <c r="C108">
        <v>100</v>
      </c>
      <c r="D108">
        <v>25</v>
      </c>
      <c r="E108">
        <v>16</v>
      </c>
      <c r="F108">
        <v>1</v>
      </c>
      <c r="G108">
        <v>20</v>
      </c>
      <c r="H108">
        <v>220</v>
      </c>
      <c r="I108">
        <v>30</v>
      </c>
      <c r="J108">
        <v>10</v>
      </c>
      <c r="K108">
        <v>0.01</v>
      </c>
      <c r="L108">
        <v>615</v>
      </c>
      <c r="M108">
        <v>0.77398373983739832</v>
      </c>
      <c r="N108">
        <v>4.9923089430894256</v>
      </c>
      <c r="O108">
        <v>30</v>
      </c>
      <c r="P108">
        <v>-765.05000000000291</v>
      </c>
      <c r="Q108">
        <v>3070.2699999999968</v>
      </c>
    </row>
    <row r="109" spans="2:17" x14ac:dyDescent="0.15">
      <c r="B109">
        <v>1104</v>
      </c>
      <c r="C109">
        <v>80</v>
      </c>
      <c r="D109">
        <v>25</v>
      </c>
      <c r="E109">
        <v>16</v>
      </c>
      <c r="F109">
        <v>0.5</v>
      </c>
      <c r="G109">
        <v>20</v>
      </c>
      <c r="H109">
        <v>80</v>
      </c>
      <c r="I109">
        <v>210</v>
      </c>
      <c r="J109">
        <v>10</v>
      </c>
      <c r="K109">
        <v>0.01</v>
      </c>
      <c r="L109">
        <v>1982</v>
      </c>
      <c r="M109">
        <v>0.43592330978809279</v>
      </c>
      <c r="N109">
        <v>1.5441120080728079</v>
      </c>
      <c r="O109">
        <v>-11</v>
      </c>
      <c r="P109">
        <v>-6539.0000000000582</v>
      </c>
      <c r="Q109">
        <v>3060.4300000003059</v>
      </c>
    </row>
    <row r="110" spans="2:17" x14ac:dyDescent="0.15">
      <c r="B110">
        <v>892</v>
      </c>
      <c r="C110">
        <v>80</v>
      </c>
      <c r="D110">
        <v>25</v>
      </c>
      <c r="E110">
        <v>30</v>
      </c>
      <c r="F110">
        <v>0.5</v>
      </c>
      <c r="G110">
        <v>20</v>
      </c>
      <c r="H110">
        <v>240</v>
      </c>
      <c r="I110">
        <v>290</v>
      </c>
      <c r="J110">
        <v>10</v>
      </c>
      <c r="K110">
        <v>0.01</v>
      </c>
      <c r="L110">
        <v>1412</v>
      </c>
      <c r="M110">
        <v>0.50849858356940514</v>
      </c>
      <c r="N110">
        <v>2.1436685552409172</v>
      </c>
      <c r="O110">
        <v>2.174999999999272</v>
      </c>
      <c r="P110">
        <v>-4890.4299999999857</v>
      </c>
      <c r="Q110">
        <v>3026.8600000001752</v>
      </c>
    </row>
    <row r="111" spans="2:17" x14ac:dyDescent="0.15">
      <c r="B111">
        <v>725</v>
      </c>
      <c r="C111">
        <v>100</v>
      </c>
      <c r="D111">
        <v>25</v>
      </c>
      <c r="E111">
        <v>18</v>
      </c>
      <c r="F111">
        <v>0.5</v>
      </c>
      <c r="G111">
        <v>20</v>
      </c>
      <c r="H111">
        <v>130</v>
      </c>
      <c r="I111">
        <v>90</v>
      </c>
      <c r="J111">
        <v>10</v>
      </c>
      <c r="K111">
        <v>0.01</v>
      </c>
      <c r="L111">
        <v>1509</v>
      </c>
      <c r="M111">
        <v>0.53810470510271702</v>
      </c>
      <c r="N111">
        <v>1.9918952948974209</v>
      </c>
      <c r="O111">
        <v>9</v>
      </c>
      <c r="P111">
        <v>-6067.4900000000271</v>
      </c>
      <c r="Q111">
        <v>3005.7700000002078</v>
      </c>
    </row>
    <row r="112" spans="2:17" x14ac:dyDescent="0.15">
      <c r="B112">
        <v>836</v>
      </c>
      <c r="C112">
        <v>60</v>
      </c>
      <c r="D112">
        <v>25</v>
      </c>
      <c r="E112">
        <v>28</v>
      </c>
      <c r="F112">
        <v>0.5</v>
      </c>
      <c r="G112">
        <v>20</v>
      </c>
      <c r="H112">
        <v>270</v>
      </c>
      <c r="I112">
        <v>250</v>
      </c>
      <c r="J112">
        <v>10</v>
      </c>
      <c r="K112">
        <v>0.01</v>
      </c>
      <c r="L112">
        <v>1805</v>
      </c>
      <c r="M112">
        <v>0.50803324099722991</v>
      </c>
      <c r="N112">
        <v>1.6613407202216841</v>
      </c>
      <c r="O112">
        <v>1.5</v>
      </c>
      <c r="P112">
        <v>-4968.3600000000079</v>
      </c>
      <c r="Q112">
        <v>2998.720000000139</v>
      </c>
    </row>
    <row r="113" spans="2:17" x14ac:dyDescent="0.15">
      <c r="B113">
        <v>746</v>
      </c>
      <c r="C113">
        <v>100</v>
      </c>
      <c r="D113">
        <v>25</v>
      </c>
      <c r="E113">
        <v>20</v>
      </c>
      <c r="F113">
        <v>1</v>
      </c>
      <c r="G113">
        <v>20</v>
      </c>
      <c r="H113">
        <v>90</v>
      </c>
      <c r="I113">
        <v>50</v>
      </c>
      <c r="J113">
        <v>10</v>
      </c>
      <c r="K113">
        <v>0.01</v>
      </c>
      <c r="L113">
        <v>539</v>
      </c>
      <c r="M113">
        <v>0.64564007421150282</v>
      </c>
      <c r="N113">
        <v>5.4048794063079972</v>
      </c>
      <c r="O113">
        <v>50</v>
      </c>
      <c r="P113">
        <v>-1305.970000000008</v>
      </c>
      <c r="Q113">
        <v>2913.23000000001</v>
      </c>
    </row>
    <row r="114" spans="2:17" x14ac:dyDescent="0.15">
      <c r="B114">
        <v>24</v>
      </c>
      <c r="C114">
        <v>40</v>
      </c>
      <c r="D114">
        <v>25</v>
      </c>
      <c r="E114">
        <v>18</v>
      </c>
      <c r="F114">
        <v>1</v>
      </c>
      <c r="G114">
        <v>20</v>
      </c>
      <c r="H114">
        <v>20</v>
      </c>
      <c r="I114">
        <v>170</v>
      </c>
      <c r="J114">
        <v>10</v>
      </c>
      <c r="K114">
        <v>0.01</v>
      </c>
      <c r="L114">
        <v>1464</v>
      </c>
      <c r="M114">
        <v>0.20423497267759561</v>
      </c>
      <c r="N114">
        <v>1.9748565573771251</v>
      </c>
      <c r="O114">
        <v>-20</v>
      </c>
      <c r="P114">
        <v>-1805.8099999999979</v>
      </c>
      <c r="Q114">
        <v>2891.190000000111</v>
      </c>
    </row>
    <row r="115" spans="2:17" x14ac:dyDescent="0.15">
      <c r="B115">
        <v>151</v>
      </c>
      <c r="C115">
        <v>100</v>
      </c>
      <c r="D115">
        <v>25</v>
      </c>
      <c r="E115">
        <v>20</v>
      </c>
      <c r="F115">
        <v>1</v>
      </c>
      <c r="G115">
        <v>20</v>
      </c>
      <c r="H115">
        <v>60</v>
      </c>
      <c r="I115">
        <v>80</v>
      </c>
      <c r="J115">
        <v>10</v>
      </c>
      <c r="K115">
        <v>0.01</v>
      </c>
      <c r="L115">
        <v>539</v>
      </c>
      <c r="M115">
        <v>0.51020408163265307</v>
      </c>
      <c r="N115">
        <v>5.3338033395176634</v>
      </c>
      <c r="O115">
        <v>5.75</v>
      </c>
      <c r="P115">
        <v>-1423.73000000001</v>
      </c>
      <c r="Q115">
        <v>2874.9200000000201</v>
      </c>
    </row>
    <row r="116" spans="2:17" x14ac:dyDescent="0.15">
      <c r="B116">
        <v>815</v>
      </c>
      <c r="C116">
        <v>40</v>
      </c>
      <c r="D116">
        <v>25</v>
      </c>
      <c r="E116">
        <v>14</v>
      </c>
      <c r="F116">
        <v>0.5</v>
      </c>
      <c r="G116">
        <v>20</v>
      </c>
      <c r="H116">
        <v>150</v>
      </c>
      <c r="I116">
        <v>70</v>
      </c>
      <c r="J116">
        <v>10</v>
      </c>
      <c r="K116">
        <v>0.01</v>
      </c>
      <c r="L116">
        <v>3437</v>
      </c>
      <c r="M116">
        <v>0.58277567646203088</v>
      </c>
      <c r="N116">
        <v>0.82850741926101357</v>
      </c>
      <c r="O116">
        <v>17.930000000000291</v>
      </c>
      <c r="P116">
        <v>-3686.970000000038</v>
      </c>
      <c r="Q116">
        <v>2847.5800000001041</v>
      </c>
    </row>
    <row r="117" spans="2:17" x14ac:dyDescent="0.15">
      <c r="B117">
        <v>246</v>
      </c>
      <c r="C117">
        <v>60</v>
      </c>
      <c r="D117">
        <v>25</v>
      </c>
      <c r="E117">
        <v>18</v>
      </c>
      <c r="F117">
        <v>0.5</v>
      </c>
      <c r="G117">
        <v>20</v>
      </c>
      <c r="H117">
        <v>180</v>
      </c>
      <c r="I117">
        <v>130</v>
      </c>
      <c r="J117">
        <v>10</v>
      </c>
      <c r="K117">
        <v>0.01</v>
      </c>
      <c r="L117">
        <v>2342</v>
      </c>
      <c r="M117">
        <v>0.51793339026473095</v>
      </c>
      <c r="N117">
        <v>1.214197267292934</v>
      </c>
      <c r="O117">
        <v>3.299999999999272</v>
      </c>
      <c r="P117">
        <v>-4853.2100000000792</v>
      </c>
      <c r="Q117">
        <v>2843.6500000000519</v>
      </c>
    </row>
    <row r="118" spans="2:17" x14ac:dyDescent="0.15">
      <c r="B118">
        <v>515</v>
      </c>
      <c r="C118">
        <v>40</v>
      </c>
      <c r="D118">
        <v>25</v>
      </c>
      <c r="E118">
        <v>12</v>
      </c>
      <c r="F118">
        <v>0.5</v>
      </c>
      <c r="G118">
        <v>20</v>
      </c>
      <c r="H118">
        <v>140</v>
      </c>
      <c r="I118">
        <v>30</v>
      </c>
      <c r="J118">
        <v>10</v>
      </c>
      <c r="K118">
        <v>0.01</v>
      </c>
      <c r="L118">
        <v>3678</v>
      </c>
      <c r="M118">
        <v>0.72512234910277329</v>
      </c>
      <c r="N118">
        <v>0.77211799891245991</v>
      </c>
      <c r="O118">
        <v>30</v>
      </c>
      <c r="P118">
        <v>-2270.2800000000061</v>
      </c>
      <c r="Q118">
        <v>2839.8500000000281</v>
      </c>
    </row>
    <row r="119" spans="2:17" x14ac:dyDescent="0.15">
      <c r="B119">
        <v>1954</v>
      </c>
      <c r="C119">
        <v>100</v>
      </c>
      <c r="D119">
        <v>25</v>
      </c>
      <c r="E119">
        <v>30</v>
      </c>
      <c r="F119">
        <v>0.5</v>
      </c>
      <c r="G119">
        <v>20</v>
      </c>
      <c r="H119">
        <v>10</v>
      </c>
      <c r="I119">
        <v>270</v>
      </c>
      <c r="J119">
        <v>10</v>
      </c>
      <c r="K119">
        <v>0.01</v>
      </c>
      <c r="L119">
        <v>1148</v>
      </c>
      <c r="M119">
        <v>0.13850174216027869</v>
      </c>
      <c r="N119">
        <v>2.4673693379791768</v>
      </c>
      <c r="O119">
        <v>-10</v>
      </c>
      <c r="P119">
        <v>-865.65000000000146</v>
      </c>
      <c r="Q119">
        <v>2832.540000000095</v>
      </c>
    </row>
    <row r="120" spans="2:17" x14ac:dyDescent="0.15">
      <c r="B120">
        <v>1446</v>
      </c>
      <c r="C120">
        <v>100</v>
      </c>
      <c r="D120">
        <v>25</v>
      </c>
      <c r="E120">
        <v>18</v>
      </c>
      <c r="F120">
        <v>0.5</v>
      </c>
      <c r="G120">
        <v>20</v>
      </c>
      <c r="H120">
        <v>150</v>
      </c>
      <c r="I120">
        <v>80</v>
      </c>
      <c r="J120">
        <v>10</v>
      </c>
      <c r="K120">
        <v>0.01</v>
      </c>
      <c r="L120">
        <v>1511</v>
      </c>
      <c r="M120">
        <v>0.56320317670416942</v>
      </c>
      <c r="N120">
        <v>1.8718464592985939</v>
      </c>
      <c r="O120">
        <v>13.25</v>
      </c>
      <c r="P120">
        <v>-5225.3900000000212</v>
      </c>
      <c r="Q120">
        <v>2828.3600000001752</v>
      </c>
    </row>
    <row r="121" spans="2:17" x14ac:dyDescent="0.15">
      <c r="B121">
        <v>398</v>
      </c>
      <c r="C121">
        <v>40</v>
      </c>
      <c r="D121">
        <v>25</v>
      </c>
      <c r="E121">
        <v>14</v>
      </c>
      <c r="F121">
        <v>0.5</v>
      </c>
      <c r="G121">
        <v>20</v>
      </c>
      <c r="H121">
        <v>160</v>
      </c>
      <c r="I121">
        <v>150</v>
      </c>
      <c r="J121">
        <v>10</v>
      </c>
      <c r="K121">
        <v>0.01</v>
      </c>
      <c r="L121">
        <v>3437</v>
      </c>
      <c r="M121">
        <v>0.50596450392784409</v>
      </c>
      <c r="N121">
        <v>0.82153040442250125</v>
      </c>
      <c r="O121">
        <v>1</v>
      </c>
      <c r="P121">
        <v>-6962.6400000000212</v>
      </c>
      <c r="Q121">
        <v>2823.6000000001368</v>
      </c>
    </row>
    <row r="122" spans="2:17" x14ac:dyDescent="0.15">
      <c r="B122">
        <v>88</v>
      </c>
      <c r="C122">
        <v>100</v>
      </c>
      <c r="D122">
        <v>25</v>
      </c>
      <c r="E122">
        <v>16</v>
      </c>
      <c r="F122">
        <v>0.5</v>
      </c>
      <c r="G122">
        <v>20</v>
      </c>
      <c r="H122">
        <v>50</v>
      </c>
      <c r="I122">
        <v>170</v>
      </c>
      <c r="J122">
        <v>10</v>
      </c>
      <c r="K122">
        <v>0.01</v>
      </c>
      <c r="L122">
        <v>1614</v>
      </c>
      <c r="M122">
        <v>0.38475836431226768</v>
      </c>
      <c r="N122">
        <v>1.738110285006379</v>
      </c>
      <c r="O122">
        <v>-28.125</v>
      </c>
      <c r="P122">
        <v>-4216.9400000000314</v>
      </c>
      <c r="Q122">
        <v>2805.310000000296</v>
      </c>
    </row>
    <row r="123" spans="2:17" x14ac:dyDescent="0.15">
      <c r="B123">
        <v>348</v>
      </c>
      <c r="C123">
        <v>80</v>
      </c>
      <c r="D123">
        <v>25</v>
      </c>
      <c r="E123">
        <v>16</v>
      </c>
      <c r="F123">
        <v>0.5</v>
      </c>
      <c r="G123">
        <v>20</v>
      </c>
      <c r="H123">
        <v>70</v>
      </c>
      <c r="I123">
        <v>180</v>
      </c>
      <c r="J123">
        <v>10</v>
      </c>
      <c r="K123">
        <v>0.01</v>
      </c>
      <c r="L123">
        <v>1982</v>
      </c>
      <c r="M123">
        <v>0.42230070635721489</v>
      </c>
      <c r="N123">
        <v>1.412527749747875</v>
      </c>
      <c r="O123">
        <v>-14.49499999999898</v>
      </c>
      <c r="P123">
        <v>-6200.0200000000477</v>
      </c>
      <c r="Q123">
        <v>2799.630000000288</v>
      </c>
    </row>
    <row r="124" spans="2:17" x14ac:dyDescent="0.15">
      <c r="B124">
        <v>1079</v>
      </c>
      <c r="C124">
        <v>40</v>
      </c>
      <c r="D124">
        <v>25</v>
      </c>
      <c r="E124">
        <v>16</v>
      </c>
      <c r="F124">
        <v>1</v>
      </c>
      <c r="G124">
        <v>20</v>
      </c>
      <c r="H124">
        <v>140</v>
      </c>
      <c r="I124">
        <v>40</v>
      </c>
      <c r="J124">
        <v>10</v>
      </c>
      <c r="K124">
        <v>0.01</v>
      </c>
      <c r="L124">
        <v>1575</v>
      </c>
      <c r="M124">
        <v>0.69015873015873019</v>
      </c>
      <c r="N124">
        <v>1.762914285714293</v>
      </c>
      <c r="O124">
        <v>40</v>
      </c>
      <c r="P124">
        <v>-1633.9599999999989</v>
      </c>
      <c r="Q124">
        <v>2776.5900000000111</v>
      </c>
    </row>
    <row r="125" spans="2:17" x14ac:dyDescent="0.15">
      <c r="B125">
        <v>239</v>
      </c>
      <c r="C125">
        <v>100</v>
      </c>
      <c r="D125">
        <v>25</v>
      </c>
      <c r="E125">
        <v>26</v>
      </c>
      <c r="F125">
        <v>0.5</v>
      </c>
      <c r="G125">
        <v>20</v>
      </c>
      <c r="H125">
        <v>180</v>
      </c>
      <c r="I125">
        <v>210</v>
      </c>
      <c r="J125">
        <v>10</v>
      </c>
      <c r="K125">
        <v>0.01</v>
      </c>
      <c r="L125">
        <v>1262</v>
      </c>
      <c r="M125">
        <v>0.49445324881141051</v>
      </c>
      <c r="N125">
        <v>2.189374009508986</v>
      </c>
      <c r="O125">
        <v>-1</v>
      </c>
      <c r="P125">
        <v>-5842.0199999999822</v>
      </c>
      <c r="Q125">
        <v>2762.9900000003399</v>
      </c>
    </row>
    <row r="126" spans="2:17" x14ac:dyDescent="0.15">
      <c r="B126">
        <v>1870</v>
      </c>
      <c r="C126">
        <v>100</v>
      </c>
      <c r="D126">
        <v>25</v>
      </c>
      <c r="E126">
        <v>28</v>
      </c>
      <c r="F126">
        <v>0.5</v>
      </c>
      <c r="G126">
        <v>20</v>
      </c>
      <c r="H126">
        <v>90</v>
      </c>
      <c r="I126">
        <v>120</v>
      </c>
      <c r="J126">
        <v>10</v>
      </c>
      <c r="K126">
        <v>0.01</v>
      </c>
      <c r="L126">
        <v>1191</v>
      </c>
      <c r="M126">
        <v>0.48782535684298911</v>
      </c>
      <c r="N126">
        <v>2.2955247691018101</v>
      </c>
      <c r="O126">
        <v>-2</v>
      </c>
      <c r="P126">
        <v>-3542.7100000000501</v>
      </c>
      <c r="Q126">
        <v>2733.9700000002558</v>
      </c>
    </row>
    <row r="127" spans="2:17" x14ac:dyDescent="0.15">
      <c r="B127">
        <v>856</v>
      </c>
      <c r="C127">
        <v>40</v>
      </c>
      <c r="D127">
        <v>25</v>
      </c>
      <c r="E127">
        <v>20</v>
      </c>
      <c r="F127">
        <v>0.5</v>
      </c>
      <c r="G127">
        <v>20</v>
      </c>
      <c r="H127">
        <v>10</v>
      </c>
      <c r="I127">
        <v>260</v>
      </c>
      <c r="J127">
        <v>10</v>
      </c>
      <c r="K127">
        <v>0.01</v>
      </c>
      <c r="L127">
        <v>2856</v>
      </c>
      <c r="M127">
        <v>0.117296918767507</v>
      </c>
      <c r="N127">
        <v>0.95591036414570985</v>
      </c>
      <c r="O127">
        <v>-10</v>
      </c>
      <c r="P127">
        <v>-2200.1599999999671</v>
      </c>
      <c r="Q127">
        <v>2730.0800000001468</v>
      </c>
    </row>
    <row r="128" spans="2:17" x14ac:dyDescent="0.15">
      <c r="B128">
        <v>1751</v>
      </c>
      <c r="C128">
        <v>40</v>
      </c>
      <c r="D128">
        <v>25</v>
      </c>
      <c r="E128">
        <v>18</v>
      </c>
      <c r="F128">
        <v>0.5</v>
      </c>
      <c r="G128">
        <v>20</v>
      </c>
      <c r="H128">
        <v>20</v>
      </c>
      <c r="I128">
        <v>240</v>
      </c>
      <c r="J128">
        <v>10</v>
      </c>
      <c r="K128">
        <v>0.01</v>
      </c>
      <c r="L128">
        <v>3003</v>
      </c>
      <c r="M128">
        <v>0.20579420579420579</v>
      </c>
      <c r="N128">
        <v>0.89911421911428235</v>
      </c>
      <c r="O128">
        <v>-20</v>
      </c>
      <c r="P128">
        <v>-4191.3899999999921</v>
      </c>
      <c r="Q128">
        <v>2700.04000000019</v>
      </c>
    </row>
    <row r="129" spans="2:17" x14ac:dyDescent="0.15">
      <c r="B129">
        <v>555</v>
      </c>
      <c r="C129">
        <v>80</v>
      </c>
      <c r="D129">
        <v>25</v>
      </c>
      <c r="E129">
        <v>22</v>
      </c>
      <c r="F129">
        <v>0.5</v>
      </c>
      <c r="G129">
        <v>20</v>
      </c>
      <c r="H129">
        <v>70</v>
      </c>
      <c r="I129">
        <v>60</v>
      </c>
      <c r="J129">
        <v>10</v>
      </c>
      <c r="K129">
        <v>0.01</v>
      </c>
      <c r="L129">
        <v>1714</v>
      </c>
      <c r="M129">
        <v>0.53092182030338386</v>
      </c>
      <c r="N129">
        <v>1.5647432905485099</v>
      </c>
      <c r="O129">
        <v>8.8250000000007276</v>
      </c>
      <c r="P129">
        <v>-3207.9800000000319</v>
      </c>
      <c r="Q129">
        <v>2681.9700000001471</v>
      </c>
    </row>
    <row r="130" spans="2:17" x14ac:dyDescent="0.15">
      <c r="B130">
        <v>896</v>
      </c>
      <c r="C130">
        <v>80</v>
      </c>
      <c r="D130">
        <v>25</v>
      </c>
      <c r="E130">
        <v>18</v>
      </c>
      <c r="F130">
        <v>0.5</v>
      </c>
      <c r="G130">
        <v>20</v>
      </c>
      <c r="H130">
        <v>280</v>
      </c>
      <c r="I130">
        <v>290</v>
      </c>
      <c r="J130">
        <v>10</v>
      </c>
      <c r="K130">
        <v>0.01</v>
      </c>
      <c r="L130">
        <v>1862</v>
      </c>
      <c r="M130">
        <v>0.49838882921589689</v>
      </c>
      <c r="N130">
        <v>1.4051288936628841</v>
      </c>
      <c r="O130">
        <v>0</v>
      </c>
      <c r="P130">
        <v>-6796.1700000000556</v>
      </c>
      <c r="Q130">
        <v>2616.35000000029</v>
      </c>
    </row>
    <row r="131" spans="2:17" x14ac:dyDescent="0.15">
      <c r="B131">
        <v>742</v>
      </c>
      <c r="C131">
        <v>60</v>
      </c>
      <c r="D131">
        <v>25</v>
      </c>
      <c r="E131">
        <v>20</v>
      </c>
      <c r="F131">
        <v>1</v>
      </c>
      <c r="G131">
        <v>20</v>
      </c>
      <c r="H131">
        <v>160</v>
      </c>
      <c r="I131">
        <v>180</v>
      </c>
      <c r="J131">
        <v>10</v>
      </c>
      <c r="K131">
        <v>0.01</v>
      </c>
      <c r="L131">
        <v>994</v>
      </c>
      <c r="M131">
        <v>0.50503018108651909</v>
      </c>
      <c r="N131">
        <v>2.6157847082496031</v>
      </c>
      <c r="O131">
        <v>1</v>
      </c>
      <c r="P131">
        <v>-6617.6199999999881</v>
      </c>
      <c r="Q131">
        <v>2600.0900000001061</v>
      </c>
    </row>
    <row r="132" spans="2:17" x14ac:dyDescent="0.15">
      <c r="B132">
        <v>1315</v>
      </c>
      <c r="C132">
        <v>100</v>
      </c>
      <c r="D132">
        <v>25</v>
      </c>
      <c r="E132">
        <v>20</v>
      </c>
      <c r="F132">
        <v>0.5</v>
      </c>
      <c r="G132">
        <v>20</v>
      </c>
      <c r="H132">
        <v>280</v>
      </c>
      <c r="I132">
        <v>290</v>
      </c>
      <c r="J132">
        <v>10</v>
      </c>
      <c r="K132">
        <v>0.01</v>
      </c>
      <c r="L132">
        <v>1469</v>
      </c>
      <c r="M132">
        <v>0.50238257317903334</v>
      </c>
      <c r="N132">
        <v>1.76535057862514</v>
      </c>
      <c r="O132">
        <v>0.40000000000145519</v>
      </c>
      <c r="P132">
        <v>-6375.8999999999869</v>
      </c>
      <c r="Q132">
        <v>2593.3000000003299</v>
      </c>
    </row>
    <row r="133" spans="2:17" x14ac:dyDescent="0.15">
      <c r="B133">
        <v>1045</v>
      </c>
      <c r="C133">
        <v>100</v>
      </c>
      <c r="D133">
        <v>25</v>
      </c>
      <c r="E133">
        <v>26</v>
      </c>
      <c r="F133">
        <v>0.5</v>
      </c>
      <c r="G133">
        <v>20</v>
      </c>
      <c r="H133">
        <v>150</v>
      </c>
      <c r="I133">
        <v>230</v>
      </c>
      <c r="J133">
        <v>10</v>
      </c>
      <c r="K133">
        <v>0.01</v>
      </c>
      <c r="L133">
        <v>1262</v>
      </c>
      <c r="M133">
        <v>0.48811410459587962</v>
      </c>
      <c r="N133">
        <v>2.052345483360015</v>
      </c>
      <c r="O133">
        <v>-1.5599999999976719</v>
      </c>
      <c r="P133">
        <v>-5296.2800000000061</v>
      </c>
      <c r="Q133">
        <v>2590.0600000003401</v>
      </c>
    </row>
    <row r="134" spans="2:17" x14ac:dyDescent="0.15">
      <c r="B134">
        <v>1999</v>
      </c>
      <c r="C134">
        <v>60</v>
      </c>
      <c r="D134">
        <v>25</v>
      </c>
      <c r="E134">
        <v>30</v>
      </c>
      <c r="F134">
        <v>0.5</v>
      </c>
      <c r="G134">
        <v>20</v>
      </c>
      <c r="H134">
        <v>200</v>
      </c>
      <c r="I134">
        <v>190</v>
      </c>
      <c r="J134">
        <v>10</v>
      </c>
      <c r="K134">
        <v>0.01</v>
      </c>
      <c r="L134">
        <v>1733</v>
      </c>
      <c r="M134">
        <v>0.50605885747259083</v>
      </c>
      <c r="N134">
        <v>1.4908770917484939</v>
      </c>
      <c r="O134">
        <v>1.25</v>
      </c>
      <c r="P134">
        <v>-4843.6300000000483</v>
      </c>
      <c r="Q134">
        <v>2583.690000000141</v>
      </c>
    </row>
    <row r="135" spans="2:17" x14ac:dyDescent="0.15">
      <c r="B135">
        <v>205</v>
      </c>
      <c r="C135">
        <v>80</v>
      </c>
      <c r="D135">
        <v>25</v>
      </c>
      <c r="E135">
        <v>22</v>
      </c>
      <c r="F135">
        <v>0.5</v>
      </c>
      <c r="G135">
        <v>20</v>
      </c>
      <c r="H135">
        <v>20</v>
      </c>
      <c r="I135">
        <v>180</v>
      </c>
      <c r="J135">
        <v>10</v>
      </c>
      <c r="K135">
        <v>0.01</v>
      </c>
      <c r="L135">
        <v>1714</v>
      </c>
      <c r="M135">
        <v>0.22520420070011671</v>
      </c>
      <c r="N135">
        <v>1.507304550758555</v>
      </c>
      <c r="O135">
        <v>-20</v>
      </c>
      <c r="P135">
        <v>-2187.3100000000049</v>
      </c>
      <c r="Q135">
        <v>2583.5200000001641</v>
      </c>
    </row>
    <row r="136" spans="2:17" x14ac:dyDescent="0.15">
      <c r="B136">
        <v>1767</v>
      </c>
      <c r="C136">
        <v>100</v>
      </c>
      <c r="D136">
        <v>25</v>
      </c>
      <c r="E136">
        <v>18</v>
      </c>
      <c r="F136">
        <v>1</v>
      </c>
      <c r="G136">
        <v>20</v>
      </c>
      <c r="H136">
        <v>40</v>
      </c>
      <c r="I136">
        <v>110</v>
      </c>
      <c r="J136">
        <v>10</v>
      </c>
      <c r="K136">
        <v>0.01</v>
      </c>
      <c r="L136">
        <v>576</v>
      </c>
      <c r="M136">
        <v>0.40625</v>
      </c>
      <c r="N136">
        <v>4.4757812500000806</v>
      </c>
      <c r="O136">
        <v>-40</v>
      </c>
      <c r="P136">
        <v>-1292.900000000001</v>
      </c>
      <c r="Q136">
        <v>2578.050000000047</v>
      </c>
    </row>
    <row r="137" spans="2:17" x14ac:dyDescent="0.15">
      <c r="B137">
        <v>1413</v>
      </c>
      <c r="C137">
        <v>100</v>
      </c>
      <c r="D137">
        <v>25</v>
      </c>
      <c r="E137">
        <v>24</v>
      </c>
      <c r="F137">
        <v>0.5</v>
      </c>
      <c r="G137">
        <v>20</v>
      </c>
      <c r="H137">
        <v>100</v>
      </c>
      <c r="I137">
        <v>260</v>
      </c>
      <c r="J137">
        <v>10</v>
      </c>
      <c r="K137">
        <v>0.01</v>
      </c>
      <c r="L137">
        <v>1329</v>
      </c>
      <c r="M137">
        <v>0.46124905944319039</v>
      </c>
      <c r="N137">
        <v>1.924943566591669</v>
      </c>
      <c r="O137">
        <v>-7</v>
      </c>
      <c r="P137">
        <v>-4333.4499999999171</v>
      </c>
      <c r="Q137">
        <v>2558.250000000327</v>
      </c>
    </row>
    <row r="138" spans="2:17" x14ac:dyDescent="0.15">
      <c r="B138">
        <v>777</v>
      </c>
      <c r="C138">
        <v>60</v>
      </c>
      <c r="D138">
        <v>25</v>
      </c>
      <c r="E138">
        <v>12</v>
      </c>
      <c r="F138">
        <v>0.5</v>
      </c>
      <c r="G138">
        <v>20</v>
      </c>
      <c r="H138">
        <v>170</v>
      </c>
      <c r="I138">
        <v>20</v>
      </c>
      <c r="J138">
        <v>10</v>
      </c>
      <c r="K138">
        <v>0.01</v>
      </c>
      <c r="L138">
        <v>2882</v>
      </c>
      <c r="M138">
        <v>0.79666897987508678</v>
      </c>
      <c r="N138">
        <v>0.88704371963911399</v>
      </c>
      <c r="O138">
        <v>20</v>
      </c>
      <c r="P138">
        <v>-2325.4700000000012</v>
      </c>
      <c r="Q138">
        <v>2556.4599999999259</v>
      </c>
    </row>
    <row r="139" spans="2:17" x14ac:dyDescent="0.15">
      <c r="B139">
        <v>1130</v>
      </c>
      <c r="C139">
        <v>80</v>
      </c>
      <c r="D139">
        <v>25</v>
      </c>
      <c r="E139">
        <v>30</v>
      </c>
      <c r="F139">
        <v>0.5</v>
      </c>
      <c r="G139">
        <v>20</v>
      </c>
      <c r="H139">
        <v>30</v>
      </c>
      <c r="I139">
        <v>210</v>
      </c>
      <c r="J139">
        <v>10</v>
      </c>
      <c r="K139">
        <v>0.01</v>
      </c>
      <c r="L139">
        <v>1412</v>
      </c>
      <c r="M139">
        <v>0.29107648725212459</v>
      </c>
      <c r="N139">
        <v>1.799468838527045</v>
      </c>
      <c r="O139">
        <v>-30</v>
      </c>
      <c r="P139">
        <v>-2839.4400000000169</v>
      </c>
      <c r="Q139">
        <v>2540.8500000001882</v>
      </c>
    </row>
    <row r="140" spans="2:17" x14ac:dyDescent="0.15">
      <c r="B140">
        <v>671</v>
      </c>
      <c r="C140">
        <v>60</v>
      </c>
      <c r="D140">
        <v>25</v>
      </c>
      <c r="E140">
        <v>28</v>
      </c>
      <c r="F140">
        <v>0.5</v>
      </c>
      <c r="G140">
        <v>20</v>
      </c>
      <c r="H140">
        <v>90</v>
      </c>
      <c r="I140">
        <v>280</v>
      </c>
      <c r="J140">
        <v>10</v>
      </c>
      <c r="K140">
        <v>0.01</v>
      </c>
      <c r="L140">
        <v>1805</v>
      </c>
      <c r="M140">
        <v>0.44432132963988918</v>
      </c>
      <c r="N140">
        <v>1.3944875346261409</v>
      </c>
      <c r="O140">
        <v>-9.8500000000058208</v>
      </c>
      <c r="P140">
        <v>-4974.6300000000556</v>
      </c>
      <c r="Q140">
        <v>2517.0500000001848</v>
      </c>
    </row>
    <row r="141" spans="2:17" x14ac:dyDescent="0.15">
      <c r="B141">
        <v>1779</v>
      </c>
      <c r="C141">
        <v>80</v>
      </c>
      <c r="D141">
        <v>25</v>
      </c>
      <c r="E141">
        <v>16</v>
      </c>
      <c r="F141">
        <v>1.5</v>
      </c>
      <c r="G141">
        <v>20</v>
      </c>
      <c r="H141">
        <v>160</v>
      </c>
      <c r="I141">
        <v>50</v>
      </c>
      <c r="J141">
        <v>10</v>
      </c>
      <c r="K141">
        <v>0.01</v>
      </c>
      <c r="L141">
        <v>390</v>
      </c>
      <c r="M141">
        <v>0.6974358974358974</v>
      </c>
      <c r="N141">
        <v>6.4180512820512279</v>
      </c>
      <c r="O141">
        <v>50</v>
      </c>
      <c r="P141">
        <v>-1088.430000000008</v>
      </c>
      <c r="Q141">
        <v>2503.039999999979</v>
      </c>
    </row>
    <row r="142" spans="2:17" x14ac:dyDescent="0.15">
      <c r="B142">
        <v>144</v>
      </c>
      <c r="C142">
        <v>80</v>
      </c>
      <c r="D142">
        <v>25</v>
      </c>
      <c r="E142">
        <v>24</v>
      </c>
      <c r="F142">
        <v>1.5</v>
      </c>
      <c r="G142">
        <v>20</v>
      </c>
      <c r="H142">
        <v>120</v>
      </c>
      <c r="I142">
        <v>80</v>
      </c>
      <c r="J142">
        <v>10</v>
      </c>
      <c r="K142">
        <v>0.01</v>
      </c>
      <c r="L142">
        <v>289</v>
      </c>
      <c r="M142">
        <v>0.60207612456747406</v>
      </c>
      <c r="N142">
        <v>8.6230103806227962</v>
      </c>
      <c r="O142">
        <v>26.180000000000291</v>
      </c>
      <c r="P142">
        <v>-758.20000000000437</v>
      </c>
      <c r="Q142">
        <v>2492.0499999999879</v>
      </c>
    </row>
    <row r="143" spans="2:17" x14ac:dyDescent="0.15">
      <c r="B143">
        <v>1586</v>
      </c>
      <c r="C143">
        <v>100</v>
      </c>
      <c r="D143">
        <v>25</v>
      </c>
      <c r="E143">
        <v>20</v>
      </c>
      <c r="F143">
        <v>1</v>
      </c>
      <c r="G143">
        <v>20</v>
      </c>
      <c r="H143">
        <v>20</v>
      </c>
      <c r="I143">
        <v>140</v>
      </c>
      <c r="J143">
        <v>10</v>
      </c>
      <c r="K143">
        <v>0.01</v>
      </c>
      <c r="L143">
        <v>537</v>
      </c>
      <c r="M143">
        <v>0.27746741154562382</v>
      </c>
      <c r="N143">
        <v>4.6365549348231214</v>
      </c>
      <c r="O143">
        <v>-20</v>
      </c>
      <c r="P143">
        <v>-784.79999999999563</v>
      </c>
      <c r="Q143">
        <v>2489.8300000000158</v>
      </c>
    </row>
    <row r="144" spans="2:17" x14ac:dyDescent="0.15">
      <c r="B144">
        <v>1683</v>
      </c>
      <c r="C144">
        <v>80</v>
      </c>
      <c r="D144">
        <v>25</v>
      </c>
      <c r="E144">
        <v>16</v>
      </c>
      <c r="F144">
        <v>0.5</v>
      </c>
      <c r="G144">
        <v>20</v>
      </c>
      <c r="H144">
        <v>250</v>
      </c>
      <c r="I144">
        <v>20</v>
      </c>
      <c r="J144">
        <v>10</v>
      </c>
      <c r="K144">
        <v>0.01</v>
      </c>
      <c r="L144">
        <v>1989</v>
      </c>
      <c r="M144">
        <v>0.80492709904474613</v>
      </c>
      <c r="N144">
        <v>1.245268979386621</v>
      </c>
      <c r="O144">
        <v>20</v>
      </c>
      <c r="P144">
        <v>-1906.07</v>
      </c>
      <c r="Q144">
        <v>2476.8399999999888</v>
      </c>
    </row>
    <row r="145" spans="2:17" x14ac:dyDescent="0.15">
      <c r="B145">
        <v>11</v>
      </c>
      <c r="C145">
        <v>80</v>
      </c>
      <c r="D145">
        <v>25</v>
      </c>
      <c r="E145">
        <v>18</v>
      </c>
      <c r="F145">
        <v>1.5</v>
      </c>
      <c r="G145">
        <v>20</v>
      </c>
      <c r="H145">
        <v>170</v>
      </c>
      <c r="I145">
        <v>50</v>
      </c>
      <c r="J145">
        <v>10</v>
      </c>
      <c r="K145">
        <v>0.01</v>
      </c>
      <c r="L145">
        <v>362</v>
      </c>
      <c r="M145">
        <v>0.7016574585635359</v>
      </c>
      <c r="N145">
        <v>6.7635359116021538</v>
      </c>
      <c r="O145">
        <v>50</v>
      </c>
      <c r="P145">
        <v>-889.80000000000291</v>
      </c>
      <c r="Q145">
        <v>2448.3999999999801</v>
      </c>
    </row>
    <row r="146" spans="2:17" x14ac:dyDescent="0.15">
      <c r="B146">
        <v>513</v>
      </c>
      <c r="C146">
        <v>40</v>
      </c>
      <c r="D146">
        <v>25</v>
      </c>
      <c r="E146">
        <v>12</v>
      </c>
      <c r="F146">
        <v>2.5</v>
      </c>
      <c r="G146">
        <v>20</v>
      </c>
      <c r="H146">
        <v>130</v>
      </c>
      <c r="I146">
        <v>230</v>
      </c>
      <c r="J146">
        <v>10</v>
      </c>
      <c r="K146">
        <v>0.01</v>
      </c>
      <c r="L146">
        <v>393</v>
      </c>
      <c r="M146">
        <v>0.50381679389312972</v>
      </c>
      <c r="N146">
        <v>6.2164376590331099</v>
      </c>
      <c r="O146">
        <v>1</v>
      </c>
      <c r="P146">
        <v>-3703.070000000022</v>
      </c>
      <c r="Q146">
        <v>2443.0600000000122</v>
      </c>
    </row>
    <row r="147" spans="2:17" x14ac:dyDescent="0.15">
      <c r="B147">
        <v>1611</v>
      </c>
      <c r="C147">
        <v>100</v>
      </c>
      <c r="D147">
        <v>25</v>
      </c>
      <c r="E147">
        <v>14</v>
      </c>
      <c r="F147">
        <v>1</v>
      </c>
      <c r="G147">
        <v>20</v>
      </c>
      <c r="H147">
        <v>30</v>
      </c>
      <c r="I147">
        <v>50</v>
      </c>
      <c r="J147">
        <v>10</v>
      </c>
      <c r="K147">
        <v>0.01</v>
      </c>
      <c r="L147">
        <v>674</v>
      </c>
      <c r="M147">
        <v>0.44807121661721072</v>
      </c>
      <c r="N147">
        <v>3.6189762611276111</v>
      </c>
      <c r="O147">
        <v>-30</v>
      </c>
      <c r="P147">
        <v>-627.37000000000262</v>
      </c>
      <c r="Q147">
        <v>2439.1900000000101</v>
      </c>
    </row>
    <row r="148" spans="2:17" x14ac:dyDescent="0.15">
      <c r="B148">
        <v>458</v>
      </c>
      <c r="C148">
        <v>80</v>
      </c>
      <c r="D148">
        <v>25</v>
      </c>
      <c r="E148">
        <v>22</v>
      </c>
      <c r="F148">
        <v>1</v>
      </c>
      <c r="G148">
        <v>20</v>
      </c>
      <c r="H148">
        <v>40</v>
      </c>
      <c r="I148">
        <v>260</v>
      </c>
      <c r="J148">
        <v>10</v>
      </c>
      <c r="K148">
        <v>0.01</v>
      </c>
      <c r="L148">
        <v>656</v>
      </c>
      <c r="M148">
        <v>0.34756097560975607</v>
      </c>
      <c r="N148">
        <v>3.6962957317074681</v>
      </c>
      <c r="O148">
        <v>-40</v>
      </c>
      <c r="P148">
        <v>-2290.239999999998</v>
      </c>
      <c r="Q148">
        <v>2424.7700000000991</v>
      </c>
    </row>
    <row r="149" spans="2:17" x14ac:dyDescent="0.15">
      <c r="B149">
        <v>1762</v>
      </c>
      <c r="C149">
        <v>80</v>
      </c>
      <c r="D149">
        <v>25</v>
      </c>
      <c r="E149">
        <v>22</v>
      </c>
      <c r="F149">
        <v>1.5</v>
      </c>
      <c r="G149">
        <v>20</v>
      </c>
      <c r="H149">
        <v>100</v>
      </c>
      <c r="I149">
        <v>170</v>
      </c>
      <c r="J149">
        <v>10</v>
      </c>
      <c r="K149">
        <v>0.01</v>
      </c>
      <c r="L149">
        <v>313</v>
      </c>
      <c r="M149">
        <v>0.51437699680511184</v>
      </c>
      <c r="N149">
        <v>7.7306070287539477</v>
      </c>
      <c r="O149">
        <v>6.8099999999976717</v>
      </c>
      <c r="P149">
        <v>-2104.4900000000271</v>
      </c>
      <c r="Q149">
        <v>2419.6799999999862</v>
      </c>
    </row>
    <row r="150" spans="2:17" x14ac:dyDescent="0.15">
      <c r="B150">
        <v>918</v>
      </c>
      <c r="C150">
        <v>60</v>
      </c>
      <c r="D150">
        <v>25</v>
      </c>
      <c r="E150">
        <v>16</v>
      </c>
      <c r="F150">
        <v>1</v>
      </c>
      <c r="G150">
        <v>20</v>
      </c>
      <c r="H150">
        <v>140</v>
      </c>
      <c r="I150">
        <v>250</v>
      </c>
      <c r="J150">
        <v>10</v>
      </c>
      <c r="K150">
        <v>0.01</v>
      </c>
      <c r="L150">
        <v>1105</v>
      </c>
      <c r="M150">
        <v>0.48778280542986419</v>
      </c>
      <c r="N150">
        <v>2.1895113122173231</v>
      </c>
      <c r="O150">
        <v>-1.1599999999962169</v>
      </c>
      <c r="P150">
        <v>-6318.8699999999662</v>
      </c>
      <c r="Q150">
        <v>2419.4100000001422</v>
      </c>
    </row>
    <row r="151" spans="2:17" x14ac:dyDescent="0.15">
      <c r="B151">
        <v>802</v>
      </c>
      <c r="C151">
        <v>80</v>
      </c>
      <c r="D151">
        <v>25</v>
      </c>
      <c r="E151">
        <v>12</v>
      </c>
      <c r="F151">
        <v>1.5</v>
      </c>
      <c r="G151">
        <v>20</v>
      </c>
      <c r="H151">
        <v>200</v>
      </c>
      <c r="I151">
        <v>50</v>
      </c>
      <c r="J151">
        <v>10</v>
      </c>
      <c r="K151">
        <v>0.01</v>
      </c>
      <c r="L151">
        <v>467</v>
      </c>
      <c r="M151">
        <v>0.70235546038543895</v>
      </c>
      <c r="N151">
        <v>5.1646038543896804</v>
      </c>
      <c r="O151">
        <v>50</v>
      </c>
      <c r="P151">
        <v>-1224.100000000006</v>
      </c>
      <c r="Q151">
        <v>2411.8699999999808</v>
      </c>
    </row>
    <row r="152" spans="2:17" x14ac:dyDescent="0.15">
      <c r="B152">
        <v>311</v>
      </c>
      <c r="C152">
        <v>60</v>
      </c>
      <c r="D152">
        <v>25</v>
      </c>
      <c r="E152">
        <v>14</v>
      </c>
      <c r="F152">
        <v>0.5</v>
      </c>
      <c r="G152">
        <v>20</v>
      </c>
      <c r="H152">
        <v>250</v>
      </c>
      <c r="I152">
        <v>30</v>
      </c>
      <c r="J152">
        <v>10</v>
      </c>
      <c r="K152">
        <v>0.01</v>
      </c>
      <c r="L152">
        <v>2679</v>
      </c>
      <c r="M152">
        <v>0.73833519970138106</v>
      </c>
      <c r="N152">
        <v>0.89938409854421286</v>
      </c>
      <c r="O152">
        <v>30</v>
      </c>
      <c r="P152">
        <v>-4097.7700000000332</v>
      </c>
      <c r="Q152">
        <v>2409.4499999999462</v>
      </c>
    </row>
    <row r="153" spans="2:17" x14ac:dyDescent="0.15">
      <c r="B153">
        <v>1629</v>
      </c>
      <c r="C153">
        <v>80</v>
      </c>
      <c r="D153">
        <v>25</v>
      </c>
      <c r="E153">
        <v>16</v>
      </c>
      <c r="F153">
        <v>0.5</v>
      </c>
      <c r="G153">
        <v>20</v>
      </c>
      <c r="H153">
        <v>50</v>
      </c>
      <c r="I153">
        <v>120</v>
      </c>
      <c r="J153">
        <v>10</v>
      </c>
      <c r="K153">
        <v>0.01</v>
      </c>
      <c r="L153">
        <v>1989</v>
      </c>
      <c r="M153">
        <v>0.39768728004022119</v>
      </c>
      <c r="N153">
        <v>1.181437908496844</v>
      </c>
      <c r="O153">
        <v>-27</v>
      </c>
      <c r="P153">
        <v>-4544.270000000055</v>
      </c>
      <c r="Q153">
        <v>2349.8800000002229</v>
      </c>
    </row>
    <row r="154" spans="2:17" x14ac:dyDescent="0.15">
      <c r="B154">
        <v>649</v>
      </c>
      <c r="C154">
        <v>100</v>
      </c>
      <c r="D154">
        <v>25</v>
      </c>
      <c r="E154">
        <v>20</v>
      </c>
      <c r="F154">
        <v>1</v>
      </c>
      <c r="G154">
        <v>20</v>
      </c>
      <c r="H154">
        <v>260</v>
      </c>
      <c r="I154">
        <v>60</v>
      </c>
      <c r="J154">
        <v>10</v>
      </c>
      <c r="K154">
        <v>0.01</v>
      </c>
      <c r="L154">
        <v>539</v>
      </c>
      <c r="M154">
        <v>0.66790352504638217</v>
      </c>
      <c r="N154">
        <v>4.3363450834879824</v>
      </c>
      <c r="O154">
        <v>60</v>
      </c>
      <c r="P154">
        <v>-2357.4900000000198</v>
      </c>
      <c r="Q154">
        <v>2337.2900000000232</v>
      </c>
    </row>
    <row r="155" spans="2:17" x14ac:dyDescent="0.15">
      <c r="B155">
        <v>751</v>
      </c>
      <c r="C155">
        <v>100</v>
      </c>
      <c r="D155">
        <v>25</v>
      </c>
      <c r="E155">
        <v>24</v>
      </c>
      <c r="F155">
        <v>1</v>
      </c>
      <c r="G155">
        <v>20</v>
      </c>
      <c r="H155">
        <v>120</v>
      </c>
      <c r="I155">
        <v>180</v>
      </c>
      <c r="J155">
        <v>10</v>
      </c>
      <c r="K155">
        <v>0.01</v>
      </c>
      <c r="L155">
        <v>467</v>
      </c>
      <c r="M155">
        <v>0.51391862955032119</v>
      </c>
      <c r="N155">
        <v>4.9930620985011842</v>
      </c>
      <c r="O155">
        <v>6.8099999999976717</v>
      </c>
      <c r="P155">
        <v>-3073.8300000000158</v>
      </c>
      <c r="Q155">
        <v>2331.760000000053</v>
      </c>
    </row>
    <row r="156" spans="2:17" x14ac:dyDescent="0.15">
      <c r="B156">
        <v>600</v>
      </c>
      <c r="C156">
        <v>40</v>
      </c>
      <c r="D156">
        <v>25</v>
      </c>
      <c r="E156">
        <v>16</v>
      </c>
      <c r="F156">
        <v>1.5</v>
      </c>
      <c r="G156">
        <v>20</v>
      </c>
      <c r="H156">
        <v>160</v>
      </c>
      <c r="I156">
        <v>80</v>
      </c>
      <c r="J156">
        <v>10</v>
      </c>
      <c r="K156">
        <v>0.01</v>
      </c>
      <c r="L156">
        <v>890</v>
      </c>
      <c r="M156">
        <v>0.5898876404494382</v>
      </c>
      <c r="N156">
        <v>2.6158426966292199</v>
      </c>
      <c r="O156">
        <v>27</v>
      </c>
      <c r="P156">
        <v>-3463.8100000000122</v>
      </c>
      <c r="Q156">
        <v>2328.1000000000058</v>
      </c>
    </row>
    <row r="157" spans="2:17" x14ac:dyDescent="0.15">
      <c r="B157">
        <v>1730</v>
      </c>
      <c r="C157">
        <v>60</v>
      </c>
      <c r="D157">
        <v>25</v>
      </c>
      <c r="E157">
        <v>12</v>
      </c>
      <c r="F157">
        <v>2.5</v>
      </c>
      <c r="G157">
        <v>20</v>
      </c>
      <c r="H157">
        <v>130</v>
      </c>
      <c r="I157">
        <v>100</v>
      </c>
      <c r="J157">
        <v>10</v>
      </c>
      <c r="K157">
        <v>0.01</v>
      </c>
      <c r="L157">
        <v>235</v>
      </c>
      <c r="M157">
        <v>0.5617021276595745</v>
      </c>
      <c r="N157">
        <v>9.8465957446808385</v>
      </c>
      <c r="O157">
        <v>24.25</v>
      </c>
      <c r="P157">
        <v>-910</v>
      </c>
      <c r="Q157">
        <v>2313.9499999999971</v>
      </c>
    </row>
    <row r="158" spans="2:17" x14ac:dyDescent="0.15">
      <c r="B158">
        <v>1676</v>
      </c>
      <c r="C158">
        <v>100</v>
      </c>
      <c r="D158">
        <v>25</v>
      </c>
      <c r="E158">
        <v>16</v>
      </c>
      <c r="F158">
        <v>2</v>
      </c>
      <c r="G158">
        <v>20</v>
      </c>
      <c r="H158">
        <v>140</v>
      </c>
      <c r="I158">
        <v>150</v>
      </c>
      <c r="J158">
        <v>10</v>
      </c>
      <c r="K158">
        <v>0.01</v>
      </c>
      <c r="L158">
        <v>149</v>
      </c>
      <c r="M158">
        <v>0.56375838926174493</v>
      </c>
      <c r="N158">
        <v>15.523691275167829</v>
      </c>
      <c r="O158">
        <v>16.75</v>
      </c>
      <c r="P158">
        <v>-975.9800000000032</v>
      </c>
      <c r="Q158">
        <v>2313.0300000000061</v>
      </c>
    </row>
    <row r="159" spans="2:17" x14ac:dyDescent="0.15">
      <c r="B159">
        <v>616</v>
      </c>
      <c r="C159">
        <v>100</v>
      </c>
      <c r="D159">
        <v>25</v>
      </c>
      <c r="E159">
        <v>14</v>
      </c>
      <c r="F159">
        <v>1.5</v>
      </c>
      <c r="G159">
        <v>20</v>
      </c>
      <c r="H159">
        <v>30</v>
      </c>
      <c r="I159">
        <v>140</v>
      </c>
      <c r="J159">
        <v>10</v>
      </c>
      <c r="K159">
        <v>0.01</v>
      </c>
      <c r="L159">
        <v>326</v>
      </c>
      <c r="M159">
        <v>0.34049079754601219</v>
      </c>
      <c r="N159">
        <v>7.0614110429447532</v>
      </c>
      <c r="O159">
        <v>-30</v>
      </c>
      <c r="P159">
        <v>-591.25</v>
      </c>
      <c r="Q159">
        <v>2302.01999999999</v>
      </c>
    </row>
    <row r="160" spans="2:17" x14ac:dyDescent="0.15">
      <c r="B160">
        <v>1272</v>
      </c>
      <c r="C160">
        <v>100</v>
      </c>
      <c r="D160">
        <v>25</v>
      </c>
      <c r="E160">
        <v>18</v>
      </c>
      <c r="F160">
        <v>1</v>
      </c>
      <c r="G160">
        <v>20</v>
      </c>
      <c r="H160">
        <v>70</v>
      </c>
      <c r="I160">
        <v>80</v>
      </c>
      <c r="J160">
        <v>10</v>
      </c>
      <c r="K160">
        <v>0.01</v>
      </c>
      <c r="L160">
        <v>575</v>
      </c>
      <c r="M160">
        <v>0.52173913043478259</v>
      </c>
      <c r="N160">
        <v>3.967130434782669</v>
      </c>
      <c r="O160">
        <v>7.5</v>
      </c>
      <c r="P160">
        <v>-1608.98000000001</v>
      </c>
      <c r="Q160">
        <v>2281.1000000000349</v>
      </c>
    </row>
    <row r="161" spans="2:17" x14ac:dyDescent="0.15">
      <c r="B161">
        <v>1137</v>
      </c>
      <c r="C161">
        <v>60</v>
      </c>
      <c r="D161">
        <v>25</v>
      </c>
      <c r="E161">
        <v>22</v>
      </c>
      <c r="F161">
        <v>1</v>
      </c>
      <c r="G161">
        <v>20</v>
      </c>
      <c r="H161">
        <v>130</v>
      </c>
      <c r="I161">
        <v>90</v>
      </c>
      <c r="J161">
        <v>10</v>
      </c>
      <c r="K161">
        <v>0.01</v>
      </c>
      <c r="L161">
        <v>931</v>
      </c>
      <c r="M161">
        <v>0.55316863587540277</v>
      </c>
      <c r="N161">
        <v>2.447690655209533</v>
      </c>
      <c r="O161">
        <v>15.5</v>
      </c>
      <c r="P161">
        <v>-2939.0199999999968</v>
      </c>
      <c r="Q161">
        <v>2278.8000000000761</v>
      </c>
    </row>
    <row r="162" spans="2:17" x14ac:dyDescent="0.15">
      <c r="B162">
        <v>138</v>
      </c>
      <c r="C162">
        <v>60</v>
      </c>
      <c r="D162">
        <v>25</v>
      </c>
      <c r="E162">
        <v>18</v>
      </c>
      <c r="F162">
        <v>0.5</v>
      </c>
      <c r="G162">
        <v>20</v>
      </c>
      <c r="H162">
        <v>180</v>
      </c>
      <c r="I162">
        <v>40</v>
      </c>
      <c r="J162">
        <v>10</v>
      </c>
      <c r="K162">
        <v>0.01</v>
      </c>
      <c r="L162">
        <v>2342</v>
      </c>
      <c r="M162">
        <v>0.68146883005977799</v>
      </c>
      <c r="N162">
        <v>0.95353116994022435</v>
      </c>
      <c r="O162">
        <v>40</v>
      </c>
      <c r="P162">
        <v>-2272.6900000000392</v>
      </c>
      <c r="Q162">
        <v>2233.170000000006</v>
      </c>
    </row>
    <row r="163" spans="2:17" x14ac:dyDescent="0.15">
      <c r="B163">
        <v>1860</v>
      </c>
      <c r="C163">
        <v>80</v>
      </c>
      <c r="D163">
        <v>25</v>
      </c>
      <c r="E163">
        <v>24</v>
      </c>
      <c r="F163">
        <v>1</v>
      </c>
      <c r="G163">
        <v>20</v>
      </c>
      <c r="H163">
        <v>80</v>
      </c>
      <c r="I163">
        <v>60</v>
      </c>
      <c r="J163">
        <v>10</v>
      </c>
      <c r="K163">
        <v>0.01</v>
      </c>
      <c r="L163">
        <v>616</v>
      </c>
      <c r="M163">
        <v>0.57629870129870131</v>
      </c>
      <c r="N163">
        <v>3.6203733766234851</v>
      </c>
      <c r="O163">
        <v>20.619999999998981</v>
      </c>
      <c r="P163">
        <v>-1665.3799999999831</v>
      </c>
      <c r="Q163">
        <v>2230.1500000000669</v>
      </c>
    </row>
    <row r="164" spans="2:17" x14ac:dyDescent="0.15">
      <c r="B164">
        <v>1622</v>
      </c>
      <c r="C164">
        <v>80</v>
      </c>
      <c r="D164">
        <v>25</v>
      </c>
      <c r="E164">
        <v>26</v>
      </c>
      <c r="F164">
        <v>1</v>
      </c>
      <c r="G164">
        <v>20</v>
      </c>
      <c r="H164">
        <v>120</v>
      </c>
      <c r="I164">
        <v>30</v>
      </c>
      <c r="J164">
        <v>10</v>
      </c>
      <c r="K164">
        <v>0.01</v>
      </c>
      <c r="L164">
        <v>587</v>
      </c>
      <c r="M164">
        <v>0.75127768313458265</v>
      </c>
      <c r="N164">
        <v>3.789744463373061</v>
      </c>
      <c r="O164">
        <v>30</v>
      </c>
      <c r="P164">
        <v>-757.62999999999738</v>
      </c>
      <c r="Q164">
        <v>2224.5799999999872</v>
      </c>
    </row>
    <row r="165" spans="2:17" x14ac:dyDescent="0.15">
      <c r="B165">
        <v>1757</v>
      </c>
      <c r="C165">
        <v>80</v>
      </c>
      <c r="D165">
        <v>25</v>
      </c>
      <c r="E165">
        <v>18</v>
      </c>
      <c r="F165">
        <v>0.5</v>
      </c>
      <c r="G165">
        <v>20</v>
      </c>
      <c r="H165">
        <v>60</v>
      </c>
      <c r="I165">
        <v>50</v>
      </c>
      <c r="J165">
        <v>10</v>
      </c>
      <c r="K165">
        <v>0.01</v>
      </c>
      <c r="L165">
        <v>1865</v>
      </c>
      <c r="M165">
        <v>0.53941018766756033</v>
      </c>
      <c r="N165">
        <v>1.1893726541555389</v>
      </c>
      <c r="O165">
        <v>11.5</v>
      </c>
      <c r="P165">
        <v>-3488.570000000022</v>
      </c>
      <c r="Q165">
        <v>2218.1800000000799</v>
      </c>
    </row>
    <row r="166" spans="2:17" x14ac:dyDescent="0.15">
      <c r="B166">
        <v>1631</v>
      </c>
      <c r="C166">
        <v>100</v>
      </c>
      <c r="D166">
        <v>25</v>
      </c>
      <c r="E166">
        <v>30</v>
      </c>
      <c r="F166">
        <v>0.5</v>
      </c>
      <c r="G166">
        <v>20</v>
      </c>
      <c r="H166">
        <v>90</v>
      </c>
      <c r="I166">
        <v>210</v>
      </c>
      <c r="J166">
        <v>10</v>
      </c>
      <c r="K166">
        <v>0.01</v>
      </c>
      <c r="L166">
        <v>1148</v>
      </c>
      <c r="M166">
        <v>0.45209059233449478</v>
      </c>
      <c r="N166">
        <v>1.927987804878291</v>
      </c>
      <c r="O166">
        <v>-8.75</v>
      </c>
      <c r="P166">
        <v>-4017.150000000001</v>
      </c>
      <c r="Q166">
        <v>2213.3300000002778</v>
      </c>
    </row>
    <row r="167" spans="2:17" x14ac:dyDescent="0.15">
      <c r="B167">
        <v>1584</v>
      </c>
      <c r="C167">
        <v>40</v>
      </c>
      <c r="D167">
        <v>25</v>
      </c>
      <c r="E167">
        <v>12</v>
      </c>
      <c r="F167">
        <v>4</v>
      </c>
      <c r="G167">
        <v>20</v>
      </c>
      <c r="H167">
        <v>140</v>
      </c>
      <c r="I167">
        <v>160</v>
      </c>
      <c r="J167">
        <v>10</v>
      </c>
      <c r="K167">
        <v>0.01</v>
      </c>
      <c r="L167">
        <v>127</v>
      </c>
      <c r="M167">
        <v>0.57480314960629919</v>
      </c>
      <c r="N167">
        <v>17.314094488188911</v>
      </c>
      <c r="O167">
        <v>26</v>
      </c>
      <c r="P167">
        <v>-903</v>
      </c>
      <c r="Q167">
        <v>2198.8899999999921</v>
      </c>
    </row>
    <row r="168" spans="2:17" x14ac:dyDescent="0.15">
      <c r="B168">
        <v>84</v>
      </c>
      <c r="C168">
        <v>40</v>
      </c>
      <c r="D168">
        <v>25</v>
      </c>
      <c r="E168">
        <v>14</v>
      </c>
      <c r="F168">
        <v>1.5</v>
      </c>
      <c r="G168">
        <v>20</v>
      </c>
      <c r="H168">
        <v>130</v>
      </c>
      <c r="I168">
        <v>90</v>
      </c>
      <c r="J168">
        <v>10</v>
      </c>
      <c r="K168">
        <v>0.01</v>
      </c>
      <c r="L168">
        <v>986</v>
      </c>
      <c r="M168">
        <v>0.55375253549695735</v>
      </c>
      <c r="N168">
        <v>2.2172109533468909</v>
      </c>
      <c r="O168">
        <v>16.549999999999269</v>
      </c>
      <c r="P168">
        <v>-2912.0300000000352</v>
      </c>
      <c r="Q168">
        <v>2186.1700000000351</v>
      </c>
    </row>
    <row r="169" spans="2:17" x14ac:dyDescent="0.15">
      <c r="B169">
        <v>1866</v>
      </c>
      <c r="C169">
        <v>80</v>
      </c>
      <c r="D169">
        <v>25</v>
      </c>
      <c r="E169">
        <v>12</v>
      </c>
      <c r="F169">
        <v>1.5</v>
      </c>
      <c r="G169">
        <v>20</v>
      </c>
      <c r="H169">
        <v>130</v>
      </c>
      <c r="I169">
        <v>180</v>
      </c>
      <c r="J169">
        <v>10</v>
      </c>
      <c r="K169">
        <v>0.01</v>
      </c>
      <c r="L169">
        <v>465</v>
      </c>
      <c r="M169">
        <v>0.52903225806451615</v>
      </c>
      <c r="N169">
        <v>4.6901505376343886</v>
      </c>
      <c r="O169">
        <v>7</v>
      </c>
      <c r="P169">
        <v>-4402.3600000000297</v>
      </c>
      <c r="Q169">
        <v>2180.919999999991</v>
      </c>
    </row>
    <row r="170" spans="2:17" x14ac:dyDescent="0.15">
      <c r="B170">
        <v>400</v>
      </c>
      <c r="C170">
        <v>100</v>
      </c>
      <c r="D170">
        <v>25</v>
      </c>
      <c r="E170">
        <v>12</v>
      </c>
      <c r="F170">
        <v>1</v>
      </c>
      <c r="G170">
        <v>20</v>
      </c>
      <c r="H170">
        <v>20</v>
      </c>
      <c r="I170">
        <v>110</v>
      </c>
      <c r="J170">
        <v>10</v>
      </c>
      <c r="K170">
        <v>0.01</v>
      </c>
      <c r="L170">
        <v>714</v>
      </c>
      <c r="M170">
        <v>0.27591036414565828</v>
      </c>
      <c r="N170">
        <v>3.0487394957983338</v>
      </c>
      <c r="O170">
        <v>-20</v>
      </c>
      <c r="P170">
        <v>-1172.57</v>
      </c>
      <c r="Q170">
        <v>2176.8000000000102</v>
      </c>
    </row>
    <row r="171" spans="2:17" x14ac:dyDescent="0.15">
      <c r="B171">
        <v>94</v>
      </c>
      <c r="C171">
        <v>60</v>
      </c>
      <c r="D171">
        <v>25</v>
      </c>
      <c r="E171">
        <v>24</v>
      </c>
      <c r="F171">
        <v>0.5</v>
      </c>
      <c r="G171">
        <v>20</v>
      </c>
      <c r="H171">
        <v>180</v>
      </c>
      <c r="I171">
        <v>260</v>
      </c>
      <c r="J171">
        <v>10</v>
      </c>
      <c r="K171">
        <v>0.01</v>
      </c>
      <c r="L171">
        <v>2017</v>
      </c>
      <c r="M171">
        <v>0.4888448190381755</v>
      </c>
      <c r="N171">
        <v>1.074576103123529</v>
      </c>
      <c r="O171">
        <v>-1.5</v>
      </c>
      <c r="P171">
        <v>-6022.6300000000119</v>
      </c>
      <c r="Q171">
        <v>2167.4200000001579</v>
      </c>
    </row>
    <row r="172" spans="2:17" x14ac:dyDescent="0.15">
      <c r="B172">
        <v>633</v>
      </c>
      <c r="C172">
        <v>40</v>
      </c>
      <c r="D172">
        <v>25</v>
      </c>
      <c r="E172">
        <v>16</v>
      </c>
      <c r="F172">
        <v>1</v>
      </c>
      <c r="G172">
        <v>20</v>
      </c>
      <c r="H172">
        <v>290</v>
      </c>
      <c r="I172">
        <v>20</v>
      </c>
      <c r="J172">
        <v>10</v>
      </c>
      <c r="K172">
        <v>0.01</v>
      </c>
      <c r="L172">
        <v>1575</v>
      </c>
      <c r="M172">
        <v>0.82603174603174601</v>
      </c>
      <c r="N172">
        <v>1.3728190476190261</v>
      </c>
      <c r="O172">
        <v>20</v>
      </c>
      <c r="P172">
        <v>-1479.659999999996</v>
      </c>
      <c r="Q172">
        <v>2162.1899999999659</v>
      </c>
    </row>
    <row r="173" spans="2:17" x14ac:dyDescent="0.15">
      <c r="B173">
        <v>495</v>
      </c>
      <c r="C173">
        <v>100</v>
      </c>
      <c r="D173">
        <v>25</v>
      </c>
      <c r="E173">
        <v>18</v>
      </c>
      <c r="F173">
        <v>1</v>
      </c>
      <c r="G173">
        <v>20</v>
      </c>
      <c r="H173">
        <v>10</v>
      </c>
      <c r="I173">
        <v>90</v>
      </c>
      <c r="J173">
        <v>10</v>
      </c>
      <c r="K173">
        <v>0.01</v>
      </c>
      <c r="L173">
        <v>575</v>
      </c>
      <c r="M173">
        <v>0.1947826086956522</v>
      </c>
      <c r="N173">
        <v>3.756747826086964</v>
      </c>
      <c r="O173">
        <v>-10</v>
      </c>
      <c r="P173">
        <v>-337.84999999999849</v>
      </c>
      <c r="Q173">
        <v>2160.1300000000051</v>
      </c>
    </row>
    <row r="174" spans="2:17" x14ac:dyDescent="0.15">
      <c r="B174">
        <v>339</v>
      </c>
      <c r="C174">
        <v>60</v>
      </c>
      <c r="D174">
        <v>25</v>
      </c>
      <c r="E174">
        <v>14</v>
      </c>
      <c r="F174">
        <v>1</v>
      </c>
      <c r="G174">
        <v>20</v>
      </c>
      <c r="H174">
        <v>160</v>
      </c>
      <c r="I174">
        <v>240</v>
      </c>
      <c r="J174">
        <v>10</v>
      </c>
      <c r="K174">
        <v>0.01</v>
      </c>
      <c r="L174">
        <v>1189</v>
      </c>
      <c r="M174">
        <v>0.49453322119428089</v>
      </c>
      <c r="N174">
        <v>1.806694701429874</v>
      </c>
      <c r="O174">
        <v>0</v>
      </c>
      <c r="P174">
        <v>-7574.9600000000137</v>
      </c>
      <c r="Q174">
        <v>2148.1600000001199</v>
      </c>
    </row>
    <row r="175" spans="2:17" x14ac:dyDescent="0.15">
      <c r="B175">
        <v>1615</v>
      </c>
      <c r="C175">
        <v>100</v>
      </c>
      <c r="D175">
        <v>25</v>
      </c>
      <c r="E175">
        <v>12</v>
      </c>
      <c r="F175">
        <v>0.5</v>
      </c>
      <c r="G175">
        <v>20</v>
      </c>
      <c r="H175">
        <v>190</v>
      </c>
      <c r="I175">
        <v>40</v>
      </c>
      <c r="J175">
        <v>10</v>
      </c>
      <c r="K175">
        <v>0.01</v>
      </c>
      <c r="L175">
        <v>1852</v>
      </c>
      <c r="M175">
        <v>0.67872570194384452</v>
      </c>
      <c r="N175">
        <v>1.158277537797022</v>
      </c>
      <c r="O175">
        <v>40</v>
      </c>
      <c r="P175">
        <v>-2944.179999999978</v>
      </c>
      <c r="Q175">
        <v>2145.1300000000851</v>
      </c>
    </row>
    <row r="176" spans="2:17" x14ac:dyDescent="0.15">
      <c r="B176">
        <v>1183</v>
      </c>
      <c r="C176">
        <v>80</v>
      </c>
      <c r="D176">
        <v>25</v>
      </c>
      <c r="E176">
        <v>22</v>
      </c>
      <c r="F176">
        <v>1.5</v>
      </c>
      <c r="G176">
        <v>20</v>
      </c>
      <c r="H176">
        <v>150</v>
      </c>
      <c r="I176">
        <v>90</v>
      </c>
      <c r="J176">
        <v>10</v>
      </c>
      <c r="K176">
        <v>0.01</v>
      </c>
      <c r="L176">
        <v>314</v>
      </c>
      <c r="M176">
        <v>0.60509554140127386</v>
      </c>
      <c r="N176">
        <v>6.827165605095459</v>
      </c>
      <c r="O176">
        <v>26.215000000000149</v>
      </c>
      <c r="P176">
        <v>-1476.5400000000079</v>
      </c>
      <c r="Q176">
        <v>2143.7299999999741</v>
      </c>
    </row>
    <row r="177" spans="2:17" x14ac:dyDescent="0.15">
      <c r="B177">
        <v>857</v>
      </c>
      <c r="C177">
        <v>60</v>
      </c>
      <c r="D177">
        <v>25</v>
      </c>
      <c r="E177">
        <v>24</v>
      </c>
      <c r="F177">
        <v>0.5</v>
      </c>
      <c r="G177">
        <v>20</v>
      </c>
      <c r="H177">
        <v>220</v>
      </c>
      <c r="I177">
        <v>180</v>
      </c>
      <c r="J177">
        <v>10</v>
      </c>
      <c r="K177">
        <v>0.01</v>
      </c>
      <c r="L177">
        <v>2017</v>
      </c>
      <c r="M177">
        <v>0.50669310857709471</v>
      </c>
      <c r="N177">
        <v>1.0494992563212959</v>
      </c>
      <c r="O177">
        <v>1.160000000003492</v>
      </c>
      <c r="P177">
        <v>-5774.8700000000172</v>
      </c>
      <c r="Q177">
        <v>2116.8400000000552</v>
      </c>
    </row>
    <row r="178" spans="2:17" x14ac:dyDescent="0.15">
      <c r="B178">
        <v>984</v>
      </c>
      <c r="C178">
        <v>80</v>
      </c>
      <c r="D178">
        <v>25</v>
      </c>
      <c r="E178">
        <v>20</v>
      </c>
      <c r="F178">
        <v>1.5</v>
      </c>
      <c r="G178">
        <v>20</v>
      </c>
      <c r="H178">
        <v>180</v>
      </c>
      <c r="I178">
        <v>50</v>
      </c>
      <c r="J178">
        <v>10</v>
      </c>
      <c r="K178">
        <v>0.01</v>
      </c>
      <c r="L178">
        <v>342</v>
      </c>
      <c r="M178">
        <v>0.7192982456140351</v>
      </c>
      <c r="N178">
        <v>6.0565497076022874</v>
      </c>
      <c r="O178">
        <v>50</v>
      </c>
      <c r="P178">
        <v>-1061.9600000000059</v>
      </c>
      <c r="Q178">
        <v>2071.339999999982</v>
      </c>
    </row>
    <row r="179" spans="2:17" x14ac:dyDescent="0.15">
      <c r="B179">
        <v>263</v>
      </c>
      <c r="C179">
        <v>40</v>
      </c>
      <c r="D179">
        <v>25</v>
      </c>
      <c r="E179">
        <v>20</v>
      </c>
      <c r="F179">
        <v>0.5</v>
      </c>
      <c r="G179">
        <v>20</v>
      </c>
      <c r="H179">
        <v>260</v>
      </c>
      <c r="I179">
        <v>170</v>
      </c>
      <c r="J179">
        <v>10</v>
      </c>
      <c r="K179">
        <v>0.01</v>
      </c>
      <c r="L179">
        <v>2856</v>
      </c>
      <c r="M179">
        <v>0.5175070028011205</v>
      </c>
      <c r="N179">
        <v>0.72251050420173857</v>
      </c>
      <c r="O179">
        <v>2.7350000000005821</v>
      </c>
      <c r="P179">
        <v>-8237.6300000000047</v>
      </c>
      <c r="Q179">
        <v>2063.4900000001649</v>
      </c>
    </row>
    <row r="180" spans="2:17" x14ac:dyDescent="0.15">
      <c r="B180">
        <v>1251</v>
      </c>
      <c r="C180">
        <v>80</v>
      </c>
      <c r="D180">
        <v>25</v>
      </c>
      <c r="E180">
        <v>22</v>
      </c>
      <c r="F180">
        <v>1</v>
      </c>
      <c r="G180">
        <v>20</v>
      </c>
      <c r="H180">
        <v>130</v>
      </c>
      <c r="I180">
        <v>170</v>
      </c>
      <c r="J180">
        <v>10</v>
      </c>
      <c r="K180">
        <v>0.01</v>
      </c>
      <c r="L180">
        <v>656</v>
      </c>
      <c r="M180">
        <v>0.50304878048780488</v>
      </c>
      <c r="N180">
        <v>3.1023932926830899</v>
      </c>
      <c r="O180">
        <v>1.5500000000029099</v>
      </c>
      <c r="P180">
        <v>-3896.0900000000038</v>
      </c>
      <c r="Q180">
        <v>2035.1700000001069</v>
      </c>
    </row>
    <row r="181" spans="2:17" x14ac:dyDescent="0.15">
      <c r="B181">
        <v>388</v>
      </c>
      <c r="C181">
        <v>100</v>
      </c>
      <c r="D181">
        <v>25</v>
      </c>
      <c r="E181">
        <v>18</v>
      </c>
      <c r="F181">
        <v>0.5</v>
      </c>
      <c r="G181">
        <v>20</v>
      </c>
      <c r="H181">
        <v>270</v>
      </c>
      <c r="I181">
        <v>190</v>
      </c>
      <c r="J181">
        <v>10</v>
      </c>
      <c r="K181">
        <v>0.01</v>
      </c>
      <c r="L181">
        <v>1509</v>
      </c>
      <c r="M181">
        <v>0.50762094102054345</v>
      </c>
      <c r="N181">
        <v>1.3471901921804901</v>
      </c>
      <c r="O181">
        <v>1</v>
      </c>
      <c r="P181">
        <v>-6085.1399999999994</v>
      </c>
      <c r="Q181">
        <v>2032.91000000036</v>
      </c>
    </row>
    <row r="182" spans="2:17" x14ac:dyDescent="0.15">
      <c r="B182">
        <v>507</v>
      </c>
      <c r="C182">
        <v>40</v>
      </c>
      <c r="D182">
        <v>25</v>
      </c>
      <c r="E182">
        <v>12</v>
      </c>
      <c r="F182">
        <v>2.5</v>
      </c>
      <c r="G182">
        <v>20</v>
      </c>
      <c r="H182">
        <v>100</v>
      </c>
      <c r="I182">
        <v>230</v>
      </c>
      <c r="J182">
        <v>10</v>
      </c>
      <c r="K182">
        <v>0.01</v>
      </c>
      <c r="L182">
        <v>393</v>
      </c>
      <c r="M182">
        <v>0.47328244274809161</v>
      </c>
      <c r="N182">
        <v>5.1457506361323313</v>
      </c>
      <c r="O182">
        <v>-10.75</v>
      </c>
      <c r="P182">
        <v>-4041.300000000017</v>
      </c>
      <c r="Q182">
        <v>2022.2800000000061</v>
      </c>
    </row>
    <row r="183" spans="2:17" x14ac:dyDescent="0.15">
      <c r="B183">
        <v>941</v>
      </c>
      <c r="C183">
        <v>80</v>
      </c>
      <c r="D183">
        <v>25</v>
      </c>
      <c r="E183">
        <v>14</v>
      </c>
      <c r="F183">
        <v>3</v>
      </c>
      <c r="G183">
        <v>20</v>
      </c>
      <c r="H183">
        <v>140</v>
      </c>
      <c r="I183">
        <v>180</v>
      </c>
      <c r="J183">
        <v>10</v>
      </c>
      <c r="K183">
        <v>0.01</v>
      </c>
      <c r="L183">
        <v>90</v>
      </c>
      <c r="M183">
        <v>0.57777777777777772</v>
      </c>
      <c r="N183">
        <v>22.458222222222119</v>
      </c>
      <c r="O183">
        <v>26.619999999998981</v>
      </c>
      <c r="P183">
        <v>-801.95999999999913</v>
      </c>
      <c r="Q183">
        <v>2021.2399999999909</v>
      </c>
    </row>
    <row r="184" spans="2:17" x14ac:dyDescent="0.15">
      <c r="B184">
        <v>1016</v>
      </c>
      <c r="C184">
        <v>40</v>
      </c>
      <c r="D184">
        <v>25</v>
      </c>
      <c r="E184">
        <v>14</v>
      </c>
      <c r="F184">
        <v>2</v>
      </c>
      <c r="G184">
        <v>20</v>
      </c>
      <c r="H184">
        <v>10</v>
      </c>
      <c r="I184">
        <v>250</v>
      </c>
      <c r="J184">
        <v>10</v>
      </c>
      <c r="K184">
        <v>0.01</v>
      </c>
      <c r="L184">
        <v>589</v>
      </c>
      <c r="M184">
        <v>0.12733446519524619</v>
      </c>
      <c r="N184">
        <v>3.3993887945670589</v>
      </c>
      <c r="O184">
        <v>-10</v>
      </c>
      <c r="P184">
        <v>-426.33000000000169</v>
      </c>
      <c r="Q184">
        <v>2002.239999999998</v>
      </c>
    </row>
    <row r="185" spans="2:17" x14ac:dyDescent="0.15">
      <c r="B185">
        <v>812</v>
      </c>
      <c r="C185">
        <v>40</v>
      </c>
      <c r="D185">
        <v>25</v>
      </c>
      <c r="E185">
        <v>30</v>
      </c>
      <c r="F185">
        <v>0.5</v>
      </c>
      <c r="G185">
        <v>20</v>
      </c>
      <c r="H185">
        <v>230</v>
      </c>
      <c r="I185">
        <v>200</v>
      </c>
      <c r="J185">
        <v>10</v>
      </c>
      <c r="K185">
        <v>0.01</v>
      </c>
      <c r="L185">
        <v>2161</v>
      </c>
      <c r="M185">
        <v>0.51087459509486344</v>
      </c>
      <c r="N185">
        <v>0.92524294308197252</v>
      </c>
      <c r="O185">
        <v>2.25</v>
      </c>
      <c r="P185">
        <v>-4835.9599999999991</v>
      </c>
      <c r="Q185">
        <v>1999.4500000001431</v>
      </c>
    </row>
    <row r="186" spans="2:17" x14ac:dyDescent="0.15">
      <c r="B186">
        <v>1613</v>
      </c>
      <c r="C186">
        <v>40</v>
      </c>
      <c r="D186">
        <v>25</v>
      </c>
      <c r="E186">
        <v>12</v>
      </c>
      <c r="F186">
        <v>2.5</v>
      </c>
      <c r="G186">
        <v>20</v>
      </c>
      <c r="H186">
        <v>110</v>
      </c>
      <c r="I186">
        <v>150</v>
      </c>
      <c r="J186">
        <v>10</v>
      </c>
      <c r="K186">
        <v>0.01</v>
      </c>
      <c r="L186">
        <v>391</v>
      </c>
      <c r="M186">
        <v>0.49872122762148341</v>
      </c>
      <c r="N186">
        <v>5.1056010230178677</v>
      </c>
      <c r="O186">
        <v>0</v>
      </c>
      <c r="P186">
        <v>-3271.050000000017</v>
      </c>
      <c r="Q186">
        <v>1996.2899999999861</v>
      </c>
    </row>
    <row r="187" spans="2:17" x14ac:dyDescent="0.15">
      <c r="B187">
        <v>637</v>
      </c>
      <c r="C187">
        <v>60</v>
      </c>
      <c r="D187">
        <v>25</v>
      </c>
      <c r="E187">
        <v>20</v>
      </c>
      <c r="F187">
        <v>0.5</v>
      </c>
      <c r="G187">
        <v>20</v>
      </c>
      <c r="H187">
        <v>90</v>
      </c>
      <c r="I187">
        <v>250</v>
      </c>
      <c r="J187">
        <v>10</v>
      </c>
      <c r="K187">
        <v>0.01</v>
      </c>
      <c r="L187">
        <v>2257</v>
      </c>
      <c r="M187">
        <v>0.43642002658396101</v>
      </c>
      <c r="N187">
        <v>0.8831103234382891</v>
      </c>
      <c r="O187">
        <v>-10.75</v>
      </c>
      <c r="P187">
        <v>-7523.5000000000728</v>
      </c>
      <c r="Q187">
        <v>1993.180000000219</v>
      </c>
    </row>
    <row r="188" spans="2:17" x14ac:dyDescent="0.15">
      <c r="B188">
        <v>1229</v>
      </c>
      <c r="C188">
        <v>40</v>
      </c>
      <c r="D188">
        <v>25</v>
      </c>
      <c r="E188">
        <v>22</v>
      </c>
      <c r="F188">
        <v>2.5</v>
      </c>
      <c r="G188">
        <v>20</v>
      </c>
      <c r="H188">
        <v>180</v>
      </c>
      <c r="I188">
        <v>160</v>
      </c>
      <c r="J188">
        <v>10</v>
      </c>
      <c r="K188">
        <v>0.01</v>
      </c>
      <c r="L188">
        <v>230</v>
      </c>
      <c r="M188">
        <v>0.52173913043478259</v>
      </c>
      <c r="N188">
        <v>8.6369130434781258</v>
      </c>
      <c r="O188">
        <v>4.2750000000014552</v>
      </c>
      <c r="P188">
        <v>-2447.0000000000291</v>
      </c>
      <c r="Q188">
        <v>1986.4899999999691</v>
      </c>
    </row>
    <row r="189" spans="2:17" x14ac:dyDescent="0.15">
      <c r="B189">
        <v>1403</v>
      </c>
      <c r="C189">
        <v>100</v>
      </c>
      <c r="D189">
        <v>25</v>
      </c>
      <c r="E189">
        <v>22</v>
      </c>
      <c r="F189">
        <v>1</v>
      </c>
      <c r="G189">
        <v>20</v>
      </c>
      <c r="H189">
        <v>110</v>
      </c>
      <c r="I189">
        <v>90</v>
      </c>
      <c r="J189">
        <v>10</v>
      </c>
      <c r="K189">
        <v>0.01</v>
      </c>
      <c r="L189">
        <v>504</v>
      </c>
      <c r="M189">
        <v>0.5535714285714286</v>
      </c>
      <c r="N189">
        <v>3.9351785714285752</v>
      </c>
      <c r="O189">
        <v>15.125</v>
      </c>
      <c r="P189">
        <v>-1975.4500000000121</v>
      </c>
      <c r="Q189">
        <v>1983.330000000002</v>
      </c>
    </row>
    <row r="190" spans="2:17" x14ac:dyDescent="0.15">
      <c r="B190">
        <v>1279</v>
      </c>
      <c r="C190">
        <v>40</v>
      </c>
      <c r="D190">
        <v>25</v>
      </c>
      <c r="E190">
        <v>18</v>
      </c>
      <c r="F190">
        <v>1.5</v>
      </c>
      <c r="G190">
        <v>20</v>
      </c>
      <c r="H190">
        <v>180</v>
      </c>
      <c r="I190">
        <v>170</v>
      </c>
      <c r="J190">
        <v>10</v>
      </c>
      <c r="K190">
        <v>0.01</v>
      </c>
      <c r="L190">
        <v>807</v>
      </c>
      <c r="M190">
        <v>0.50433705080545232</v>
      </c>
      <c r="N190">
        <v>2.4487608426270251</v>
      </c>
      <c r="O190">
        <v>1</v>
      </c>
      <c r="P190">
        <v>-4488.960000000021</v>
      </c>
      <c r="Q190">
        <v>1976.150000000009</v>
      </c>
    </row>
    <row r="191" spans="2:17" x14ac:dyDescent="0.15">
      <c r="B191">
        <v>1518</v>
      </c>
      <c r="C191">
        <v>100</v>
      </c>
      <c r="D191">
        <v>25</v>
      </c>
      <c r="E191">
        <v>16</v>
      </c>
      <c r="F191">
        <v>1.5</v>
      </c>
      <c r="G191">
        <v>20</v>
      </c>
      <c r="H191">
        <v>50</v>
      </c>
      <c r="I191">
        <v>60</v>
      </c>
      <c r="J191">
        <v>10</v>
      </c>
      <c r="K191">
        <v>0.01</v>
      </c>
      <c r="L191">
        <v>292</v>
      </c>
      <c r="M191">
        <v>0.53082191780821919</v>
      </c>
      <c r="N191">
        <v>6.7403767123287501</v>
      </c>
      <c r="O191">
        <v>9.7150000000001455</v>
      </c>
      <c r="P191">
        <v>-609.5</v>
      </c>
      <c r="Q191">
        <v>1968.1899999999951</v>
      </c>
    </row>
    <row r="192" spans="2:17" x14ac:dyDescent="0.15">
      <c r="B192">
        <v>1158</v>
      </c>
      <c r="C192">
        <v>40</v>
      </c>
      <c r="D192">
        <v>25</v>
      </c>
      <c r="E192">
        <v>26</v>
      </c>
      <c r="F192">
        <v>3</v>
      </c>
      <c r="G192">
        <v>20</v>
      </c>
      <c r="H192">
        <v>270</v>
      </c>
      <c r="I192">
        <v>50</v>
      </c>
      <c r="J192">
        <v>10</v>
      </c>
      <c r="K192">
        <v>0.01</v>
      </c>
      <c r="L192">
        <v>116</v>
      </c>
      <c r="M192">
        <v>0.78448275862068961</v>
      </c>
      <c r="N192">
        <v>16.9106034482759</v>
      </c>
      <c r="O192">
        <v>50</v>
      </c>
      <c r="P192">
        <v>-331.5</v>
      </c>
      <c r="Q192">
        <v>1961.6300000000051</v>
      </c>
    </row>
    <row r="193" spans="2:17" x14ac:dyDescent="0.15">
      <c r="B193">
        <v>1172</v>
      </c>
      <c r="C193">
        <v>40</v>
      </c>
      <c r="D193">
        <v>25</v>
      </c>
      <c r="E193">
        <v>12</v>
      </c>
      <c r="F193">
        <v>4.5</v>
      </c>
      <c r="G193">
        <v>20</v>
      </c>
      <c r="H193">
        <v>130</v>
      </c>
      <c r="I193">
        <v>220</v>
      </c>
      <c r="J193">
        <v>10</v>
      </c>
      <c r="K193">
        <v>0.01</v>
      </c>
      <c r="L193">
        <v>95</v>
      </c>
      <c r="M193">
        <v>0.52631578947368418</v>
      </c>
      <c r="N193">
        <v>20.54578947368412</v>
      </c>
      <c r="O193">
        <v>19.760000000002041</v>
      </c>
      <c r="P193">
        <v>-1168.0600000000049</v>
      </c>
      <c r="Q193">
        <v>1951.849999999991</v>
      </c>
    </row>
    <row r="194" spans="2:17" x14ac:dyDescent="0.15">
      <c r="B194">
        <v>1516</v>
      </c>
      <c r="C194">
        <v>80</v>
      </c>
      <c r="D194">
        <v>25</v>
      </c>
      <c r="E194">
        <v>14</v>
      </c>
      <c r="F194">
        <v>1</v>
      </c>
      <c r="G194">
        <v>20</v>
      </c>
      <c r="H194">
        <v>140</v>
      </c>
      <c r="I194">
        <v>180</v>
      </c>
      <c r="J194">
        <v>10</v>
      </c>
      <c r="K194">
        <v>0.01</v>
      </c>
      <c r="L194">
        <v>848</v>
      </c>
      <c r="M194">
        <v>0.51061320754716977</v>
      </c>
      <c r="N194">
        <v>2.274268867924659</v>
      </c>
      <c r="O194">
        <v>2.965000000000146</v>
      </c>
      <c r="P194">
        <v>-6271.8699999999953</v>
      </c>
      <c r="Q194">
        <v>1928.5800000001111</v>
      </c>
    </row>
    <row r="195" spans="2:17" x14ac:dyDescent="0.15">
      <c r="B195">
        <v>1136</v>
      </c>
      <c r="C195">
        <v>40</v>
      </c>
      <c r="D195">
        <v>25</v>
      </c>
      <c r="E195">
        <v>16</v>
      </c>
      <c r="F195">
        <v>1.5</v>
      </c>
      <c r="G195">
        <v>20</v>
      </c>
      <c r="H195">
        <v>190</v>
      </c>
      <c r="I195">
        <v>70</v>
      </c>
      <c r="J195">
        <v>10</v>
      </c>
      <c r="K195">
        <v>0.01</v>
      </c>
      <c r="L195">
        <v>890</v>
      </c>
      <c r="M195">
        <v>0.61910112359550562</v>
      </c>
      <c r="N195">
        <v>2.1648314606741872</v>
      </c>
      <c r="O195">
        <v>42.295000000001892</v>
      </c>
      <c r="P195">
        <v>-3128.4399999999878</v>
      </c>
      <c r="Q195">
        <v>1926.700000000026</v>
      </c>
    </row>
    <row r="196" spans="2:17" x14ac:dyDescent="0.15">
      <c r="B196">
        <v>1606</v>
      </c>
      <c r="C196">
        <v>40</v>
      </c>
      <c r="D196">
        <v>25</v>
      </c>
      <c r="E196">
        <v>20</v>
      </c>
      <c r="F196">
        <v>2.5</v>
      </c>
      <c r="G196">
        <v>20</v>
      </c>
      <c r="H196">
        <v>110</v>
      </c>
      <c r="I196">
        <v>180</v>
      </c>
      <c r="J196">
        <v>10</v>
      </c>
      <c r="K196">
        <v>0.01</v>
      </c>
      <c r="L196">
        <v>260</v>
      </c>
      <c r="M196">
        <v>0.47692307692307689</v>
      </c>
      <c r="N196">
        <v>7.391538461538361</v>
      </c>
      <c r="O196">
        <v>-5.6700000000018917</v>
      </c>
      <c r="P196">
        <v>-2047.210000000036</v>
      </c>
      <c r="Q196">
        <v>1921.799999999974</v>
      </c>
    </row>
    <row r="197" spans="2:17" x14ac:dyDescent="0.15">
      <c r="B197">
        <v>350</v>
      </c>
      <c r="C197">
        <v>40</v>
      </c>
      <c r="D197">
        <v>25</v>
      </c>
      <c r="E197">
        <v>22</v>
      </c>
      <c r="F197">
        <v>2.5</v>
      </c>
      <c r="G197">
        <v>20</v>
      </c>
      <c r="H197">
        <v>100</v>
      </c>
      <c r="I197">
        <v>170</v>
      </c>
      <c r="J197">
        <v>10</v>
      </c>
      <c r="K197">
        <v>0.01</v>
      </c>
      <c r="L197">
        <v>230</v>
      </c>
      <c r="M197">
        <v>0.4652173913043478</v>
      </c>
      <c r="N197">
        <v>8.3169999999998883</v>
      </c>
      <c r="O197">
        <v>-6.7000000000007276</v>
      </c>
      <c r="P197">
        <v>-1858.7000000000189</v>
      </c>
      <c r="Q197">
        <v>1912.9099999999739</v>
      </c>
    </row>
    <row r="198" spans="2:17" x14ac:dyDescent="0.15">
      <c r="B198">
        <v>1124</v>
      </c>
      <c r="C198">
        <v>40</v>
      </c>
      <c r="D198">
        <v>25</v>
      </c>
      <c r="E198">
        <v>14</v>
      </c>
      <c r="F198">
        <v>2.5</v>
      </c>
      <c r="G198">
        <v>20</v>
      </c>
      <c r="H198">
        <v>70</v>
      </c>
      <c r="I198">
        <v>150</v>
      </c>
      <c r="J198">
        <v>10</v>
      </c>
      <c r="K198">
        <v>0.01</v>
      </c>
      <c r="L198">
        <v>360</v>
      </c>
      <c r="M198">
        <v>0.44166666666666671</v>
      </c>
      <c r="N198">
        <v>5.3085555555555004</v>
      </c>
      <c r="O198">
        <v>-18.505000000001019</v>
      </c>
      <c r="P198">
        <v>-1544.010000000017</v>
      </c>
      <c r="Q198">
        <v>1911.0799999999799</v>
      </c>
    </row>
    <row r="199" spans="2:17" x14ac:dyDescent="0.15">
      <c r="B199">
        <v>1989</v>
      </c>
      <c r="C199">
        <v>40</v>
      </c>
      <c r="D199">
        <v>25</v>
      </c>
      <c r="E199">
        <v>20</v>
      </c>
      <c r="F199">
        <v>1</v>
      </c>
      <c r="G199">
        <v>20</v>
      </c>
      <c r="H199">
        <v>270</v>
      </c>
      <c r="I199">
        <v>180</v>
      </c>
      <c r="J199">
        <v>10</v>
      </c>
      <c r="K199">
        <v>0.01</v>
      </c>
      <c r="L199">
        <v>1366</v>
      </c>
      <c r="M199">
        <v>0.51464128843338208</v>
      </c>
      <c r="N199">
        <v>1.397393850658909</v>
      </c>
      <c r="O199">
        <v>2.3650000000052391</v>
      </c>
      <c r="P199">
        <v>-4227.1100000000224</v>
      </c>
      <c r="Q199">
        <v>1908.840000000069</v>
      </c>
    </row>
    <row r="200" spans="2:17" x14ac:dyDescent="0.15">
      <c r="B200">
        <v>1335</v>
      </c>
      <c r="C200">
        <v>80</v>
      </c>
      <c r="D200">
        <v>25</v>
      </c>
      <c r="E200">
        <v>12</v>
      </c>
      <c r="F200">
        <v>0.5</v>
      </c>
      <c r="G200">
        <v>20</v>
      </c>
      <c r="H200">
        <v>60</v>
      </c>
      <c r="I200">
        <v>10</v>
      </c>
      <c r="J200">
        <v>10</v>
      </c>
      <c r="K200">
        <v>0.01</v>
      </c>
      <c r="L200">
        <v>2291</v>
      </c>
      <c r="M200">
        <v>0.8380619816673941</v>
      </c>
      <c r="N200">
        <v>0.83210824967263863</v>
      </c>
      <c r="O200">
        <v>10</v>
      </c>
      <c r="P200">
        <v>-669.36999999999534</v>
      </c>
      <c r="Q200">
        <v>1906.3600000000149</v>
      </c>
    </row>
    <row r="201" spans="2:17" x14ac:dyDescent="0.15">
      <c r="B201">
        <v>1353</v>
      </c>
      <c r="C201">
        <v>60</v>
      </c>
      <c r="D201">
        <v>25</v>
      </c>
      <c r="E201">
        <v>20</v>
      </c>
      <c r="F201">
        <v>1.5</v>
      </c>
      <c r="G201">
        <v>20</v>
      </c>
      <c r="H201">
        <v>10</v>
      </c>
      <c r="I201">
        <v>210</v>
      </c>
      <c r="J201">
        <v>10</v>
      </c>
      <c r="K201">
        <v>0.01</v>
      </c>
      <c r="L201">
        <v>499</v>
      </c>
      <c r="M201">
        <v>0.13426853707414829</v>
      </c>
      <c r="N201">
        <v>3.8068537074148199</v>
      </c>
      <c r="O201">
        <v>-10</v>
      </c>
      <c r="P201">
        <v>-649.20999999999913</v>
      </c>
      <c r="Q201">
        <v>1899.6199999999949</v>
      </c>
    </row>
    <row r="202" spans="2:17" x14ac:dyDescent="0.15">
      <c r="B202">
        <v>517</v>
      </c>
      <c r="C202">
        <v>40</v>
      </c>
      <c r="D202">
        <v>25</v>
      </c>
      <c r="E202">
        <v>14</v>
      </c>
      <c r="F202">
        <v>1</v>
      </c>
      <c r="G202">
        <v>20</v>
      </c>
      <c r="H202">
        <v>40</v>
      </c>
      <c r="I202">
        <v>80</v>
      </c>
      <c r="J202">
        <v>10</v>
      </c>
      <c r="K202">
        <v>0.01</v>
      </c>
      <c r="L202">
        <v>1703</v>
      </c>
      <c r="M202">
        <v>0.38109219025249558</v>
      </c>
      <c r="N202">
        <v>1.099430416911394</v>
      </c>
      <c r="O202">
        <v>-40</v>
      </c>
      <c r="P202">
        <v>-2548.150000000001</v>
      </c>
      <c r="Q202">
        <v>1872.3300000001041</v>
      </c>
    </row>
    <row r="203" spans="2:17" x14ac:dyDescent="0.15">
      <c r="B203">
        <v>1209</v>
      </c>
      <c r="C203">
        <v>60</v>
      </c>
      <c r="D203">
        <v>25</v>
      </c>
      <c r="E203">
        <v>12</v>
      </c>
      <c r="F203">
        <v>5</v>
      </c>
      <c r="G203">
        <v>20</v>
      </c>
      <c r="H203">
        <v>170</v>
      </c>
      <c r="I203">
        <v>190</v>
      </c>
      <c r="J203">
        <v>10</v>
      </c>
      <c r="K203">
        <v>0.01</v>
      </c>
      <c r="L203">
        <v>35</v>
      </c>
      <c r="M203">
        <v>0.65714285714285714</v>
      </c>
      <c r="N203">
        <v>53.328571428571429</v>
      </c>
      <c r="O203">
        <v>87</v>
      </c>
      <c r="P203">
        <v>-796.11000000000058</v>
      </c>
      <c r="Q203">
        <v>1866.5</v>
      </c>
    </row>
    <row r="204" spans="2:17" x14ac:dyDescent="0.15">
      <c r="B204">
        <v>305</v>
      </c>
      <c r="C204">
        <v>80</v>
      </c>
      <c r="D204">
        <v>25</v>
      </c>
      <c r="E204">
        <v>24</v>
      </c>
      <c r="F204">
        <v>0.5</v>
      </c>
      <c r="G204">
        <v>20</v>
      </c>
      <c r="H204">
        <v>30</v>
      </c>
      <c r="I204">
        <v>90</v>
      </c>
      <c r="J204">
        <v>10</v>
      </c>
      <c r="K204">
        <v>0.01</v>
      </c>
      <c r="L204">
        <v>1623</v>
      </c>
      <c r="M204">
        <v>0.32409118915588409</v>
      </c>
      <c r="N204">
        <v>1.1466296980900259</v>
      </c>
      <c r="O204">
        <v>-30</v>
      </c>
      <c r="P204">
        <v>-2655.0000000000291</v>
      </c>
      <c r="Q204">
        <v>1860.9800000001121</v>
      </c>
    </row>
    <row r="205" spans="2:17" x14ac:dyDescent="0.15">
      <c r="B205">
        <v>1861</v>
      </c>
      <c r="C205">
        <v>60</v>
      </c>
      <c r="D205">
        <v>25</v>
      </c>
      <c r="E205">
        <v>12</v>
      </c>
      <c r="F205">
        <v>4</v>
      </c>
      <c r="G205">
        <v>20</v>
      </c>
      <c r="H205">
        <v>130</v>
      </c>
      <c r="I205">
        <v>230</v>
      </c>
      <c r="J205">
        <v>10</v>
      </c>
      <c r="K205">
        <v>0.01</v>
      </c>
      <c r="L205">
        <v>74</v>
      </c>
      <c r="M205">
        <v>0.56756756756756754</v>
      </c>
      <c r="N205">
        <v>25.1136486486485</v>
      </c>
      <c r="O205">
        <v>17.569999999999709</v>
      </c>
      <c r="P205">
        <v>-1084.830000000002</v>
      </c>
      <c r="Q205">
        <v>1858.4099999999889</v>
      </c>
    </row>
    <row r="206" spans="2:17" x14ac:dyDescent="0.15">
      <c r="B206">
        <v>465</v>
      </c>
      <c r="C206">
        <v>60</v>
      </c>
      <c r="D206">
        <v>25</v>
      </c>
      <c r="E206">
        <v>30</v>
      </c>
      <c r="F206">
        <v>0.5</v>
      </c>
      <c r="G206">
        <v>20</v>
      </c>
      <c r="H206">
        <v>50</v>
      </c>
      <c r="I206">
        <v>130</v>
      </c>
      <c r="J206">
        <v>10</v>
      </c>
      <c r="K206">
        <v>0.01</v>
      </c>
      <c r="L206">
        <v>1729</v>
      </c>
      <c r="M206">
        <v>0.38808559861191438</v>
      </c>
      <c r="N206">
        <v>1.073875072296224</v>
      </c>
      <c r="O206">
        <v>-38.319999999999709</v>
      </c>
      <c r="P206">
        <v>-2953.7700000000191</v>
      </c>
      <c r="Q206">
        <v>1856.730000000171</v>
      </c>
    </row>
    <row r="207" spans="2:17" x14ac:dyDescent="0.15">
      <c r="B207">
        <v>537</v>
      </c>
      <c r="C207">
        <v>80</v>
      </c>
      <c r="D207">
        <v>25</v>
      </c>
      <c r="E207">
        <v>14</v>
      </c>
      <c r="F207">
        <v>1</v>
      </c>
      <c r="G207">
        <v>20</v>
      </c>
      <c r="H207">
        <v>30</v>
      </c>
      <c r="I207">
        <v>60</v>
      </c>
      <c r="J207">
        <v>10</v>
      </c>
      <c r="K207">
        <v>0.01</v>
      </c>
      <c r="L207">
        <v>847</v>
      </c>
      <c r="M207">
        <v>0.3872491145218418</v>
      </c>
      <c r="N207">
        <v>2.1903423848878489</v>
      </c>
      <c r="O207">
        <v>-30</v>
      </c>
      <c r="P207">
        <v>-1198.080000000002</v>
      </c>
      <c r="Q207">
        <v>1855.220000000008</v>
      </c>
    </row>
    <row r="208" spans="2:17" x14ac:dyDescent="0.15">
      <c r="B208">
        <v>1226</v>
      </c>
      <c r="C208">
        <v>100</v>
      </c>
      <c r="D208">
        <v>25</v>
      </c>
      <c r="E208">
        <v>12</v>
      </c>
      <c r="F208">
        <v>1</v>
      </c>
      <c r="G208">
        <v>20</v>
      </c>
      <c r="H208">
        <v>190</v>
      </c>
      <c r="I208">
        <v>20</v>
      </c>
      <c r="J208">
        <v>10</v>
      </c>
      <c r="K208">
        <v>0.01</v>
      </c>
      <c r="L208">
        <v>714</v>
      </c>
      <c r="M208">
        <v>0.83333333333333337</v>
      </c>
      <c r="N208">
        <v>2.592661064425724</v>
      </c>
      <c r="O208">
        <v>20</v>
      </c>
      <c r="P208">
        <v>-969.80000000000291</v>
      </c>
      <c r="Q208">
        <v>1851.1599999999671</v>
      </c>
    </row>
    <row r="209" spans="2:17" x14ac:dyDescent="0.15">
      <c r="B209">
        <v>908</v>
      </c>
      <c r="C209">
        <v>100</v>
      </c>
      <c r="D209">
        <v>25</v>
      </c>
      <c r="E209">
        <v>18</v>
      </c>
      <c r="F209">
        <v>1</v>
      </c>
      <c r="G209">
        <v>20</v>
      </c>
      <c r="H209">
        <v>150</v>
      </c>
      <c r="I209">
        <v>100</v>
      </c>
      <c r="J209">
        <v>10</v>
      </c>
      <c r="K209">
        <v>0.01</v>
      </c>
      <c r="L209">
        <v>575</v>
      </c>
      <c r="M209">
        <v>0.56521739130434778</v>
      </c>
      <c r="N209">
        <v>3.2076000000000811</v>
      </c>
      <c r="O209">
        <v>14.5</v>
      </c>
      <c r="P209">
        <v>-4251.0299999999916</v>
      </c>
      <c r="Q209">
        <v>1844.370000000046</v>
      </c>
    </row>
    <row r="210" spans="2:17" x14ac:dyDescent="0.15">
      <c r="B210">
        <v>686</v>
      </c>
      <c r="C210">
        <v>40</v>
      </c>
      <c r="D210">
        <v>25</v>
      </c>
      <c r="E210">
        <v>30</v>
      </c>
      <c r="F210">
        <v>0.5</v>
      </c>
      <c r="G210">
        <v>20</v>
      </c>
      <c r="H210">
        <v>10</v>
      </c>
      <c r="I210">
        <v>280</v>
      </c>
      <c r="J210">
        <v>10</v>
      </c>
      <c r="K210">
        <v>0.01</v>
      </c>
      <c r="L210">
        <v>2161</v>
      </c>
      <c r="M210">
        <v>0.1138361869504859</v>
      </c>
      <c r="N210">
        <v>0.85020823692740033</v>
      </c>
      <c r="O210">
        <v>-10</v>
      </c>
      <c r="P210">
        <v>-2133.9799999999741</v>
      </c>
      <c r="Q210">
        <v>1837.300000000112</v>
      </c>
    </row>
    <row r="211" spans="2:17" x14ac:dyDescent="0.15">
      <c r="B211">
        <v>223</v>
      </c>
      <c r="C211">
        <v>40</v>
      </c>
      <c r="D211">
        <v>25</v>
      </c>
      <c r="E211">
        <v>22</v>
      </c>
      <c r="F211">
        <v>3</v>
      </c>
      <c r="G211">
        <v>20</v>
      </c>
      <c r="H211">
        <v>70</v>
      </c>
      <c r="I211">
        <v>260</v>
      </c>
      <c r="J211">
        <v>10</v>
      </c>
      <c r="K211">
        <v>0.01</v>
      </c>
      <c r="L211">
        <v>146</v>
      </c>
      <c r="M211">
        <v>0.4178082191780822</v>
      </c>
      <c r="N211">
        <v>12.43691780821913</v>
      </c>
      <c r="O211">
        <v>-28.33499999999913</v>
      </c>
      <c r="P211">
        <v>-922.54000000000087</v>
      </c>
      <c r="Q211">
        <v>1815.7899999999941</v>
      </c>
    </row>
    <row r="212" spans="2:17" x14ac:dyDescent="0.15">
      <c r="B212">
        <v>19</v>
      </c>
      <c r="C212">
        <v>40</v>
      </c>
      <c r="D212">
        <v>25</v>
      </c>
      <c r="E212">
        <v>22</v>
      </c>
      <c r="F212">
        <v>2.5</v>
      </c>
      <c r="G212">
        <v>20</v>
      </c>
      <c r="H212">
        <v>60</v>
      </c>
      <c r="I212">
        <v>200</v>
      </c>
      <c r="J212">
        <v>10</v>
      </c>
      <c r="K212">
        <v>0.01</v>
      </c>
      <c r="L212">
        <v>230</v>
      </c>
      <c r="M212">
        <v>0.37826086956521737</v>
      </c>
      <c r="N212">
        <v>7.8005217391304136</v>
      </c>
      <c r="O212">
        <v>-53.5</v>
      </c>
      <c r="P212">
        <v>-1077.1100000000081</v>
      </c>
      <c r="Q212">
        <v>1794.1199999999949</v>
      </c>
    </row>
    <row r="213" spans="2:17" x14ac:dyDescent="0.15">
      <c r="B213">
        <v>884</v>
      </c>
      <c r="C213">
        <v>40</v>
      </c>
      <c r="D213">
        <v>25</v>
      </c>
      <c r="E213">
        <v>20</v>
      </c>
      <c r="F213">
        <v>1</v>
      </c>
      <c r="G213">
        <v>20</v>
      </c>
      <c r="H213">
        <v>80</v>
      </c>
      <c r="I213">
        <v>190</v>
      </c>
      <c r="J213">
        <v>10</v>
      </c>
      <c r="K213">
        <v>0.01</v>
      </c>
      <c r="L213">
        <v>1369</v>
      </c>
      <c r="M213">
        <v>0.42658875091307519</v>
      </c>
      <c r="N213">
        <v>1.3094229364500529</v>
      </c>
      <c r="O213">
        <v>-15.760000000002041</v>
      </c>
      <c r="P213">
        <v>-4768.2599999999729</v>
      </c>
      <c r="Q213">
        <v>1792.600000000122</v>
      </c>
    </row>
    <row r="214" spans="2:17" x14ac:dyDescent="0.15">
      <c r="B214">
        <v>972</v>
      </c>
      <c r="C214">
        <v>100</v>
      </c>
      <c r="D214">
        <v>25</v>
      </c>
      <c r="E214">
        <v>28</v>
      </c>
      <c r="F214">
        <v>0.5</v>
      </c>
      <c r="G214">
        <v>20</v>
      </c>
      <c r="H214">
        <v>260</v>
      </c>
      <c r="I214">
        <v>100</v>
      </c>
      <c r="J214">
        <v>10</v>
      </c>
      <c r="K214">
        <v>0.01</v>
      </c>
      <c r="L214">
        <v>1190</v>
      </c>
      <c r="M214">
        <v>0.55798319327731094</v>
      </c>
      <c r="N214">
        <v>1.498436974790111</v>
      </c>
      <c r="O214">
        <v>12.465000000000151</v>
      </c>
      <c r="P214">
        <v>-3535.0399999999941</v>
      </c>
      <c r="Q214">
        <v>1783.140000000232</v>
      </c>
    </row>
    <row r="215" spans="2:17" x14ac:dyDescent="0.15">
      <c r="B215">
        <v>976</v>
      </c>
      <c r="C215">
        <v>40</v>
      </c>
      <c r="D215">
        <v>25</v>
      </c>
      <c r="E215">
        <v>12</v>
      </c>
      <c r="F215">
        <v>4</v>
      </c>
      <c r="G215">
        <v>20</v>
      </c>
      <c r="H215">
        <v>140</v>
      </c>
      <c r="I215">
        <v>300</v>
      </c>
      <c r="J215">
        <v>10</v>
      </c>
      <c r="K215">
        <v>0.01</v>
      </c>
      <c r="L215">
        <v>127</v>
      </c>
      <c r="M215">
        <v>0.52755905511811019</v>
      </c>
      <c r="N215">
        <v>13.97740157480324</v>
      </c>
      <c r="O215">
        <v>3.8799999999973811</v>
      </c>
      <c r="P215">
        <v>-962.5</v>
      </c>
      <c r="Q215">
        <v>1775.1300000000119</v>
      </c>
    </row>
    <row r="216" spans="2:17" x14ac:dyDescent="0.15">
      <c r="B216">
        <v>734</v>
      </c>
      <c r="C216">
        <v>60</v>
      </c>
      <c r="D216">
        <v>25</v>
      </c>
      <c r="E216">
        <v>22</v>
      </c>
      <c r="F216">
        <v>1</v>
      </c>
      <c r="G216">
        <v>20</v>
      </c>
      <c r="H216">
        <v>160</v>
      </c>
      <c r="I216">
        <v>240</v>
      </c>
      <c r="J216">
        <v>10</v>
      </c>
      <c r="K216">
        <v>0.01</v>
      </c>
      <c r="L216">
        <v>931</v>
      </c>
      <c r="M216">
        <v>0.48872180451127822</v>
      </c>
      <c r="N216">
        <v>1.905338345864813</v>
      </c>
      <c r="O216">
        <v>-1.8699999999953429</v>
      </c>
      <c r="P216">
        <v>-5841.3599999999497</v>
      </c>
      <c r="Q216">
        <v>1773.8700000001411</v>
      </c>
    </row>
    <row r="217" spans="2:17" x14ac:dyDescent="0.15">
      <c r="B217">
        <v>901</v>
      </c>
      <c r="C217">
        <v>40</v>
      </c>
      <c r="D217">
        <v>25</v>
      </c>
      <c r="E217">
        <v>24</v>
      </c>
      <c r="F217">
        <v>2.5</v>
      </c>
      <c r="G217">
        <v>20</v>
      </c>
      <c r="H217">
        <v>120</v>
      </c>
      <c r="I217">
        <v>70</v>
      </c>
      <c r="J217">
        <v>10</v>
      </c>
      <c r="K217">
        <v>0.01</v>
      </c>
      <c r="L217">
        <v>202</v>
      </c>
      <c r="M217">
        <v>0.6089108910891089</v>
      </c>
      <c r="N217">
        <v>8.754356435643551</v>
      </c>
      <c r="O217">
        <v>70</v>
      </c>
      <c r="P217">
        <v>-864.93000000000757</v>
      </c>
      <c r="Q217">
        <v>1768.3799999999969</v>
      </c>
    </row>
    <row r="218" spans="2:17" x14ac:dyDescent="0.15">
      <c r="B218">
        <v>1299</v>
      </c>
      <c r="C218">
        <v>40</v>
      </c>
      <c r="D218">
        <v>25</v>
      </c>
      <c r="E218">
        <v>12</v>
      </c>
      <c r="F218">
        <v>1.5</v>
      </c>
      <c r="G218">
        <v>20</v>
      </c>
      <c r="H218">
        <v>160</v>
      </c>
      <c r="I218">
        <v>90</v>
      </c>
      <c r="J218">
        <v>10</v>
      </c>
      <c r="K218">
        <v>0.01</v>
      </c>
      <c r="L218">
        <v>1063</v>
      </c>
      <c r="M218">
        <v>0.56820319849482592</v>
      </c>
      <c r="N218">
        <v>1.6411006585136869</v>
      </c>
      <c r="O218">
        <v>18</v>
      </c>
      <c r="P218">
        <v>-4523.4399999999951</v>
      </c>
      <c r="Q218">
        <v>1744.4900000000489</v>
      </c>
    </row>
    <row r="219" spans="2:17" x14ac:dyDescent="0.15">
      <c r="B219">
        <v>1021</v>
      </c>
      <c r="C219">
        <v>80</v>
      </c>
      <c r="D219">
        <v>25</v>
      </c>
      <c r="E219">
        <v>14</v>
      </c>
      <c r="F219">
        <v>0.5</v>
      </c>
      <c r="G219">
        <v>20</v>
      </c>
      <c r="H219">
        <v>50</v>
      </c>
      <c r="I219">
        <v>250</v>
      </c>
      <c r="J219">
        <v>10</v>
      </c>
      <c r="K219">
        <v>0.01</v>
      </c>
      <c r="L219">
        <v>2132</v>
      </c>
      <c r="M219">
        <v>0.36726078799249529</v>
      </c>
      <c r="N219">
        <v>0.81813320825527991</v>
      </c>
      <c r="O219">
        <v>-50</v>
      </c>
      <c r="P219">
        <v>-5843.4500000000262</v>
      </c>
      <c r="Q219">
        <v>1744.2600000002569</v>
      </c>
    </row>
    <row r="220" spans="2:17" x14ac:dyDescent="0.15">
      <c r="B220">
        <v>948</v>
      </c>
      <c r="C220">
        <v>100</v>
      </c>
      <c r="D220">
        <v>25</v>
      </c>
      <c r="E220">
        <v>16</v>
      </c>
      <c r="F220">
        <v>1</v>
      </c>
      <c r="G220">
        <v>20</v>
      </c>
      <c r="H220">
        <v>30</v>
      </c>
      <c r="I220">
        <v>130</v>
      </c>
      <c r="J220">
        <v>10</v>
      </c>
      <c r="K220">
        <v>0.01</v>
      </c>
      <c r="L220">
        <v>615</v>
      </c>
      <c r="M220">
        <v>0.33821138211382112</v>
      </c>
      <c r="N220">
        <v>2.830048780487834</v>
      </c>
      <c r="O220">
        <v>-30</v>
      </c>
      <c r="P220">
        <v>-1054.9599999999921</v>
      </c>
      <c r="Q220">
        <v>1740.480000000018</v>
      </c>
    </row>
    <row r="221" spans="2:17" x14ac:dyDescent="0.15">
      <c r="B221">
        <v>792</v>
      </c>
      <c r="C221">
        <v>40</v>
      </c>
      <c r="D221">
        <v>25</v>
      </c>
      <c r="E221">
        <v>22</v>
      </c>
      <c r="F221">
        <v>2.5</v>
      </c>
      <c r="G221">
        <v>20</v>
      </c>
      <c r="H221">
        <v>160</v>
      </c>
      <c r="I221">
        <v>90</v>
      </c>
      <c r="J221">
        <v>10</v>
      </c>
      <c r="K221">
        <v>0.01</v>
      </c>
      <c r="L221">
        <v>230</v>
      </c>
      <c r="M221">
        <v>0.59130434782608698</v>
      </c>
      <c r="N221">
        <v>7.5608260869564496</v>
      </c>
      <c r="O221">
        <v>30.625</v>
      </c>
      <c r="P221">
        <v>-1446.000000000015</v>
      </c>
      <c r="Q221">
        <v>1738.989999999983</v>
      </c>
    </row>
    <row r="222" spans="2:17" x14ac:dyDescent="0.15">
      <c r="B222">
        <v>566</v>
      </c>
      <c r="C222">
        <v>80</v>
      </c>
      <c r="D222">
        <v>25</v>
      </c>
      <c r="E222">
        <v>28</v>
      </c>
      <c r="F222">
        <v>0.5</v>
      </c>
      <c r="G222">
        <v>20</v>
      </c>
      <c r="H222">
        <v>20</v>
      </c>
      <c r="I222">
        <v>90</v>
      </c>
      <c r="J222">
        <v>10</v>
      </c>
      <c r="K222">
        <v>0.01</v>
      </c>
      <c r="L222">
        <v>1480</v>
      </c>
      <c r="M222">
        <v>0.25540540540540541</v>
      </c>
      <c r="N222">
        <v>1.1728175675676289</v>
      </c>
      <c r="O222">
        <v>-20</v>
      </c>
      <c r="P222">
        <v>-1840.5400000000079</v>
      </c>
      <c r="Q222">
        <v>1735.7700000000909</v>
      </c>
    </row>
    <row r="223" spans="2:17" x14ac:dyDescent="0.15">
      <c r="B223">
        <v>1579</v>
      </c>
      <c r="C223">
        <v>40</v>
      </c>
      <c r="D223">
        <v>25</v>
      </c>
      <c r="E223">
        <v>14</v>
      </c>
      <c r="F223">
        <v>4</v>
      </c>
      <c r="G223">
        <v>20</v>
      </c>
      <c r="H223">
        <v>230</v>
      </c>
      <c r="I223">
        <v>180</v>
      </c>
      <c r="J223">
        <v>10</v>
      </c>
      <c r="K223">
        <v>0.01</v>
      </c>
      <c r="L223">
        <v>116</v>
      </c>
      <c r="M223">
        <v>0.58620689655172409</v>
      </c>
      <c r="N223">
        <v>14.8801724137929</v>
      </c>
      <c r="O223">
        <v>26.875</v>
      </c>
      <c r="P223">
        <v>-1164.820000000007</v>
      </c>
      <c r="Q223">
        <v>1726.0999999999769</v>
      </c>
    </row>
    <row r="224" spans="2:17" x14ac:dyDescent="0.15">
      <c r="B224">
        <v>218</v>
      </c>
      <c r="C224">
        <v>40</v>
      </c>
      <c r="D224">
        <v>25</v>
      </c>
      <c r="E224">
        <v>30</v>
      </c>
      <c r="F224">
        <v>0.5</v>
      </c>
      <c r="G224">
        <v>20</v>
      </c>
      <c r="H224">
        <v>170</v>
      </c>
      <c r="I224">
        <v>30</v>
      </c>
      <c r="J224">
        <v>10</v>
      </c>
      <c r="K224">
        <v>0.01</v>
      </c>
      <c r="L224">
        <v>2161</v>
      </c>
      <c r="M224">
        <v>0.74641369736233221</v>
      </c>
      <c r="N224">
        <v>0.79706617306803373</v>
      </c>
      <c r="O224">
        <v>30</v>
      </c>
      <c r="P224">
        <v>-1747.6599999999819</v>
      </c>
      <c r="Q224">
        <v>1722.460000000021</v>
      </c>
    </row>
    <row r="225" spans="2:17" x14ac:dyDescent="0.15">
      <c r="B225">
        <v>1115</v>
      </c>
      <c r="C225">
        <v>40</v>
      </c>
      <c r="D225">
        <v>25</v>
      </c>
      <c r="E225">
        <v>20</v>
      </c>
      <c r="F225">
        <v>2.5</v>
      </c>
      <c r="G225">
        <v>20</v>
      </c>
      <c r="H225">
        <v>80</v>
      </c>
      <c r="I225">
        <v>170</v>
      </c>
      <c r="J225">
        <v>10</v>
      </c>
      <c r="K225">
        <v>0.01</v>
      </c>
      <c r="L225">
        <v>261</v>
      </c>
      <c r="M225">
        <v>0.44444444444444442</v>
      </c>
      <c r="N225">
        <v>6.5810727969348513</v>
      </c>
      <c r="O225">
        <v>-14.44000000000233</v>
      </c>
      <c r="P225">
        <v>-1730.4600000000139</v>
      </c>
      <c r="Q225">
        <v>1717.659999999996</v>
      </c>
    </row>
    <row r="226" spans="2:17" x14ac:dyDescent="0.15">
      <c r="B226">
        <v>1591</v>
      </c>
      <c r="C226">
        <v>40</v>
      </c>
      <c r="D226">
        <v>25</v>
      </c>
      <c r="E226">
        <v>22</v>
      </c>
      <c r="F226">
        <v>2.5</v>
      </c>
      <c r="G226">
        <v>20</v>
      </c>
      <c r="H226">
        <v>80</v>
      </c>
      <c r="I226">
        <v>50</v>
      </c>
      <c r="J226">
        <v>10</v>
      </c>
      <c r="K226">
        <v>0.01</v>
      </c>
      <c r="L226">
        <v>229</v>
      </c>
      <c r="M226">
        <v>0.66375545851528384</v>
      </c>
      <c r="N226">
        <v>7.4902620087336427</v>
      </c>
      <c r="O226">
        <v>50</v>
      </c>
      <c r="P226">
        <v>-470.18000000000029</v>
      </c>
      <c r="Q226">
        <v>1715.2700000000041</v>
      </c>
    </row>
    <row r="227" spans="2:17" x14ac:dyDescent="0.15">
      <c r="B227">
        <v>1098</v>
      </c>
      <c r="C227">
        <v>40</v>
      </c>
      <c r="D227">
        <v>25</v>
      </c>
      <c r="E227">
        <v>12</v>
      </c>
      <c r="F227">
        <v>5</v>
      </c>
      <c r="G227">
        <v>20</v>
      </c>
      <c r="H227">
        <v>210</v>
      </c>
      <c r="I227">
        <v>260</v>
      </c>
      <c r="J227">
        <v>10</v>
      </c>
      <c r="K227">
        <v>0.01</v>
      </c>
      <c r="L227">
        <v>72</v>
      </c>
      <c r="M227">
        <v>0.56944444444444442</v>
      </c>
      <c r="N227">
        <v>23.758611111110941</v>
      </c>
      <c r="O227">
        <v>41.75</v>
      </c>
      <c r="P227">
        <v>-1369.5300000000061</v>
      </c>
      <c r="Q227">
        <v>1710.6199999999881</v>
      </c>
    </row>
    <row r="228" spans="2:17" x14ac:dyDescent="0.15">
      <c r="B228">
        <v>1780</v>
      </c>
      <c r="C228">
        <v>100</v>
      </c>
      <c r="D228">
        <v>25</v>
      </c>
      <c r="E228">
        <v>12</v>
      </c>
      <c r="F228">
        <v>2</v>
      </c>
      <c r="G228">
        <v>20</v>
      </c>
      <c r="H228">
        <v>270</v>
      </c>
      <c r="I228">
        <v>160</v>
      </c>
      <c r="J228">
        <v>10</v>
      </c>
      <c r="K228">
        <v>0.01</v>
      </c>
      <c r="L228">
        <v>179</v>
      </c>
      <c r="M228">
        <v>0.58659217877094971</v>
      </c>
      <c r="N228">
        <v>9.5506145251398546</v>
      </c>
      <c r="O228">
        <v>16</v>
      </c>
      <c r="P228">
        <v>-1453.2399999999909</v>
      </c>
      <c r="Q228">
        <v>1709.5600000000341</v>
      </c>
    </row>
    <row r="229" spans="2:17" x14ac:dyDescent="0.15">
      <c r="B229">
        <v>1671</v>
      </c>
      <c r="C229">
        <v>60</v>
      </c>
      <c r="D229">
        <v>25</v>
      </c>
      <c r="E229">
        <v>12</v>
      </c>
      <c r="F229">
        <v>5</v>
      </c>
      <c r="G229">
        <v>20</v>
      </c>
      <c r="H229">
        <v>200</v>
      </c>
      <c r="I229">
        <v>260</v>
      </c>
      <c r="J229">
        <v>10</v>
      </c>
      <c r="K229">
        <v>0.01</v>
      </c>
      <c r="L229">
        <v>35</v>
      </c>
      <c r="M229">
        <v>0.6</v>
      </c>
      <c r="N229">
        <v>48.597142857142899</v>
      </c>
      <c r="O229">
        <v>79.25</v>
      </c>
      <c r="P229">
        <v>-916.11000000000058</v>
      </c>
      <c r="Q229">
        <v>1700.900000000001</v>
      </c>
    </row>
    <row r="230" spans="2:17" x14ac:dyDescent="0.15">
      <c r="B230">
        <v>1265</v>
      </c>
      <c r="C230">
        <v>40</v>
      </c>
      <c r="D230">
        <v>25</v>
      </c>
      <c r="E230">
        <v>12</v>
      </c>
      <c r="F230">
        <v>1</v>
      </c>
      <c r="G230">
        <v>20</v>
      </c>
      <c r="H230">
        <v>40</v>
      </c>
      <c r="I230">
        <v>140</v>
      </c>
      <c r="J230">
        <v>10</v>
      </c>
      <c r="K230">
        <v>0.01</v>
      </c>
      <c r="L230">
        <v>1854</v>
      </c>
      <c r="M230">
        <v>0.33495145631067957</v>
      </c>
      <c r="N230">
        <v>0.91374325782104637</v>
      </c>
      <c r="O230">
        <v>-40</v>
      </c>
      <c r="P230">
        <v>-3675.7599999999579</v>
      </c>
      <c r="Q230">
        <v>1694.08000000022</v>
      </c>
    </row>
    <row r="231" spans="2:17" x14ac:dyDescent="0.15">
      <c r="B231">
        <v>341</v>
      </c>
      <c r="C231">
        <v>40</v>
      </c>
      <c r="D231">
        <v>25</v>
      </c>
      <c r="E231">
        <v>22</v>
      </c>
      <c r="F231">
        <v>3</v>
      </c>
      <c r="G231">
        <v>20</v>
      </c>
      <c r="H231">
        <v>80</v>
      </c>
      <c r="I231">
        <v>150</v>
      </c>
      <c r="J231">
        <v>10</v>
      </c>
      <c r="K231">
        <v>0.01</v>
      </c>
      <c r="L231">
        <v>146</v>
      </c>
      <c r="M231">
        <v>0.4726027397260274</v>
      </c>
      <c r="N231">
        <v>11.601712328767061</v>
      </c>
      <c r="O231">
        <v>-5.75</v>
      </c>
      <c r="P231">
        <v>-1310.18</v>
      </c>
      <c r="Q231">
        <v>1693.849999999991</v>
      </c>
    </row>
    <row r="232" spans="2:17" x14ac:dyDescent="0.15">
      <c r="B232">
        <v>1000</v>
      </c>
      <c r="C232">
        <v>60</v>
      </c>
      <c r="D232">
        <v>25</v>
      </c>
      <c r="E232">
        <v>14</v>
      </c>
      <c r="F232">
        <v>2</v>
      </c>
      <c r="G232">
        <v>20</v>
      </c>
      <c r="H232">
        <v>30</v>
      </c>
      <c r="I232">
        <v>60</v>
      </c>
      <c r="J232">
        <v>10</v>
      </c>
      <c r="K232">
        <v>0.01</v>
      </c>
      <c r="L232">
        <v>347</v>
      </c>
      <c r="M232">
        <v>0.40922190201729108</v>
      </c>
      <c r="N232">
        <v>4.8286455331412128</v>
      </c>
      <c r="O232">
        <v>-30</v>
      </c>
      <c r="P232">
        <v>-553</v>
      </c>
      <c r="Q232">
        <v>1675.5400000000011</v>
      </c>
    </row>
    <row r="233" spans="2:17" x14ac:dyDescent="0.15">
      <c r="B233">
        <v>1166</v>
      </c>
      <c r="C233">
        <v>60</v>
      </c>
      <c r="D233">
        <v>25</v>
      </c>
      <c r="E233">
        <v>20</v>
      </c>
      <c r="F233">
        <v>1</v>
      </c>
      <c r="G233">
        <v>20</v>
      </c>
      <c r="H233">
        <v>230</v>
      </c>
      <c r="I233">
        <v>210</v>
      </c>
      <c r="J233">
        <v>10</v>
      </c>
      <c r="K233">
        <v>0.01</v>
      </c>
      <c r="L233">
        <v>994</v>
      </c>
      <c r="M233">
        <v>0.51006036217303818</v>
      </c>
      <c r="N233">
        <v>1.6821629778673419</v>
      </c>
      <c r="O233">
        <v>2.8600000000005821</v>
      </c>
      <c r="P233">
        <v>-6331.2699999999968</v>
      </c>
      <c r="Q233">
        <v>1672.070000000138</v>
      </c>
    </row>
    <row r="234" spans="2:17" x14ac:dyDescent="0.15">
      <c r="B234">
        <v>1027</v>
      </c>
      <c r="C234">
        <v>40</v>
      </c>
      <c r="D234">
        <v>25</v>
      </c>
      <c r="E234">
        <v>20</v>
      </c>
      <c r="F234">
        <v>1</v>
      </c>
      <c r="G234">
        <v>20</v>
      </c>
      <c r="H234">
        <v>210</v>
      </c>
      <c r="I234">
        <v>40</v>
      </c>
      <c r="J234">
        <v>10</v>
      </c>
      <c r="K234">
        <v>0.01</v>
      </c>
      <c r="L234">
        <v>1369</v>
      </c>
      <c r="M234">
        <v>0.71292914536157781</v>
      </c>
      <c r="N234">
        <v>1.2212125639152529</v>
      </c>
      <c r="O234">
        <v>40</v>
      </c>
      <c r="P234">
        <v>-1625.0299999999991</v>
      </c>
      <c r="Q234">
        <v>1671.839999999982</v>
      </c>
    </row>
    <row r="235" spans="2:17" x14ac:dyDescent="0.15">
      <c r="B235">
        <v>379</v>
      </c>
      <c r="C235">
        <v>40</v>
      </c>
      <c r="D235">
        <v>25</v>
      </c>
      <c r="E235">
        <v>12</v>
      </c>
      <c r="F235">
        <v>2.5</v>
      </c>
      <c r="G235">
        <v>20</v>
      </c>
      <c r="H235">
        <v>80</v>
      </c>
      <c r="I235">
        <v>140</v>
      </c>
      <c r="J235">
        <v>10</v>
      </c>
      <c r="K235">
        <v>0.01</v>
      </c>
      <c r="L235">
        <v>393</v>
      </c>
      <c r="M235">
        <v>0.46564885496183211</v>
      </c>
      <c r="N235">
        <v>4.2195419847328033</v>
      </c>
      <c r="O235">
        <v>-12.5</v>
      </c>
      <c r="P235">
        <v>-2536.8900000000071</v>
      </c>
      <c r="Q235">
        <v>1658.279999999992</v>
      </c>
    </row>
    <row r="236" spans="2:17" x14ac:dyDescent="0.15">
      <c r="B236">
        <v>1838</v>
      </c>
      <c r="C236">
        <v>60</v>
      </c>
      <c r="D236">
        <v>25</v>
      </c>
      <c r="E236">
        <v>22</v>
      </c>
      <c r="F236">
        <v>2</v>
      </c>
      <c r="G236">
        <v>20</v>
      </c>
      <c r="H236">
        <v>110</v>
      </c>
      <c r="I236">
        <v>140</v>
      </c>
      <c r="J236">
        <v>10</v>
      </c>
      <c r="K236">
        <v>0.01</v>
      </c>
      <c r="L236">
        <v>244</v>
      </c>
      <c r="M236">
        <v>0.5</v>
      </c>
      <c r="N236">
        <v>6.7344262295081254</v>
      </c>
      <c r="O236">
        <v>0.2000000000007276</v>
      </c>
      <c r="P236">
        <v>-2291.5100000000239</v>
      </c>
      <c r="Q236">
        <v>1643.199999999983</v>
      </c>
    </row>
    <row r="237" spans="2:17" x14ac:dyDescent="0.15">
      <c r="B237">
        <v>928</v>
      </c>
      <c r="C237">
        <v>40</v>
      </c>
      <c r="D237">
        <v>25</v>
      </c>
      <c r="E237">
        <v>20</v>
      </c>
      <c r="F237">
        <v>2</v>
      </c>
      <c r="G237">
        <v>20</v>
      </c>
      <c r="H237">
        <v>220</v>
      </c>
      <c r="I237">
        <v>30</v>
      </c>
      <c r="J237">
        <v>10</v>
      </c>
      <c r="K237">
        <v>0.01</v>
      </c>
      <c r="L237">
        <v>436</v>
      </c>
      <c r="M237">
        <v>0.77981651376146788</v>
      </c>
      <c r="N237">
        <v>3.7174999999999541</v>
      </c>
      <c r="O237">
        <v>30</v>
      </c>
      <c r="P237">
        <v>-677.14000000002125</v>
      </c>
      <c r="Q237">
        <v>1620.8299999999799</v>
      </c>
    </row>
    <row r="238" spans="2:17" x14ac:dyDescent="0.15">
      <c r="B238">
        <v>29</v>
      </c>
      <c r="C238">
        <v>80</v>
      </c>
      <c r="D238">
        <v>25</v>
      </c>
      <c r="E238">
        <v>12</v>
      </c>
      <c r="F238">
        <v>5</v>
      </c>
      <c r="G238">
        <v>20</v>
      </c>
      <c r="H238">
        <v>100</v>
      </c>
      <c r="I238">
        <v>230</v>
      </c>
      <c r="J238">
        <v>10</v>
      </c>
      <c r="K238">
        <v>0.01</v>
      </c>
      <c r="L238">
        <v>21</v>
      </c>
      <c r="M238">
        <v>0.66666666666666663</v>
      </c>
      <c r="N238">
        <v>77.090476190476267</v>
      </c>
      <c r="O238">
        <v>88</v>
      </c>
      <c r="P238">
        <v>-300</v>
      </c>
      <c r="Q238">
        <v>1618.900000000001</v>
      </c>
    </row>
    <row r="239" spans="2:17" x14ac:dyDescent="0.15">
      <c r="B239">
        <v>1111</v>
      </c>
      <c r="C239">
        <v>80</v>
      </c>
      <c r="D239">
        <v>25</v>
      </c>
      <c r="E239">
        <v>30</v>
      </c>
      <c r="F239">
        <v>1</v>
      </c>
      <c r="G239">
        <v>20</v>
      </c>
      <c r="H239">
        <v>10</v>
      </c>
      <c r="I239">
        <v>230</v>
      </c>
      <c r="J239">
        <v>10</v>
      </c>
      <c r="K239">
        <v>0.01</v>
      </c>
      <c r="L239">
        <v>515</v>
      </c>
      <c r="M239">
        <v>0.14174757281553399</v>
      </c>
      <c r="N239">
        <v>3.1211456310679879</v>
      </c>
      <c r="O239">
        <v>-10</v>
      </c>
      <c r="P239">
        <v>-617.04000000000087</v>
      </c>
      <c r="Q239">
        <v>1607.390000000014</v>
      </c>
    </row>
    <row r="240" spans="2:17" x14ac:dyDescent="0.15">
      <c r="B240">
        <v>699</v>
      </c>
      <c r="C240">
        <v>80</v>
      </c>
      <c r="D240">
        <v>25</v>
      </c>
      <c r="E240">
        <v>14</v>
      </c>
      <c r="F240">
        <v>3</v>
      </c>
      <c r="G240">
        <v>20</v>
      </c>
      <c r="H240">
        <v>140</v>
      </c>
      <c r="I240">
        <v>200</v>
      </c>
      <c r="J240">
        <v>10</v>
      </c>
      <c r="K240">
        <v>0.01</v>
      </c>
      <c r="L240">
        <v>90</v>
      </c>
      <c r="M240">
        <v>0.55555555555555558</v>
      </c>
      <c r="N240">
        <v>17.811444444444351</v>
      </c>
      <c r="O240">
        <v>22.380000000001019</v>
      </c>
      <c r="P240">
        <v>-883.81000000000495</v>
      </c>
      <c r="Q240">
        <v>1603.029999999992</v>
      </c>
    </row>
    <row r="241" spans="2:17" x14ac:dyDescent="0.15">
      <c r="B241">
        <v>1556</v>
      </c>
      <c r="C241">
        <v>80</v>
      </c>
      <c r="D241">
        <v>25</v>
      </c>
      <c r="E241">
        <v>14</v>
      </c>
      <c r="F241">
        <v>0.5</v>
      </c>
      <c r="G241">
        <v>20</v>
      </c>
      <c r="H241">
        <v>210</v>
      </c>
      <c r="I241">
        <v>30</v>
      </c>
      <c r="J241">
        <v>10</v>
      </c>
      <c r="K241">
        <v>0.01</v>
      </c>
      <c r="L241">
        <v>2138</v>
      </c>
      <c r="M241">
        <v>0.73479887745556594</v>
      </c>
      <c r="N241">
        <v>0.74917212347989259</v>
      </c>
      <c r="O241">
        <v>30</v>
      </c>
      <c r="P241">
        <v>-2678.660000000018</v>
      </c>
      <c r="Q241">
        <v>1601.73000000001</v>
      </c>
    </row>
    <row r="242" spans="2:17" x14ac:dyDescent="0.15">
      <c r="B242">
        <v>1192</v>
      </c>
      <c r="C242">
        <v>40</v>
      </c>
      <c r="D242">
        <v>25</v>
      </c>
      <c r="E242">
        <v>20</v>
      </c>
      <c r="F242">
        <v>2.5</v>
      </c>
      <c r="G242">
        <v>20</v>
      </c>
      <c r="H242">
        <v>220</v>
      </c>
      <c r="I242">
        <v>30</v>
      </c>
      <c r="J242">
        <v>10</v>
      </c>
      <c r="K242">
        <v>0.01</v>
      </c>
      <c r="L242">
        <v>261</v>
      </c>
      <c r="M242">
        <v>0.8045977011494253</v>
      </c>
      <c r="N242">
        <v>6.1327969348659126</v>
      </c>
      <c r="O242">
        <v>30</v>
      </c>
      <c r="P242">
        <v>-506.80000000000291</v>
      </c>
      <c r="Q242">
        <v>1600.660000000003</v>
      </c>
    </row>
    <row r="243" spans="2:17" x14ac:dyDescent="0.15">
      <c r="B243">
        <v>1938</v>
      </c>
      <c r="C243">
        <v>80</v>
      </c>
      <c r="D243">
        <v>25</v>
      </c>
      <c r="E243">
        <v>12</v>
      </c>
      <c r="F243">
        <v>4</v>
      </c>
      <c r="G243">
        <v>20</v>
      </c>
      <c r="H243">
        <v>170</v>
      </c>
      <c r="I243">
        <v>170</v>
      </c>
      <c r="J243">
        <v>10</v>
      </c>
      <c r="K243">
        <v>0.01</v>
      </c>
      <c r="L243">
        <v>41</v>
      </c>
      <c r="M243">
        <v>0.65853658536585369</v>
      </c>
      <c r="N243">
        <v>38.534390243902521</v>
      </c>
      <c r="O243">
        <v>88</v>
      </c>
      <c r="P243">
        <v>-732.84999999999854</v>
      </c>
      <c r="Q243">
        <v>1579.910000000003</v>
      </c>
    </row>
    <row r="244" spans="2:17" x14ac:dyDescent="0.15">
      <c r="B244">
        <v>1116</v>
      </c>
      <c r="C244">
        <v>40</v>
      </c>
      <c r="D244">
        <v>25</v>
      </c>
      <c r="E244">
        <v>22</v>
      </c>
      <c r="F244">
        <v>2.5</v>
      </c>
      <c r="G244">
        <v>20</v>
      </c>
      <c r="H244">
        <v>260</v>
      </c>
      <c r="I244">
        <v>180</v>
      </c>
      <c r="J244">
        <v>10</v>
      </c>
      <c r="K244">
        <v>0.01</v>
      </c>
      <c r="L244">
        <v>230</v>
      </c>
      <c r="M244">
        <v>0.5173913043478261</v>
      </c>
      <c r="N244">
        <v>6.8429565217390236</v>
      </c>
      <c r="O244">
        <v>3.5599999999976721</v>
      </c>
      <c r="P244">
        <v>-2769.73000000004</v>
      </c>
      <c r="Q244">
        <v>1573.879999999976</v>
      </c>
    </row>
    <row r="245" spans="2:17" x14ac:dyDescent="0.15">
      <c r="B245">
        <v>1816</v>
      </c>
      <c r="C245">
        <v>60</v>
      </c>
      <c r="D245">
        <v>25</v>
      </c>
      <c r="E245">
        <v>30</v>
      </c>
      <c r="F245">
        <v>1.5</v>
      </c>
      <c r="G245">
        <v>20</v>
      </c>
      <c r="H245">
        <v>140</v>
      </c>
      <c r="I245">
        <v>80</v>
      </c>
      <c r="J245">
        <v>10</v>
      </c>
      <c r="K245">
        <v>0.01</v>
      </c>
      <c r="L245">
        <v>347</v>
      </c>
      <c r="M245">
        <v>0.59654178674351588</v>
      </c>
      <c r="N245">
        <v>4.5146397694524536</v>
      </c>
      <c r="O245">
        <v>30.5</v>
      </c>
      <c r="P245">
        <v>-1606.929999999993</v>
      </c>
      <c r="Q245">
        <v>1566.580000000002</v>
      </c>
    </row>
    <row r="246" spans="2:17" x14ac:dyDescent="0.15">
      <c r="B246">
        <v>1698</v>
      </c>
      <c r="C246">
        <v>40</v>
      </c>
      <c r="D246">
        <v>25</v>
      </c>
      <c r="E246">
        <v>12</v>
      </c>
      <c r="F246">
        <v>4</v>
      </c>
      <c r="G246">
        <v>20</v>
      </c>
      <c r="H246">
        <v>240</v>
      </c>
      <c r="I246">
        <v>140</v>
      </c>
      <c r="J246">
        <v>10</v>
      </c>
      <c r="K246">
        <v>0.01</v>
      </c>
      <c r="L246">
        <v>127</v>
      </c>
      <c r="M246">
        <v>0.58267716535433067</v>
      </c>
      <c r="N246">
        <v>12.330551181102329</v>
      </c>
      <c r="O246">
        <v>27.75</v>
      </c>
      <c r="P246">
        <v>-1024.7000000000039</v>
      </c>
      <c r="Q246">
        <v>1565.9799999999959</v>
      </c>
    </row>
    <row r="247" spans="2:17" x14ac:dyDescent="0.15">
      <c r="B247">
        <v>581</v>
      </c>
      <c r="C247">
        <v>60</v>
      </c>
      <c r="D247">
        <v>25</v>
      </c>
      <c r="E247">
        <v>12</v>
      </c>
      <c r="F247">
        <v>1.5</v>
      </c>
      <c r="G247">
        <v>20</v>
      </c>
      <c r="H247">
        <v>20</v>
      </c>
      <c r="I247">
        <v>250</v>
      </c>
      <c r="J247">
        <v>10</v>
      </c>
      <c r="K247">
        <v>0.01</v>
      </c>
      <c r="L247">
        <v>690</v>
      </c>
      <c r="M247">
        <v>0.22463768115942029</v>
      </c>
      <c r="N247">
        <v>2.2652608695652261</v>
      </c>
      <c r="O247">
        <v>-20</v>
      </c>
      <c r="P247">
        <v>-1997.389999999999</v>
      </c>
      <c r="Q247">
        <v>1563.0300000000061</v>
      </c>
    </row>
    <row r="248" spans="2:17" x14ac:dyDescent="0.15">
      <c r="B248">
        <v>315</v>
      </c>
      <c r="C248">
        <v>40</v>
      </c>
      <c r="D248">
        <v>25</v>
      </c>
      <c r="E248">
        <v>22</v>
      </c>
      <c r="F248">
        <v>1</v>
      </c>
      <c r="G248">
        <v>20</v>
      </c>
      <c r="H248">
        <v>10</v>
      </c>
      <c r="I248">
        <v>220</v>
      </c>
      <c r="J248">
        <v>10</v>
      </c>
      <c r="K248">
        <v>0.01</v>
      </c>
      <c r="L248">
        <v>1268</v>
      </c>
      <c r="M248">
        <v>0.1080441640378549</v>
      </c>
      <c r="N248">
        <v>1.232515772870715</v>
      </c>
      <c r="O248">
        <v>-10</v>
      </c>
      <c r="P248">
        <v>-817.20999999999913</v>
      </c>
      <c r="Q248">
        <v>1562.830000000067</v>
      </c>
    </row>
    <row r="249" spans="2:17" x14ac:dyDescent="0.15">
      <c r="B249">
        <v>549</v>
      </c>
      <c r="C249">
        <v>100</v>
      </c>
      <c r="D249">
        <v>25</v>
      </c>
      <c r="E249">
        <v>14</v>
      </c>
      <c r="F249">
        <v>1</v>
      </c>
      <c r="G249">
        <v>20</v>
      </c>
      <c r="H249">
        <v>70</v>
      </c>
      <c r="I249">
        <v>90</v>
      </c>
      <c r="J249">
        <v>10</v>
      </c>
      <c r="K249">
        <v>0.01</v>
      </c>
      <c r="L249">
        <v>673</v>
      </c>
      <c r="M249">
        <v>0.49925705794947989</v>
      </c>
      <c r="N249">
        <v>2.2936701337296439</v>
      </c>
      <c r="O249">
        <v>0</v>
      </c>
      <c r="P249">
        <v>-1769.260000000002</v>
      </c>
      <c r="Q249">
        <v>1543.6400000000499</v>
      </c>
    </row>
    <row r="250" spans="2:17" x14ac:dyDescent="0.15">
      <c r="B250">
        <v>360</v>
      </c>
      <c r="C250">
        <v>40</v>
      </c>
      <c r="D250">
        <v>25</v>
      </c>
      <c r="E250">
        <v>12</v>
      </c>
      <c r="F250">
        <v>2</v>
      </c>
      <c r="G250">
        <v>20</v>
      </c>
      <c r="H250">
        <v>10</v>
      </c>
      <c r="I250">
        <v>210</v>
      </c>
      <c r="J250">
        <v>10</v>
      </c>
      <c r="K250">
        <v>0.01</v>
      </c>
      <c r="L250">
        <v>638</v>
      </c>
      <c r="M250">
        <v>0.11442006269592481</v>
      </c>
      <c r="N250">
        <v>2.3944200626959118</v>
      </c>
      <c r="O250">
        <v>-10</v>
      </c>
      <c r="P250">
        <v>-673.9800000000032</v>
      </c>
      <c r="Q250">
        <v>1527.6399999999919</v>
      </c>
    </row>
    <row r="251" spans="2:17" x14ac:dyDescent="0.15">
      <c r="B251">
        <v>57</v>
      </c>
      <c r="C251">
        <v>60</v>
      </c>
      <c r="D251">
        <v>25</v>
      </c>
      <c r="E251">
        <v>14</v>
      </c>
      <c r="F251">
        <v>2</v>
      </c>
      <c r="G251">
        <v>20</v>
      </c>
      <c r="H251">
        <v>110</v>
      </c>
      <c r="I251">
        <v>50</v>
      </c>
      <c r="J251">
        <v>10</v>
      </c>
      <c r="K251">
        <v>0.01</v>
      </c>
      <c r="L251">
        <v>347</v>
      </c>
      <c r="M251">
        <v>0.65417867435158505</v>
      </c>
      <c r="N251">
        <v>4.3955619596541844</v>
      </c>
      <c r="O251">
        <v>50</v>
      </c>
      <c r="P251">
        <v>-1133.920000000006</v>
      </c>
      <c r="Q251">
        <v>1525.260000000002</v>
      </c>
    </row>
    <row r="252" spans="2:17" x14ac:dyDescent="0.15">
      <c r="B252">
        <v>1298</v>
      </c>
      <c r="C252">
        <v>80</v>
      </c>
      <c r="D252">
        <v>25</v>
      </c>
      <c r="E252">
        <v>22</v>
      </c>
      <c r="F252">
        <v>1</v>
      </c>
      <c r="G252">
        <v>20</v>
      </c>
      <c r="H252">
        <v>290</v>
      </c>
      <c r="I252">
        <v>60</v>
      </c>
      <c r="J252">
        <v>10</v>
      </c>
      <c r="K252">
        <v>0.01</v>
      </c>
      <c r="L252">
        <v>656</v>
      </c>
      <c r="M252">
        <v>0.65243902439024393</v>
      </c>
      <c r="N252">
        <v>2.3246646341464352</v>
      </c>
      <c r="O252">
        <v>60</v>
      </c>
      <c r="P252">
        <v>-2515.9500000000039</v>
      </c>
      <c r="Q252">
        <v>1524.980000000061</v>
      </c>
    </row>
    <row r="253" spans="2:17" x14ac:dyDescent="0.15">
      <c r="B253">
        <v>1390</v>
      </c>
      <c r="C253">
        <v>60</v>
      </c>
      <c r="D253">
        <v>25</v>
      </c>
      <c r="E253">
        <v>18</v>
      </c>
      <c r="F253">
        <v>1</v>
      </c>
      <c r="G253">
        <v>20</v>
      </c>
      <c r="H253">
        <v>20</v>
      </c>
      <c r="I253">
        <v>150</v>
      </c>
      <c r="J253">
        <v>10</v>
      </c>
      <c r="K253">
        <v>0.01</v>
      </c>
      <c r="L253">
        <v>1051</v>
      </c>
      <c r="M253">
        <v>0.2188392007611798</v>
      </c>
      <c r="N253">
        <v>1.4485918173168979</v>
      </c>
      <c r="O253">
        <v>-20</v>
      </c>
      <c r="P253">
        <v>-1671.1299999999969</v>
      </c>
      <c r="Q253">
        <v>1522.4700000000589</v>
      </c>
    </row>
    <row r="254" spans="2:17" x14ac:dyDescent="0.15">
      <c r="B254">
        <v>1520</v>
      </c>
      <c r="C254">
        <v>60</v>
      </c>
      <c r="D254">
        <v>25</v>
      </c>
      <c r="E254">
        <v>18</v>
      </c>
      <c r="F254">
        <v>1</v>
      </c>
      <c r="G254">
        <v>20</v>
      </c>
      <c r="H254">
        <v>160</v>
      </c>
      <c r="I254">
        <v>180</v>
      </c>
      <c r="J254">
        <v>10</v>
      </c>
      <c r="K254">
        <v>0.01</v>
      </c>
      <c r="L254">
        <v>1051</v>
      </c>
      <c r="M254">
        <v>0.4966698382492864</v>
      </c>
      <c r="N254">
        <v>1.447335870599562</v>
      </c>
      <c r="O254">
        <v>0</v>
      </c>
      <c r="P254">
        <v>-6669.0299999999916</v>
      </c>
      <c r="Q254">
        <v>1521.1500000001399</v>
      </c>
    </row>
    <row r="255" spans="2:17" x14ac:dyDescent="0.15">
      <c r="B255">
        <v>1828</v>
      </c>
      <c r="C255">
        <v>80</v>
      </c>
      <c r="D255">
        <v>25</v>
      </c>
      <c r="E255">
        <v>20</v>
      </c>
      <c r="F255">
        <v>0.5</v>
      </c>
      <c r="G255">
        <v>20</v>
      </c>
      <c r="H255">
        <v>160</v>
      </c>
      <c r="I255">
        <v>10</v>
      </c>
      <c r="J255">
        <v>10</v>
      </c>
      <c r="K255">
        <v>0.01</v>
      </c>
      <c r="L255">
        <v>1807</v>
      </c>
      <c r="M255">
        <v>0.88101826231322633</v>
      </c>
      <c r="N255">
        <v>0.83914775871607794</v>
      </c>
      <c r="O255">
        <v>10</v>
      </c>
      <c r="P255">
        <v>-1282.230000000025</v>
      </c>
      <c r="Q255">
        <v>1516.3399999999531</v>
      </c>
    </row>
    <row r="256" spans="2:17" x14ac:dyDescent="0.15">
      <c r="B256">
        <v>1278</v>
      </c>
      <c r="C256">
        <v>60</v>
      </c>
      <c r="D256">
        <v>25</v>
      </c>
      <c r="E256">
        <v>14</v>
      </c>
      <c r="F256">
        <v>3.5</v>
      </c>
      <c r="G256">
        <v>20</v>
      </c>
      <c r="H256">
        <v>90</v>
      </c>
      <c r="I256">
        <v>170</v>
      </c>
      <c r="J256">
        <v>10</v>
      </c>
      <c r="K256">
        <v>0.01</v>
      </c>
      <c r="L256">
        <v>95</v>
      </c>
      <c r="M256">
        <v>0.54736842105263162</v>
      </c>
      <c r="N256">
        <v>15.877157894736779</v>
      </c>
      <c r="O256">
        <v>7</v>
      </c>
      <c r="P256">
        <v>-834.10000000000582</v>
      </c>
      <c r="Q256">
        <v>1508.329999999994</v>
      </c>
    </row>
    <row r="257" spans="2:17" x14ac:dyDescent="0.15">
      <c r="B257">
        <v>1260</v>
      </c>
      <c r="C257">
        <v>60</v>
      </c>
      <c r="D257">
        <v>25</v>
      </c>
      <c r="E257">
        <v>30</v>
      </c>
      <c r="F257">
        <v>0.5</v>
      </c>
      <c r="G257">
        <v>20</v>
      </c>
      <c r="H257">
        <v>70</v>
      </c>
      <c r="I257">
        <v>150</v>
      </c>
      <c r="J257">
        <v>10</v>
      </c>
      <c r="K257">
        <v>0.01</v>
      </c>
      <c r="L257">
        <v>1729</v>
      </c>
      <c r="M257">
        <v>0.42625795257374199</v>
      </c>
      <c r="N257">
        <v>0.87089068825923788</v>
      </c>
      <c r="O257">
        <v>-14.5</v>
      </c>
      <c r="P257">
        <v>-4353.9600000000428</v>
      </c>
      <c r="Q257">
        <v>1505.7700000002219</v>
      </c>
    </row>
    <row r="258" spans="2:17" x14ac:dyDescent="0.15">
      <c r="B258">
        <v>260</v>
      </c>
      <c r="C258">
        <v>40</v>
      </c>
      <c r="D258">
        <v>25</v>
      </c>
      <c r="E258">
        <v>22</v>
      </c>
      <c r="F258">
        <v>2.5</v>
      </c>
      <c r="G258">
        <v>20</v>
      </c>
      <c r="H258">
        <v>170</v>
      </c>
      <c r="I258">
        <v>100</v>
      </c>
      <c r="J258">
        <v>10</v>
      </c>
      <c r="K258">
        <v>0.01</v>
      </c>
      <c r="L258">
        <v>230</v>
      </c>
      <c r="M258">
        <v>0.57826086956521738</v>
      </c>
      <c r="N258">
        <v>6.531782608695579</v>
      </c>
      <c r="O258">
        <v>26.755000000001019</v>
      </c>
      <c r="P258">
        <v>-1789.790000000015</v>
      </c>
      <c r="Q258">
        <v>1502.3099999999829</v>
      </c>
    </row>
    <row r="259" spans="2:17" x14ac:dyDescent="0.15">
      <c r="B259">
        <v>496</v>
      </c>
      <c r="C259">
        <v>40</v>
      </c>
      <c r="D259">
        <v>25</v>
      </c>
      <c r="E259">
        <v>12</v>
      </c>
      <c r="F259">
        <v>4</v>
      </c>
      <c r="G259">
        <v>20</v>
      </c>
      <c r="H259">
        <v>100</v>
      </c>
      <c r="I259">
        <v>130</v>
      </c>
      <c r="J259">
        <v>10</v>
      </c>
      <c r="K259">
        <v>0.01</v>
      </c>
      <c r="L259">
        <v>127</v>
      </c>
      <c r="M259">
        <v>0.53543307086614178</v>
      </c>
      <c r="N259">
        <v>11.796614173228329</v>
      </c>
      <c r="O259">
        <v>15</v>
      </c>
      <c r="P259">
        <v>-1000.290000000001</v>
      </c>
      <c r="Q259">
        <v>1498.169999999998</v>
      </c>
    </row>
    <row r="260" spans="2:17" x14ac:dyDescent="0.15">
      <c r="B260">
        <v>377</v>
      </c>
      <c r="C260">
        <v>40</v>
      </c>
      <c r="D260">
        <v>25</v>
      </c>
      <c r="E260">
        <v>12</v>
      </c>
      <c r="F260">
        <v>3</v>
      </c>
      <c r="G260">
        <v>20</v>
      </c>
      <c r="H260">
        <v>290</v>
      </c>
      <c r="I260">
        <v>50</v>
      </c>
      <c r="J260">
        <v>10</v>
      </c>
      <c r="K260">
        <v>0.01</v>
      </c>
      <c r="L260">
        <v>256</v>
      </c>
      <c r="M260">
        <v>0.69921875</v>
      </c>
      <c r="N260">
        <v>5.8339453125000196</v>
      </c>
      <c r="O260">
        <v>50</v>
      </c>
      <c r="P260">
        <v>-885.10000000000582</v>
      </c>
      <c r="Q260">
        <v>1493.490000000005</v>
      </c>
    </row>
    <row r="261" spans="2:17" x14ac:dyDescent="0.15">
      <c r="B261">
        <v>916</v>
      </c>
      <c r="C261">
        <v>40</v>
      </c>
      <c r="D261">
        <v>25</v>
      </c>
      <c r="E261">
        <v>12</v>
      </c>
      <c r="F261">
        <v>2.5</v>
      </c>
      <c r="G261">
        <v>20</v>
      </c>
      <c r="H261">
        <v>250</v>
      </c>
      <c r="I261">
        <v>170</v>
      </c>
      <c r="J261">
        <v>10</v>
      </c>
      <c r="K261">
        <v>0.01</v>
      </c>
      <c r="L261">
        <v>393</v>
      </c>
      <c r="M261">
        <v>0.53689567430025442</v>
      </c>
      <c r="N261">
        <v>3.7929770992365839</v>
      </c>
      <c r="O261">
        <v>10.5</v>
      </c>
      <c r="P261">
        <v>-3719.7200000000448</v>
      </c>
      <c r="Q261">
        <v>1490.639999999978</v>
      </c>
    </row>
    <row r="262" spans="2:17" x14ac:dyDescent="0.15">
      <c r="B262">
        <v>1640</v>
      </c>
      <c r="C262">
        <v>80</v>
      </c>
      <c r="D262">
        <v>25</v>
      </c>
      <c r="E262">
        <v>12</v>
      </c>
      <c r="F262">
        <v>3</v>
      </c>
      <c r="G262">
        <v>20</v>
      </c>
      <c r="H262">
        <v>220</v>
      </c>
      <c r="I262">
        <v>220</v>
      </c>
      <c r="J262">
        <v>10</v>
      </c>
      <c r="K262">
        <v>0.01</v>
      </c>
      <c r="L262">
        <v>95</v>
      </c>
      <c r="M262">
        <v>0.56842105263157894</v>
      </c>
      <c r="N262">
        <v>15.685052631578969</v>
      </c>
      <c r="O262">
        <v>20</v>
      </c>
      <c r="P262">
        <v>-1429.4599999999989</v>
      </c>
      <c r="Q262">
        <v>1490.080000000002</v>
      </c>
    </row>
    <row r="263" spans="2:17" x14ac:dyDescent="0.15">
      <c r="B263">
        <v>626</v>
      </c>
      <c r="C263">
        <v>100</v>
      </c>
      <c r="D263">
        <v>25</v>
      </c>
      <c r="E263">
        <v>20</v>
      </c>
      <c r="F263">
        <v>1</v>
      </c>
      <c r="G263">
        <v>20</v>
      </c>
      <c r="H263">
        <v>120</v>
      </c>
      <c r="I263">
        <v>230</v>
      </c>
      <c r="J263">
        <v>10</v>
      </c>
      <c r="K263">
        <v>0.01</v>
      </c>
      <c r="L263">
        <v>539</v>
      </c>
      <c r="M263">
        <v>0.50834879406307976</v>
      </c>
      <c r="N263">
        <v>2.7615584415585692</v>
      </c>
      <c r="O263">
        <v>3</v>
      </c>
      <c r="P263">
        <v>-3799.1400000000071</v>
      </c>
      <c r="Q263">
        <v>1488.4800000000689</v>
      </c>
    </row>
    <row r="264" spans="2:17" x14ac:dyDescent="0.15">
      <c r="B264">
        <v>274</v>
      </c>
      <c r="C264">
        <v>40</v>
      </c>
      <c r="D264">
        <v>25</v>
      </c>
      <c r="E264">
        <v>12</v>
      </c>
      <c r="F264">
        <v>3.5</v>
      </c>
      <c r="G264">
        <v>20</v>
      </c>
      <c r="H264">
        <v>130</v>
      </c>
      <c r="I264">
        <v>210</v>
      </c>
      <c r="J264">
        <v>10</v>
      </c>
      <c r="K264">
        <v>0.01</v>
      </c>
      <c r="L264">
        <v>181</v>
      </c>
      <c r="M264">
        <v>0.48618784530386738</v>
      </c>
      <c r="N264">
        <v>8.1165745856353517</v>
      </c>
      <c r="O264">
        <v>-2.75</v>
      </c>
      <c r="P264">
        <v>-1669.060000000012</v>
      </c>
      <c r="Q264">
        <v>1469.099999999999</v>
      </c>
    </row>
    <row r="265" spans="2:17" x14ac:dyDescent="0.15">
      <c r="B265">
        <v>1707</v>
      </c>
      <c r="C265">
        <v>60</v>
      </c>
      <c r="D265">
        <v>25</v>
      </c>
      <c r="E265">
        <v>12</v>
      </c>
      <c r="F265">
        <v>5</v>
      </c>
      <c r="G265">
        <v>20</v>
      </c>
      <c r="H265">
        <v>100</v>
      </c>
      <c r="I265">
        <v>260</v>
      </c>
      <c r="J265">
        <v>10</v>
      </c>
      <c r="K265">
        <v>0.01</v>
      </c>
      <c r="L265">
        <v>35</v>
      </c>
      <c r="M265">
        <v>0.51428571428571423</v>
      </c>
      <c r="N265">
        <v>41.865428571428588</v>
      </c>
      <c r="O265">
        <v>26</v>
      </c>
      <c r="P265">
        <v>-576.61000000000058</v>
      </c>
      <c r="Q265">
        <v>1465.2900000000011</v>
      </c>
    </row>
    <row r="266" spans="2:17" x14ac:dyDescent="0.15">
      <c r="B266">
        <v>198</v>
      </c>
      <c r="C266">
        <v>60</v>
      </c>
      <c r="D266">
        <v>25</v>
      </c>
      <c r="E266">
        <v>12</v>
      </c>
      <c r="F266">
        <v>1.5</v>
      </c>
      <c r="G266">
        <v>20</v>
      </c>
      <c r="H266">
        <v>140</v>
      </c>
      <c r="I266">
        <v>70</v>
      </c>
      <c r="J266">
        <v>10</v>
      </c>
      <c r="K266">
        <v>0.01</v>
      </c>
      <c r="L266">
        <v>690</v>
      </c>
      <c r="M266">
        <v>0.61449275362318845</v>
      </c>
      <c r="N266">
        <v>2.1131594202898469</v>
      </c>
      <c r="O266">
        <v>37.125</v>
      </c>
      <c r="P266">
        <v>-2148.029999999992</v>
      </c>
      <c r="Q266">
        <v>1458.079999999994</v>
      </c>
    </row>
    <row r="267" spans="2:17" x14ac:dyDescent="0.15">
      <c r="B267">
        <v>834</v>
      </c>
      <c r="C267">
        <v>100</v>
      </c>
      <c r="D267">
        <v>25</v>
      </c>
      <c r="E267">
        <v>22</v>
      </c>
      <c r="F267">
        <v>1</v>
      </c>
      <c r="G267">
        <v>20</v>
      </c>
      <c r="H267">
        <v>120</v>
      </c>
      <c r="I267">
        <v>270</v>
      </c>
      <c r="J267">
        <v>10</v>
      </c>
      <c r="K267">
        <v>0.01</v>
      </c>
      <c r="L267">
        <v>506</v>
      </c>
      <c r="M267">
        <v>0.50197628458498023</v>
      </c>
      <c r="N267">
        <v>2.86691699604761</v>
      </c>
      <c r="O267">
        <v>1.25</v>
      </c>
      <c r="P267">
        <v>-3232.97999999996</v>
      </c>
      <c r="Q267">
        <v>1450.660000000091</v>
      </c>
    </row>
    <row r="268" spans="2:17" x14ac:dyDescent="0.15">
      <c r="B268">
        <v>1753</v>
      </c>
      <c r="C268">
        <v>40</v>
      </c>
      <c r="D268">
        <v>25</v>
      </c>
      <c r="E268">
        <v>12</v>
      </c>
      <c r="F268">
        <v>1</v>
      </c>
      <c r="G268">
        <v>20</v>
      </c>
      <c r="H268">
        <v>80</v>
      </c>
      <c r="I268">
        <v>190</v>
      </c>
      <c r="J268">
        <v>10</v>
      </c>
      <c r="K268">
        <v>0.01</v>
      </c>
      <c r="L268">
        <v>1855</v>
      </c>
      <c r="M268">
        <v>0.42749326145552557</v>
      </c>
      <c r="N268">
        <v>0.77952021563354978</v>
      </c>
      <c r="O268">
        <v>-15</v>
      </c>
      <c r="P268">
        <v>-7191.2899999999208</v>
      </c>
      <c r="Q268">
        <v>1446.0100000002351</v>
      </c>
    </row>
    <row r="269" spans="2:17" x14ac:dyDescent="0.15">
      <c r="B269">
        <v>494</v>
      </c>
      <c r="C269">
        <v>100</v>
      </c>
      <c r="D269">
        <v>25</v>
      </c>
      <c r="E269">
        <v>24</v>
      </c>
      <c r="F269">
        <v>1</v>
      </c>
      <c r="G269">
        <v>20</v>
      </c>
      <c r="H269">
        <v>120</v>
      </c>
      <c r="I269">
        <v>20</v>
      </c>
      <c r="J269">
        <v>10</v>
      </c>
      <c r="K269">
        <v>0.01</v>
      </c>
      <c r="L269">
        <v>467</v>
      </c>
      <c r="M269">
        <v>0.82012847965738755</v>
      </c>
      <c r="N269">
        <v>3.0955032119913688</v>
      </c>
      <c r="O269">
        <v>20</v>
      </c>
      <c r="P269">
        <v>-536.28000000002066</v>
      </c>
      <c r="Q269">
        <v>1445.599999999969</v>
      </c>
    </row>
    <row r="270" spans="2:17" x14ac:dyDescent="0.15">
      <c r="B270">
        <v>1941</v>
      </c>
      <c r="C270">
        <v>40</v>
      </c>
      <c r="D270">
        <v>25</v>
      </c>
      <c r="E270">
        <v>22</v>
      </c>
      <c r="F270">
        <v>2.5</v>
      </c>
      <c r="G270">
        <v>20</v>
      </c>
      <c r="H270">
        <v>110</v>
      </c>
      <c r="I270">
        <v>30</v>
      </c>
      <c r="J270">
        <v>10</v>
      </c>
      <c r="K270">
        <v>0.01</v>
      </c>
      <c r="L270">
        <v>229</v>
      </c>
      <c r="M270">
        <v>0.78602620087336239</v>
      </c>
      <c r="N270">
        <v>6.2976855895196433</v>
      </c>
      <c r="O270">
        <v>30</v>
      </c>
      <c r="P270">
        <v>-327.72000000000122</v>
      </c>
      <c r="Q270">
        <v>1442.169999999998</v>
      </c>
    </row>
    <row r="271" spans="2:17" x14ac:dyDescent="0.15">
      <c r="B271">
        <v>1361</v>
      </c>
      <c r="C271">
        <v>60</v>
      </c>
      <c r="D271">
        <v>25</v>
      </c>
      <c r="E271">
        <v>14</v>
      </c>
      <c r="F271">
        <v>2.5</v>
      </c>
      <c r="G271">
        <v>20</v>
      </c>
      <c r="H271">
        <v>20</v>
      </c>
      <c r="I271">
        <v>130</v>
      </c>
      <c r="J271">
        <v>10</v>
      </c>
      <c r="K271">
        <v>0.01</v>
      </c>
      <c r="L271">
        <v>216</v>
      </c>
      <c r="M271">
        <v>0.24537037037037041</v>
      </c>
      <c r="N271">
        <v>6.6761574074073868</v>
      </c>
      <c r="O271">
        <v>-20</v>
      </c>
      <c r="P271">
        <v>-527</v>
      </c>
      <c r="Q271">
        <v>1442.0499999999961</v>
      </c>
    </row>
    <row r="272" spans="2:17" x14ac:dyDescent="0.15">
      <c r="B272">
        <v>1818</v>
      </c>
      <c r="C272">
        <v>40</v>
      </c>
      <c r="D272">
        <v>25</v>
      </c>
      <c r="E272">
        <v>12</v>
      </c>
      <c r="F272">
        <v>4.5</v>
      </c>
      <c r="G272">
        <v>20</v>
      </c>
      <c r="H272">
        <v>290</v>
      </c>
      <c r="I272">
        <v>170</v>
      </c>
      <c r="J272">
        <v>10</v>
      </c>
      <c r="K272">
        <v>0.01</v>
      </c>
      <c r="L272">
        <v>95</v>
      </c>
      <c r="M272">
        <v>0.55789473684210522</v>
      </c>
      <c r="N272">
        <v>14.99042105263146</v>
      </c>
      <c r="O272">
        <v>41.5</v>
      </c>
      <c r="P272">
        <v>-997.51000000000204</v>
      </c>
      <c r="Q272">
        <v>1424.089999999989</v>
      </c>
    </row>
    <row r="273" spans="2:17" x14ac:dyDescent="0.15">
      <c r="B273">
        <v>741</v>
      </c>
      <c r="C273">
        <v>60</v>
      </c>
      <c r="D273">
        <v>25</v>
      </c>
      <c r="E273">
        <v>16</v>
      </c>
      <c r="F273">
        <v>2</v>
      </c>
      <c r="G273">
        <v>20</v>
      </c>
      <c r="H273">
        <v>120</v>
      </c>
      <c r="I273">
        <v>170</v>
      </c>
      <c r="J273">
        <v>10</v>
      </c>
      <c r="K273">
        <v>0.01</v>
      </c>
      <c r="L273">
        <v>309</v>
      </c>
      <c r="M273">
        <v>0.50809061488673135</v>
      </c>
      <c r="N273">
        <v>4.600323624595493</v>
      </c>
      <c r="O273">
        <v>1.739999999997963</v>
      </c>
      <c r="P273">
        <v>-3502.4400000000169</v>
      </c>
      <c r="Q273">
        <v>1421.500000000007</v>
      </c>
    </row>
    <row r="274" spans="2:17" x14ac:dyDescent="0.15">
      <c r="B274">
        <v>1665</v>
      </c>
      <c r="C274">
        <v>80</v>
      </c>
      <c r="D274">
        <v>25</v>
      </c>
      <c r="E274">
        <v>18</v>
      </c>
      <c r="F274">
        <v>0.5</v>
      </c>
      <c r="G274">
        <v>20</v>
      </c>
      <c r="H274">
        <v>20</v>
      </c>
      <c r="I274">
        <v>300</v>
      </c>
      <c r="J274">
        <v>10</v>
      </c>
      <c r="K274">
        <v>0.01</v>
      </c>
      <c r="L274">
        <v>1865</v>
      </c>
      <c r="M274">
        <v>0.21608579088471849</v>
      </c>
      <c r="N274">
        <v>0.76067024128695382</v>
      </c>
      <c r="O274">
        <v>-20</v>
      </c>
      <c r="P274">
        <v>-3318.8299999998931</v>
      </c>
      <c r="Q274">
        <v>1418.650000000169</v>
      </c>
    </row>
    <row r="275" spans="2:17" x14ac:dyDescent="0.15">
      <c r="B275">
        <v>323</v>
      </c>
      <c r="C275">
        <v>60</v>
      </c>
      <c r="D275">
        <v>25</v>
      </c>
      <c r="E275">
        <v>12</v>
      </c>
      <c r="F275">
        <v>4</v>
      </c>
      <c r="G275">
        <v>20</v>
      </c>
      <c r="H275">
        <v>240</v>
      </c>
      <c r="I275">
        <v>240</v>
      </c>
      <c r="J275">
        <v>10</v>
      </c>
      <c r="K275">
        <v>0.01</v>
      </c>
      <c r="L275">
        <v>74</v>
      </c>
      <c r="M275">
        <v>0.58108108108108103</v>
      </c>
      <c r="N275">
        <v>19.134594594594489</v>
      </c>
      <c r="O275">
        <v>19.880000000001019</v>
      </c>
      <c r="P275">
        <v>-1377.930000000008</v>
      </c>
      <c r="Q275">
        <v>1415.9599999999921</v>
      </c>
    </row>
    <row r="276" spans="2:17" x14ac:dyDescent="0.15">
      <c r="B276">
        <v>56</v>
      </c>
      <c r="C276">
        <v>60</v>
      </c>
      <c r="D276">
        <v>25</v>
      </c>
      <c r="E276">
        <v>12</v>
      </c>
      <c r="F276">
        <v>5</v>
      </c>
      <c r="G276">
        <v>20</v>
      </c>
      <c r="H276">
        <v>90</v>
      </c>
      <c r="I276">
        <v>150</v>
      </c>
      <c r="J276">
        <v>10</v>
      </c>
      <c r="K276">
        <v>0.01</v>
      </c>
      <c r="L276">
        <v>35</v>
      </c>
      <c r="M276">
        <v>0.6</v>
      </c>
      <c r="N276">
        <v>40.399714285714232</v>
      </c>
      <c r="O276">
        <v>81</v>
      </c>
      <c r="P276">
        <v>-323.76000000000198</v>
      </c>
      <c r="Q276">
        <v>1413.989999999998</v>
      </c>
    </row>
    <row r="277" spans="2:17" x14ac:dyDescent="0.15">
      <c r="B277">
        <v>65</v>
      </c>
      <c r="C277">
        <v>40</v>
      </c>
      <c r="D277">
        <v>25</v>
      </c>
      <c r="E277">
        <v>28</v>
      </c>
      <c r="F277">
        <v>0.5</v>
      </c>
      <c r="G277">
        <v>20</v>
      </c>
      <c r="H277">
        <v>50</v>
      </c>
      <c r="I277">
        <v>130</v>
      </c>
      <c r="J277">
        <v>10</v>
      </c>
      <c r="K277">
        <v>0.01</v>
      </c>
      <c r="L277">
        <v>2278</v>
      </c>
      <c r="M277">
        <v>0.37532923617208069</v>
      </c>
      <c r="N277">
        <v>0.618740122914891</v>
      </c>
      <c r="O277">
        <v>-50</v>
      </c>
      <c r="P277">
        <v>-4088.4400000000101</v>
      </c>
      <c r="Q277">
        <v>1409.4900000001221</v>
      </c>
    </row>
    <row r="278" spans="2:17" x14ac:dyDescent="0.15">
      <c r="B278">
        <v>814</v>
      </c>
      <c r="C278">
        <v>80</v>
      </c>
      <c r="D278">
        <v>25</v>
      </c>
      <c r="E278">
        <v>22</v>
      </c>
      <c r="F278">
        <v>1.5</v>
      </c>
      <c r="G278">
        <v>20</v>
      </c>
      <c r="H278">
        <v>100</v>
      </c>
      <c r="I278">
        <v>230</v>
      </c>
      <c r="J278">
        <v>10</v>
      </c>
      <c r="K278">
        <v>0.01</v>
      </c>
      <c r="L278">
        <v>314</v>
      </c>
      <c r="M278">
        <v>0.49363057324840759</v>
      </c>
      <c r="N278">
        <v>4.4154777070064126</v>
      </c>
      <c r="O278">
        <v>-1.079999999998108</v>
      </c>
      <c r="P278">
        <v>-2608.4800000000182</v>
      </c>
      <c r="Q278">
        <v>1386.4600000000139</v>
      </c>
    </row>
    <row r="279" spans="2:17" x14ac:dyDescent="0.15">
      <c r="B279">
        <v>1213</v>
      </c>
      <c r="C279">
        <v>40</v>
      </c>
      <c r="D279">
        <v>25</v>
      </c>
      <c r="E279">
        <v>18</v>
      </c>
      <c r="F279">
        <v>1.5</v>
      </c>
      <c r="G279">
        <v>20</v>
      </c>
      <c r="H279">
        <v>10</v>
      </c>
      <c r="I279">
        <v>300</v>
      </c>
      <c r="J279">
        <v>10</v>
      </c>
      <c r="K279">
        <v>0.01</v>
      </c>
      <c r="L279">
        <v>807</v>
      </c>
      <c r="M279">
        <v>0.1053283767038414</v>
      </c>
      <c r="N279">
        <v>1.7154027261462319</v>
      </c>
      <c r="O279">
        <v>-10</v>
      </c>
      <c r="P279">
        <v>-1302.6900000000021</v>
      </c>
      <c r="Q279">
        <v>1384.330000000009</v>
      </c>
    </row>
    <row r="280" spans="2:17" x14ac:dyDescent="0.15">
      <c r="B280">
        <v>321</v>
      </c>
      <c r="C280">
        <v>100</v>
      </c>
      <c r="D280">
        <v>25</v>
      </c>
      <c r="E280">
        <v>22</v>
      </c>
      <c r="F280">
        <v>0.5</v>
      </c>
      <c r="G280">
        <v>20</v>
      </c>
      <c r="H280">
        <v>10</v>
      </c>
      <c r="I280">
        <v>110</v>
      </c>
      <c r="J280">
        <v>10</v>
      </c>
      <c r="K280">
        <v>0.01</v>
      </c>
      <c r="L280">
        <v>1407</v>
      </c>
      <c r="M280">
        <v>0.14996446339729921</v>
      </c>
      <c r="N280">
        <v>0.98275053304909454</v>
      </c>
      <c r="O280">
        <v>-10</v>
      </c>
      <c r="P280">
        <v>-963.42999999999302</v>
      </c>
      <c r="Q280">
        <v>1382.730000000076</v>
      </c>
    </row>
    <row r="281" spans="2:17" x14ac:dyDescent="0.15">
      <c r="B281">
        <v>8</v>
      </c>
      <c r="C281">
        <v>60</v>
      </c>
      <c r="D281">
        <v>25</v>
      </c>
      <c r="E281">
        <v>30</v>
      </c>
      <c r="F281">
        <v>0.5</v>
      </c>
      <c r="G281">
        <v>20</v>
      </c>
      <c r="H281">
        <v>40</v>
      </c>
      <c r="I281">
        <v>180</v>
      </c>
      <c r="J281">
        <v>10</v>
      </c>
      <c r="K281">
        <v>0.01</v>
      </c>
      <c r="L281">
        <v>1729</v>
      </c>
      <c r="M281">
        <v>0.33487565066512442</v>
      </c>
      <c r="N281">
        <v>0.79939271255073863</v>
      </c>
      <c r="O281">
        <v>-40</v>
      </c>
      <c r="P281">
        <v>-4105.8000000000029</v>
      </c>
      <c r="Q281">
        <v>1382.150000000227</v>
      </c>
    </row>
    <row r="282" spans="2:17" x14ac:dyDescent="0.15">
      <c r="B282">
        <v>1217</v>
      </c>
      <c r="C282">
        <v>80</v>
      </c>
      <c r="D282">
        <v>25</v>
      </c>
      <c r="E282">
        <v>12</v>
      </c>
      <c r="F282">
        <v>4.5</v>
      </c>
      <c r="G282">
        <v>20</v>
      </c>
      <c r="H282">
        <v>160</v>
      </c>
      <c r="I282">
        <v>220</v>
      </c>
      <c r="J282">
        <v>10</v>
      </c>
      <c r="K282">
        <v>0.01</v>
      </c>
      <c r="L282">
        <v>27</v>
      </c>
      <c r="M282">
        <v>0.62962962962962965</v>
      </c>
      <c r="N282">
        <v>51.150000000000112</v>
      </c>
      <c r="O282">
        <v>87</v>
      </c>
      <c r="P282">
        <v>-679.5</v>
      </c>
      <c r="Q282">
        <v>1381.0500000000029</v>
      </c>
    </row>
    <row r="283" spans="2:17" x14ac:dyDescent="0.15">
      <c r="B283">
        <v>1980</v>
      </c>
      <c r="C283">
        <v>80</v>
      </c>
      <c r="D283">
        <v>25</v>
      </c>
      <c r="E283">
        <v>12</v>
      </c>
      <c r="F283">
        <v>3</v>
      </c>
      <c r="G283">
        <v>20</v>
      </c>
      <c r="H283">
        <v>190</v>
      </c>
      <c r="I283">
        <v>110</v>
      </c>
      <c r="J283">
        <v>10</v>
      </c>
      <c r="K283">
        <v>0.01</v>
      </c>
      <c r="L283">
        <v>95</v>
      </c>
      <c r="M283">
        <v>0.63157894736842102</v>
      </c>
      <c r="N283">
        <v>14.41368421052627</v>
      </c>
      <c r="O283">
        <v>41.5</v>
      </c>
      <c r="P283">
        <v>-1145.2099999999989</v>
      </c>
      <c r="Q283">
        <v>1369.2999999999961</v>
      </c>
    </row>
    <row r="284" spans="2:17" x14ac:dyDescent="0.15">
      <c r="B284">
        <v>800</v>
      </c>
      <c r="C284">
        <v>60</v>
      </c>
      <c r="D284">
        <v>25</v>
      </c>
      <c r="E284">
        <v>12</v>
      </c>
      <c r="F284">
        <v>2</v>
      </c>
      <c r="G284">
        <v>20</v>
      </c>
      <c r="H284">
        <v>80</v>
      </c>
      <c r="I284">
        <v>180</v>
      </c>
      <c r="J284">
        <v>10</v>
      </c>
      <c r="K284">
        <v>0.01</v>
      </c>
      <c r="L284">
        <v>379</v>
      </c>
      <c r="M284">
        <v>0.45118733509234832</v>
      </c>
      <c r="N284">
        <v>3.6045646437994461</v>
      </c>
      <c r="O284">
        <v>-14</v>
      </c>
      <c r="P284">
        <v>-3096.1500000000092</v>
      </c>
      <c r="Q284">
        <v>1366.1299999999901</v>
      </c>
    </row>
    <row r="285" spans="2:17" x14ac:dyDescent="0.15">
      <c r="B285">
        <v>87</v>
      </c>
      <c r="C285">
        <v>80</v>
      </c>
      <c r="D285">
        <v>25</v>
      </c>
      <c r="E285">
        <v>14</v>
      </c>
      <c r="F285">
        <v>4.5</v>
      </c>
      <c r="G285">
        <v>20</v>
      </c>
      <c r="H285">
        <v>80</v>
      </c>
      <c r="I285">
        <v>180</v>
      </c>
      <c r="J285">
        <v>10</v>
      </c>
      <c r="K285">
        <v>0.01</v>
      </c>
      <c r="L285">
        <v>23</v>
      </c>
      <c r="M285">
        <v>0.69565217391304346</v>
      </c>
      <c r="N285">
        <v>59.326086956521742</v>
      </c>
      <c r="O285">
        <v>87</v>
      </c>
      <c r="P285">
        <v>-320</v>
      </c>
      <c r="Q285">
        <v>1364.5</v>
      </c>
    </row>
    <row r="286" spans="2:17" x14ac:dyDescent="0.15">
      <c r="B286">
        <v>316</v>
      </c>
      <c r="C286">
        <v>60</v>
      </c>
      <c r="D286">
        <v>25</v>
      </c>
      <c r="E286">
        <v>14</v>
      </c>
      <c r="F286">
        <v>0.5</v>
      </c>
      <c r="G286">
        <v>20</v>
      </c>
      <c r="H286">
        <v>20</v>
      </c>
      <c r="I286">
        <v>140</v>
      </c>
      <c r="J286">
        <v>10</v>
      </c>
      <c r="K286">
        <v>0.01</v>
      </c>
      <c r="L286">
        <v>2679</v>
      </c>
      <c r="M286">
        <v>0.2187383351997014</v>
      </c>
      <c r="N286">
        <v>0.50846211272868647</v>
      </c>
      <c r="O286">
        <v>-20</v>
      </c>
      <c r="P286">
        <v>-2260.3200000000002</v>
      </c>
      <c r="Q286">
        <v>1362.170000000151</v>
      </c>
    </row>
    <row r="287" spans="2:17" x14ac:dyDescent="0.15">
      <c r="B287">
        <v>1874</v>
      </c>
      <c r="C287">
        <v>100</v>
      </c>
      <c r="D287">
        <v>25</v>
      </c>
      <c r="E287">
        <v>16</v>
      </c>
      <c r="F287">
        <v>1</v>
      </c>
      <c r="G287">
        <v>20</v>
      </c>
      <c r="H287">
        <v>150</v>
      </c>
      <c r="I287">
        <v>140</v>
      </c>
      <c r="J287">
        <v>10</v>
      </c>
      <c r="K287">
        <v>0.01</v>
      </c>
      <c r="L287">
        <v>617</v>
      </c>
      <c r="M287">
        <v>0.54457050243111826</v>
      </c>
      <c r="N287">
        <v>2.2002917341978039</v>
      </c>
      <c r="O287">
        <v>10.720000000001161</v>
      </c>
      <c r="P287">
        <v>-5550.6199999999953</v>
      </c>
      <c r="Q287">
        <v>1357.5800000000449</v>
      </c>
    </row>
    <row r="288" spans="2:17" x14ac:dyDescent="0.15">
      <c r="B288">
        <v>1040</v>
      </c>
      <c r="C288">
        <v>80</v>
      </c>
      <c r="D288">
        <v>25</v>
      </c>
      <c r="E288">
        <v>14</v>
      </c>
      <c r="F288">
        <v>5</v>
      </c>
      <c r="G288">
        <v>20</v>
      </c>
      <c r="H288">
        <v>200</v>
      </c>
      <c r="I288">
        <v>140</v>
      </c>
      <c r="J288">
        <v>10</v>
      </c>
      <c r="K288">
        <v>0.01</v>
      </c>
      <c r="L288">
        <v>18</v>
      </c>
      <c r="M288">
        <v>0.83333333333333337</v>
      </c>
      <c r="N288">
        <v>74.763888888888886</v>
      </c>
      <c r="O288">
        <v>100.625</v>
      </c>
      <c r="P288">
        <v>-303.5</v>
      </c>
      <c r="Q288">
        <v>1345.75</v>
      </c>
    </row>
    <row r="289" spans="2:17" x14ac:dyDescent="0.15">
      <c r="B289">
        <v>500</v>
      </c>
      <c r="C289">
        <v>40</v>
      </c>
      <c r="D289">
        <v>25</v>
      </c>
      <c r="E289">
        <v>14</v>
      </c>
      <c r="F289">
        <v>2.5</v>
      </c>
      <c r="G289">
        <v>20</v>
      </c>
      <c r="H289">
        <v>250</v>
      </c>
      <c r="I289">
        <v>80</v>
      </c>
      <c r="J289">
        <v>10</v>
      </c>
      <c r="K289">
        <v>0.01</v>
      </c>
      <c r="L289">
        <v>360</v>
      </c>
      <c r="M289">
        <v>0.61111111111111116</v>
      </c>
      <c r="N289">
        <v>3.728138888888862</v>
      </c>
      <c r="O289">
        <v>35.5</v>
      </c>
      <c r="P289">
        <v>-2424.8700000000172</v>
      </c>
      <c r="Q289">
        <v>1342.1299999999901</v>
      </c>
    </row>
    <row r="290" spans="2:17" x14ac:dyDescent="0.15">
      <c r="B290">
        <v>1105</v>
      </c>
      <c r="C290">
        <v>80</v>
      </c>
      <c r="D290">
        <v>25</v>
      </c>
      <c r="E290">
        <v>12</v>
      </c>
      <c r="F290">
        <v>5</v>
      </c>
      <c r="G290">
        <v>20</v>
      </c>
      <c r="H290">
        <v>240</v>
      </c>
      <c r="I290">
        <v>130</v>
      </c>
      <c r="J290">
        <v>10</v>
      </c>
      <c r="K290">
        <v>0.01</v>
      </c>
      <c r="L290">
        <v>21</v>
      </c>
      <c r="M290">
        <v>0.76190476190476186</v>
      </c>
      <c r="N290">
        <v>63.36904761904762</v>
      </c>
      <c r="O290">
        <v>130</v>
      </c>
      <c r="P290">
        <v>-513.75</v>
      </c>
      <c r="Q290">
        <v>1330.75</v>
      </c>
    </row>
    <row r="291" spans="2:17" x14ac:dyDescent="0.15">
      <c r="B291">
        <v>123</v>
      </c>
      <c r="C291">
        <v>40</v>
      </c>
      <c r="D291">
        <v>25</v>
      </c>
      <c r="E291">
        <v>18</v>
      </c>
      <c r="F291">
        <v>2</v>
      </c>
      <c r="G291">
        <v>20</v>
      </c>
      <c r="H291">
        <v>250</v>
      </c>
      <c r="I291">
        <v>20</v>
      </c>
      <c r="J291">
        <v>10</v>
      </c>
      <c r="K291">
        <v>0.01</v>
      </c>
      <c r="L291">
        <v>477</v>
      </c>
      <c r="M291">
        <v>0.84696016771488469</v>
      </c>
      <c r="N291">
        <v>2.788071278825988</v>
      </c>
      <c r="O291">
        <v>20</v>
      </c>
      <c r="P291">
        <v>-765.42000000001281</v>
      </c>
      <c r="Q291">
        <v>1329.909999999996</v>
      </c>
    </row>
    <row r="292" spans="2:17" x14ac:dyDescent="0.15">
      <c r="B292">
        <v>1647</v>
      </c>
      <c r="C292">
        <v>40</v>
      </c>
      <c r="D292">
        <v>25</v>
      </c>
      <c r="E292">
        <v>22</v>
      </c>
      <c r="F292">
        <v>2.5</v>
      </c>
      <c r="G292">
        <v>20</v>
      </c>
      <c r="H292">
        <v>160</v>
      </c>
      <c r="I292">
        <v>290</v>
      </c>
      <c r="J292">
        <v>10</v>
      </c>
      <c r="K292">
        <v>0.01</v>
      </c>
      <c r="L292">
        <v>229</v>
      </c>
      <c r="M292">
        <v>0.48471615720524019</v>
      </c>
      <c r="N292">
        <v>5.8009170305676996</v>
      </c>
      <c r="O292">
        <v>-3.25</v>
      </c>
      <c r="P292">
        <v>-2307.8700000000322</v>
      </c>
      <c r="Q292">
        <v>1328.410000000003</v>
      </c>
    </row>
    <row r="293" spans="2:17" x14ac:dyDescent="0.15">
      <c r="B293">
        <v>1047</v>
      </c>
      <c r="C293">
        <v>40</v>
      </c>
      <c r="D293">
        <v>25</v>
      </c>
      <c r="E293">
        <v>20</v>
      </c>
      <c r="F293">
        <v>2.5</v>
      </c>
      <c r="G293">
        <v>20</v>
      </c>
      <c r="H293">
        <v>160</v>
      </c>
      <c r="I293">
        <v>80</v>
      </c>
      <c r="J293">
        <v>10</v>
      </c>
      <c r="K293">
        <v>0.01</v>
      </c>
      <c r="L293">
        <v>261</v>
      </c>
      <c r="M293">
        <v>0.6015325670498084</v>
      </c>
      <c r="N293">
        <v>5.0865900383141147</v>
      </c>
      <c r="O293">
        <v>35.25</v>
      </c>
      <c r="P293">
        <v>-1649.800000000025</v>
      </c>
      <c r="Q293">
        <v>1327.599999999984</v>
      </c>
    </row>
    <row r="294" spans="2:17" x14ac:dyDescent="0.15">
      <c r="B294">
        <v>71</v>
      </c>
      <c r="C294">
        <v>60</v>
      </c>
      <c r="D294">
        <v>25</v>
      </c>
      <c r="E294">
        <v>12</v>
      </c>
      <c r="F294">
        <v>4</v>
      </c>
      <c r="G294">
        <v>20</v>
      </c>
      <c r="H294">
        <v>170</v>
      </c>
      <c r="I294">
        <v>130</v>
      </c>
      <c r="J294">
        <v>10</v>
      </c>
      <c r="K294">
        <v>0.01</v>
      </c>
      <c r="L294">
        <v>74</v>
      </c>
      <c r="M294">
        <v>0.6216216216216216</v>
      </c>
      <c r="N294">
        <v>17.80040540540535</v>
      </c>
      <c r="O294">
        <v>41.75</v>
      </c>
      <c r="P294">
        <v>-950.20999999999913</v>
      </c>
      <c r="Q294">
        <v>1317.2299999999959</v>
      </c>
    </row>
    <row r="295" spans="2:17" x14ac:dyDescent="0.15">
      <c r="B295">
        <v>1682</v>
      </c>
      <c r="C295">
        <v>100</v>
      </c>
      <c r="D295">
        <v>25</v>
      </c>
      <c r="E295">
        <v>22</v>
      </c>
      <c r="F295">
        <v>2</v>
      </c>
      <c r="G295">
        <v>20</v>
      </c>
      <c r="H295">
        <v>140</v>
      </c>
      <c r="I295">
        <v>280</v>
      </c>
      <c r="J295">
        <v>10</v>
      </c>
      <c r="K295">
        <v>0.01</v>
      </c>
      <c r="L295">
        <v>119</v>
      </c>
      <c r="M295">
        <v>0.52941176470588236</v>
      </c>
      <c r="N295">
        <v>11.06386554621872</v>
      </c>
      <c r="O295">
        <v>8.75</v>
      </c>
      <c r="P295">
        <v>-1266.8800000000051</v>
      </c>
      <c r="Q295">
        <v>1316.6000000000281</v>
      </c>
    </row>
    <row r="296" spans="2:17" x14ac:dyDescent="0.15">
      <c r="B296">
        <v>1327</v>
      </c>
      <c r="C296">
        <v>40</v>
      </c>
      <c r="D296">
        <v>25</v>
      </c>
      <c r="E296">
        <v>26</v>
      </c>
      <c r="F296">
        <v>0.5</v>
      </c>
      <c r="G296">
        <v>20</v>
      </c>
      <c r="H296">
        <v>40</v>
      </c>
      <c r="I296">
        <v>10</v>
      </c>
      <c r="J296">
        <v>10</v>
      </c>
      <c r="K296">
        <v>0.01</v>
      </c>
      <c r="L296">
        <v>2393</v>
      </c>
      <c r="M296">
        <v>0.79147513581278728</v>
      </c>
      <c r="N296">
        <v>0.5493021312160512</v>
      </c>
      <c r="O296">
        <v>10</v>
      </c>
      <c r="P296">
        <v>-701.65999999999622</v>
      </c>
      <c r="Q296">
        <v>1314.48000000001</v>
      </c>
    </row>
    <row r="297" spans="2:17" x14ac:dyDescent="0.15">
      <c r="B297">
        <v>102</v>
      </c>
      <c r="C297">
        <v>40</v>
      </c>
      <c r="D297">
        <v>25</v>
      </c>
      <c r="E297">
        <v>14</v>
      </c>
      <c r="F297">
        <v>4</v>
      </c>
      <c r="G297">
        <v>20</v>
      </c>
      <c r="H297">
        <v>210</v>
      </c>
      <c r="I297">
        <v>110</v>
      </c>
      <c r="J297">
        <v>10</v>
      </c>
      <c r="K297">
        <v>0.01</v>
      </c>
      <c r="L297">
        <v>117</v>
      </c>
      <c r="M297">
        <v>0.59829059829059827</v>
      </c>
      <c r="N297">
        <v>11.185726495726399</v>
      </c>
      <c r="O297">
        <v>28</v>
      </c>
      <c r="P297">
        <v>-1005.320000000007</v>
      </c>
      <c r="Q297">
        <v>1308.7299999999891</v>
      </c>
    </row>
    <row r="298" spans="2:17" x14ac:dyDescent="0.15">
      <c r="B298">
        <v>1321</v>
      </c>
      <c r="C298">
        <v>80</v>
      </c>
      <c r="D298">
        <v>25</v>
      </c>
      <c r="E298">
        <v>12</v>
      </c>
      <c r="F298">
        <v>4</v>
      </c>
      <c r="G298">
        <v>20</v>
      </c>
      <c r="H298">
        <v>150</v>
      </c>
      <c r="I298">
        <v>110</v>
      </c>
      <c r="J298">
        <v>10</v>
      </c>
      <c r="K298">
        <v>0.01</v>
      </c>
      <c r="L298">
        <v>41</v>
      </c>
      <c r="M298">
        <v>0.68292682926829273</v>
      </c>
      <c r="N298">
        <v>31.89658536585371</v>
      </c>
      <c r="O298">
        <v>110</v>
      </c>
      <c r="P298">
        <v>-692.84999999999854</v>
      </c>
      <c r="Q298">
        <v>1307.760000000002</v>
      </c>
    </row>
    <row r="299" spans="2:17" x14ac:dyDescent="0.15">
      <c r="B299">
        <v>337</v>
      </c>
      <c r="C299">
        <v>60</v>
      </c>
      <c r="D299">
        <v>25</v>
      </c>
      <c r="E299">
        <v>16</v>
      </c>
      <c r="F299">
        <v>2</v>
      </c>
      <c r="G299">
        <v>20</v>
      </c>
      <c r="H299">
        <v>20</v>
      </c>
      <c r="I299">
        <v>140</v>
      </c>
      <c r="J299">
        <v>10</v>
      </c>
      <c r="K299">
        <v>0.01</v>
      </c>
      <c r="L299">
        <v>309</v>
      </c>
      <c r="M299">
        <v>0.25566343042071199</v>
      </c>
      <c r="N299">
        <v>4.2310355987054997</v>
      </c>
      <c r="O299">
        <v>-20</v>
      </c>
      <c r="P299">
        <v>-700.58000000000175</v>
      </c>
      <c r="Q299">
        <v>1307.389999999999</v>
      </c>
    </row>
    <row r="300" spans="2:17" x14ac:dyDescent="0.15">
      <c r="B300">
        <v>991</v>
      </c>
      <c r="C300">
        <v>40</v>
      </c>
      <c r="D300">
        <v>25</v>
      </c>
      <c r="E300">
        <v>12</v>
      </c>
      <c r="F300">
        <v>4.5</v>
      </c>
      <c r="G300">
        <v>20</v>
      </c>
      <c r="H300">
        <v>180</v>
      </c>
      <c r="I300">
        <v>300</v>
      </c>
      <c r="J300">
        <v>10</v>
      </c>
      <c r="K300">
        <v>0.01</v>
      </c>
      <c r="L300">
        <v>95</v>
      </c>
      <c r="M300">
        <v>0.50526315789473686</v>
      </c>
      <c r="N300">
        <v>13.746736842105291</v>
      </c>
      <c r="O300">
        <v>0.75</v>
      </c>
      <c r="P300">
        <v>-1180.5300000000061</v>
      </c>
      <c r="Q300">
        <v>1305.9400000000021</v>
      </c>
    </row>
    <row r="301" spans="2:17" x14ac:dyDescent="0.15">
      <c r="B301">
        <v>594</v>
      </c>
      <c r="C301">
        <v>60</v>
      </c>
      <c r="D301">
        <v>25</v>
      </c>
      <c r="E301">
        <v>16</v>
      </c>
      <c r="F301">
        <v>1</v>
      </c>
      <c r="G301">
        <v>20</v>
      </c>
      <c r="H301">
        <v>40</v>
      </c>
      <c r="I301">
        <v>130</v>
      </c>
      <c r="J301">
        <v>10</v>
      </c>
      <c r="K301">
        <v>0.01</v>
      </c>
      <c r="L301">
        <v>1105</v>
      </c>
      <c r="M301">
        <v>0.34389140271493213</v>
      </c>
      <c r="N301">
        <v>1.17777375565619</v>
      </c>
      <c r="O301">
        <v>-40</v>
      </c>
      <c r="P301">
        <v>-2954.26999999999</v>
      </c>
      <c r="Q301">
        <v>1301.4400000000901</v>
      </c>
    </row>
    <row r="302" spans="2:17" x14ac:dyDescent="0.15">
      <c r="B302">
        <v>1078</v>
      </c>
      <c r="C302">
        <v>80</v>
      </c>
      <c r="D302">
        <v>25</v>
      </c>
      <c r="E302">
        <v>24</v>
      </c>
      <c r="F302">
        <v>2</v>
      </c>
      <c r="G302">
        <v>20</v>
      </c>
      <c r="H302">
        <v>100</v>
      </c>
      <c r="I302">
        <v>50</v>
      </c>
      <c r="J302">
        <v>10</v>
      </c>
      <c r="K302">
        <v>0.01</v>
      </c>
      <c r="L302">
        <v>165</v>
      </c>
      <c r="M302">
        <v>0.67272727272727273</v>
      </c>
      <c r="N302">
        <v>7.8707878787878363</v>
      </c>
      <c r="O302">
        <v>50</v>
      </c>
      <c r="P302">
        <v>-328</v>
      </c>
      <c r="Q302">
        <v>1298.679999999993</v>
      </c>
    </row>
    <row r="303" spans="2:17" x14ac:dyDescent="0.15">
      <c r="B303">
        <v>989</v>
      </c>
      <c r="C303">
        <v>60</v>
      </c>
      <c r="D303">
        <v>25</v>
      </c>
      <c r="E303">
        <v>12</v>
      </c>
      <c r="F303">
        <v>2.5</v>
      </c>
      <c r="G303">
        <v>20</v>
      </c>
      <c r="H303">
        <v>170</v>
      </c>
      <c r="I303">
        <v>70</v>
      </c>
      <c r="J303">
        <v>10</v>
      </c>
      <c r="K303">
        <v>0.01</v>
      </c>
      <c r="L303">
        <v>235</v>
      </c>
      <c r="M303">
        <v>0.60851063829787233</v>
      </c>
      <c r="N303">
        <v>5.5171489361701456</v>
      </c>
      <c r="O303">
        <v>70</v>
      </c>
      <c r="P303">
        <v>-1364.900000000001</v>
      </c>
      <c r="Q303">
        <v>1296.5299999999841</v>
      </c>
    </row>
    <row r="304" spans="2:17" x14ac:dyDescent="0.15">
      <c r="B304">
        <v>1587</v>
      </c>
      <c r="C304">
        <v>40</v>
      </c>
      <c r="D304">
        <v>25</v>
      </c>
      <c r="E304">
        <v>24</v>
      </c>
      <c r="F304">
        <v>1</v>
      </c>
      <c r="G304">
        <v>20</v>
      </c>
      <c r="H304">
        <v>30</v>
      </c>
      <c r="I304">
        <v>20</v>
      </c>
      <c r="J304">
        <v>10</v>
      </c>
      <c r="K304">
        <v>0.01</v>
      </c>
      <c r="L304">
        <v>1162</v>
      </c>
      <c r="M304">
        <v>0.61273666092943202</v>
      </c>
      <c r="N304">
        <v>1.108597246127369</v>
      </c>
      <c r="O304">
        <v>20</v>
      </c>
      <c r="P304">
        <v>-735.97000000000116</v>
      </c>
      <c r="Q304">
        <v>1288.1900000000021</v>
      </c>
    </row>
    <row r="305" spans="2:17" x14ac:dyDescent="0.15">
      <c r="B305">
        <v>1872</v>
      </c>
      <c r="C305">
        <v>80</v>
      </c>
      <c r="D305">
        <v>25</v>
      </c>
      <c r="E305">
        <v>12</v>
      </c>
      <c r="F305">
        <v>5</v>
      </c>
      <c r="G305">
        <v>20</v>
      </c>
      <c r="H305">
        <v>290</v>
      </c>
      <c r="I305">
        <v>220</v>
      </c>
      <c r="J305">
        <v>10</v>
      </c>
      <c r="K305">
        <v>0.01</v>
      </c>
      <c r="L305">
        <v>21</v>
      </c>
      <c r="M305">
        <v>0.66666666666666663</v>
      </c>
      <c r="N305">
        <v>61.097619047619183</v>
      </c>
      <c r="O305">
        <v>89</v>
      </c>
      <c r="P305">
        <v>-563.75</v>
      </c>
      <c r="Q305">
        <v>1283.0500000000029</v>
      </c>
    </row>
    <row r="306" spans="2:17" x14ac:dyDescent="0.15">
      <c r="B306">
        <v>930</v>
      </c>
      <c r="C306">
        <v>40</v>
      </c>
      <c r="D306">
        <v>25</v>
      </c>
      <c r="E306">
        <v>28</v>
      </c>
      <c r="F306">
        <v>3</v>
      </c>
      <c r="G306">
        <v>20</v>
      </c>
      <c r="H306">
        <v>90</v>
      </c>
      <c r="I306">
        <v>60</v>
      </c>
      <c r="J306">
        <v>10</v>
      </c>
      <c r="K306">
        <v>0.01</v>
      </c>
      <c r="L306">
        <v>107</v>
      </c>
      <c r="M306">
        <v>0.66355140186915884</v>
      </c>
      <c r="N306">
        <v>11.867570093457889</v>
      </c>
      <c r="O306">
        <v>60</v>
      </c>
      <c r="P306">
        <v>-504.47000000000122</v>
      </c>
      <c r="Q306">
        <v>1269.829999999994</v>
      </c>
    </row>
    <row r="307" spans="2:17" x14ac:dyDescent="0.15">
      <c r="B307">
        <v>791</v>
      </c>
      <c r="C307">
        <v>60</v>
      </c>
      <c r="D307">
        <v>25</v>
      </c>
      <c r="E307">
        <v>16</v>
      </c>
      <c r="F307">
        <v>0.5</v>
      </c>
      <c r="G307">
        <v>20</v>
      </c>
      <c r="H307">
        <v>240</v>
      </c>
      <c r="I307">
        <v>140</v>
      </c>
      <c r="J307">
        <v>10</v>
      </c>
      <c r="K307">
        <v>0.01</v>
      </c>
      <c r="L307">
        <v>2507</v>
      </c>
      <c r="M307">
        <v>0.52532907857997602</v>
      </c>
      <c r="N307">
        <v>0.50309533306744691</v>
      </c>
      <c r="O307">
        <v>4</v>
      </c>
      <c r="P307">
        <v>-6901.9900000000343</v>
      </c>
      <c r="Q307">
        <v>1261.2600000000889</v>
      </c>
    </row>
    <row r="308" spans="2:17" x14ac:dyDescent="0.15">
      <c r="B308">
        <v>1210</v>
      </c>
      <c r="C308">
        <v>60</v>
      </c>
      <c r="D308">
        <v>25</v>
      </c>
      <c r="E308">
        <v>22</v>
      </c>
      <c r="F308">
        <v>1.5</v>
      </c>
      <c r="G308">
        <v>20</v>
      </c>
      <c r="H308">
        <v>250</v>
      </c>
      <c r="I308">
        <v>30</v>
      </c>
      <c r="J308">
        <v>10</v>
      </c>
      <c r="K308">
        <v>0.01</v>
      </c>
      <c r="L308">
        <v>464</v>
      </c>
      <c r="M308">
        <v>0.78879310344827591</v>
      </c>
      <c r="N308">
        <v>2.7162284482757721</v>
      </c>
      <c r="O308">
        <v>30</v>
      </c>
      <c r="P308">
        <v>-899.75</v>
      </c>
      <c r="Q308">
        <v>1260.3299999999581</v>
      </c>
    </row>
    <row r="309" spans="2:17" x14ac:dyDescent="0.15">
      <c r="B309">
        <v>1156</v>
      </c>
      <c r="C309">
        <v>80</v>
      </c>
      <c r="D309">
        <v>25</v>
      </c>
      <c r="E309">
        <v>20</v>
      </c>
      <c r="F309">
        <v>4</v>
      </c>
      <c r="G309">
        <v>20</v>
      </c>
      <c r="H309">
        <v>110</v>
      </c>
      <c r="I309">
        <v>260</v>
      </c>
      <c r="J309">
        <v>10</v>
      </c>
      <c r="K309">
        <v>0.01</v>
      </c>
      <c r="L309">
        <v>23</v>
      </c>
      <c r="M309">
        <v>0.56521739130434778</v>
      </c>
      <c r="N309">
        <v>54.492608695652251</v>
      </c>
      <c r="O309">
        <v>32.75</v>
      </c>
      <c r="P309">
        <v>-770</v>
      </c>
      <c r="Q309">
        <v>1253.330000000002</v>
      </c>
    </row>
    <row r="310" spans="2:17" x14ac:dyDescent="0.15">
      <c r="B310">
        <v>1607</v>
      </c>
      <c r="C310">
        <v>40</v>
      </c>
      <c r="D310">
        <v>25</v>
      </c>
      <c r="E310">
        <v>12</v>
      </c>
      <c r="F310">
        <v>4</v>
      </c>
      <c r="G310">
        <v>20</v>
      </c>
      <c r="H310">
        <v>150</v>
      </c>
      <c r="I310">
        <v>110</v>
      </c>
      <c r="J310">
        <v>10</v>
      </c>
      <c r="K310">
        <v>0.01</v>
      </c>
      <c r="L310">
        <v>127</v>
      </c>
      <c r="M310">
        <v>0.57480314960629919</v>
      </c>
      <c r="N310">
        <v>9.8655118110236089</v>
      </c>
      <c r="O310">
        <v>27.75</v>
      </c>
      <c r="P310">
        <v>-1083</v>
      </c>
      <c r="Q310">
        <v>1252.919999999998</v>
      </c>
    </row>
    <row r="311" spans="2:17" x14ac:dyDescent="0.15">
      <c r="B311">
        <v>1239</v>
      </c>
      <c r="C311">
        <v>60</v>
      </c>
      <c r="D311">
        <v>25</v>
      </c>
      <c r="E311">
        <v>12</v>
      </c>
      <c r="F311">
        <v>2</v>
      </c>
      <c r="G311">
        <v>20</v>
      </c>
      <c r="H311">
        <v>100</v>
      </c>
      <c r="I311">
        <v>90</v>
      </c>
      <c r="J311">
        <v>10</v>
      </c>
      <c r="K311">
        <v>0.01</v>
      </c>
      <c r="L311">
        <v>379</v>
      </c>
      <c r="M311">
        <v>0.53562005277044855</v>
      </c>
      <c r="N311">
        <v>3.2562796833773211</v>
      </c>
      <c r="O311">
        <v>13</v>
      </c>
      <c r="P311">
        <v>-1817.1999999999971</v>
      </c>
      <c r="Q311">
        <v>1234.1300000000051</v>
      </c>
    </row>
    <row r="312" spans="2:17" x14ac:dyDescent="0.15">
      <c r="B312">
        <v>42</v>
      </c>
      <c r="C312">
        <v>40</v>
      </c>
      <c r="D312">
        <v>25</v>
      </c>
      <c r="E312">
        <v>22</v>
      </c>
      <c r="F312">
        <v>2.5</v>
      </c>
      <c r="G312">
        <v>20</v>
      </c>
      <c r="H312">
        <v>260</v>
      </c>
      <c r="I312">
        <v>150</v>
      </c>
      <c r="J312">
        <v>10</v>
      </c>
      <c r="K312">
        <v>0.01</v>
      </c>
      <c r="L312">
        <v>230</v>
      </c>
      <c r="M312">
        <v>0.52608695652173909</v>
      </c>
      <c r="N312">
        <v>5.3257391304346484</v>
      </c>
      <c r="O312">
        <v>4.7050000000017462</v>
      </c>
      <c r="P312">
        <v>-2836.4300000000289</v>
      </c>
      <c r="Q312">
        <v>1224.9199999999689</v>
      </c>
    </row>
    <row r="313" spans="2:17" x14ac:dyDescent="0.15">
      <c r="B313">
        <v>523</v>
      </c>
      <c r="C313">
        <v>100</v>
      </c>
      <c r="D313">
        <v>25</v>
      </c>
      <c r="E313">
        <v>24</v>
      </c>
      <c r="F313">
        <v>2</v>
      </c>
      <c r="G313">
        <v>20</v>
      </c>
      <c r="H313">
        <v>160</v>
      </c>
      <c r="I313">
        <v>110</v>
      </c>
      <c r="J313">
        <v>10</v>
      </c>
      <c r="K313">
        <v>0.01</v>
      </c>
      <c r="L313">
        <v>112</v>
      </c>
      <c r="M313">
        <v>0.5982142857142857</v>
      </c>
      <c r="N313">
        <v>10.885892857142871</v>
      </c>
      <c r="O313">
        <v>19.41500000000087</v>
      </c>
      <c r="P313">
        <v>-1274.7900000000079</v>
      </c>
      <c r="Q313">
        <v>1219.2200000000009</v>
      </c>
    </row>
    <row r="314" spans="2:17" x14ac:dyDescent="0.15">
      <c r="B314">
        <v>1457</v>
      </c>
      <c r="C314">
        <v>60</v>
      </c>
      <c r="D314">
        <v>25</v>
      </c>
      <c r="E314">
        <v>14</v>
      </c>
      <c r="F314">
        <v>5</v>
      </c>
      <c r="G314">
        <v>20</v>
      </c>
      <c r="H314">
        <v>160</v>
      </c>
      <c r="I314">
        <v>230</v>
      </c>
      <c r="J314">
        <v>10</v>
      </c>
      <c r="K314">
        <v>0.01</v>
      </c>
      <c r="L314">
        <v>31</v>
      </c>
      <c r="M314">
        <v>0.64516129032258063</v>
      </c>
      <c r="N314">
        <v>38.985161290322608</v>
      </c>
      <c r="O314">
        <v>64.75</v>
      </c>
      <c r="P314">
        <v>-746.12000000000262</v>
      </c>
      <c r="Q314">
        <v>1208.5400000000011</v>
      </c>
    </row>
    <row r="315" spans="2:17" x14ac:dyDescent="0.15">
      <c r="B315">
        <v>312</v>
      </c>
      <c r="C315">
        <v>40</v>
      </c>
      <c r="D315">
        <v>25</v>
      </c>
      <c r="E315">
        <v>22</v>
      </c>
      <c r="F315">
        <v>2.5</v>
      </c>
      <c r="G315">
        <v>20</v>
      </c>
      <c r="H315">
        <v>160</v>
      </c>
      <c r="I315">
        <v>280</v>
      </c>
      <c r="J315">
        <v>10</v>
      </c>
      <c r="K315">
        <v>0.01</v>
      </c>
      <c r="L315">
        <v>230</v>
      </c>
      <c r="M315">
        <v>0.4826086956521739</v>
      </c>
      <c r="N315">
        <v>5.2509999999999826</v>
      </c>
      <c r="O315">
        <v>-3.625</v>
      </c>
      <c r="P315">
        <v>-2327.8700000000322</v>
      </c>
      <c r="Q315">
        <v>1207.7299999999959</v>
      </c>
    </row>
    <row r="316" spans="2:17" x14ac:dyDescent="0.15">
      <c r="B316">
        <v>1923</v>
      </c>
      <c r="C316">
        <v>40</v>
      </c>
      <c r="D316">
        <v>25</v>
      </c>
      <c r="E316">
        <v>14</v>
      </c>
      <c r="F316">
        <v>3.5</v>
      </c>
      <c r="G316">
        <v>20</v>
      </c>
      <c r="H316">
        <v>170</v>
      </c>
      <c r="I316">
        <v>60</v>
      </c>
      <c r="J316">
        <v>10</v>
      </c>
      <c r="K316">
        <v>0.01</v>
      </c>
      <c r="L316">
        <v>167</v>
      </c>
      <c r="M316">
        <v>0.6586826347305389</v>
      </c>
      <c r="N316">
        <v>7.2234730538922136</v>
      </c>
      <c r="O316">
        <v>60</v>
      </c>
      <c r="P316">
        <v>-734.02000000000407</v>
      </c>
      <c r="Q316">
        <v>1206.32</v>
      </c>
    </row>
    <row r="317" spans="2:17" x14ac:dyDescent="0.15">
      <c r="B317">
        <v>471</v>
      </c>
      <c r="C317">
        <v>100</v>
      </c>
      <c r="D317">
        <v>25</v>
      </c>
      <c r="E317">
        <v>26</v>
      </c>
      <c r="F317">
        <v>0.5</v>
      </c>
      <c r="G317">
        <v>20</v>
      </c>
      <c r="H317">
        <v>220</v>
      </c>
      <c r="I317">
        <v>110</v>
      </c>
      <c r="J317">
        <v>10</v>
      </c>
      <c r="K317">
        <v>0.01</v>
      </c>
      <c r="L317">
        <v>1262</v>
      </c>
      <c r="M317">
        <v>0.53882725832012679</v>
      </c>
      <c r="N317">
        <v>0.95556259904934027</v>
      </c>
      <c r="O317">
        <v>8.5499999999992724</v>
      </c>
      <c r="P317">
        <v>-4685.6399999999558</v>
      </c>
      <c r="Q317">
        <v>1205.920000000267</v>
      </c>
    </row>
    <row r="318" spans="2:17" x14ac:dyDescent="0.15">
      <c r="B318">
        <v>1309</v>
      </c>
      <c r="C318">
        <v>80</v>
      </c>
      <c r="D318">
        <v>25</v>
      </c>
      <c r="E318">
        <v>14</v>
      </c>
      <c r="F318">
        <v>4.5</v>
      </c>
      <c r="G318">
        <v>20</v>
      </c>
      <c r="H318">
        <v>60</v>
      </c>
      <c r="I318">
        <v>170</v>
      </c>
      <c r="J318">
        <v>10</v>
      </c>
      <c r="K318">
        <v>0.01</v>
      </c>
      <c r="L318">
        <v>23</v>
      </c>
      <c r="M318">
        <v>0.65217391304347827</v>
      </c>
      <c r="N318">
        <v>52.369565217391298</v>
      </c>
      <c r="O318">
        <v>81</v>
      </c>
      <c r="P318">
        <v>-180</v>
      </c>
      <c r="Q318">
        <v>1204.5</v>
      </c>
    </row>
    <row r="319" spans="2:17" x14ac:dyDescent="0.15">
      <c r="B319">
        <v>1926</v>
      </c>
      <c r="C319">
        <v>60</v>
      </c>
      <c r="D319">
        <v>25</v>
      </c>
      <c r="E319">
        <v>16</v>
      </c>
      <c r="F319">
        <v>0.5</v>
      </c>
      <c r="G319">
        <v>20</v>
      </c>
      <c r="H319">
        <v>110</v>
      </c>
      <c r="I319">
        <v>50</v>
      </c>
      <c r="J319">
        <v>10</v>
      </c>
      <c r="K319">
        <v>0.01</v>
      </c>
      <c r="L319">
        <v>2515</v>
      </c>
      <c r="M319">
        <v>0.61113320079522859</v>
      </c>
      <c r="N319">
        <v>0.47848508946324941</v>
      </c>
      <c r="O319">
        <v>40</v>
      </c>
      <c r="P319">
        <v>-3290.360000000001</v>
      </c>
      <c r="Q319">
        <v>1203.390000000072</v>
      </c>
    </row>
    <row r="320" spans="2:17" x14ac:dyDescent="0.15">
      <c r="B320">
        <v>1935</v>
      </c>
      <c r="C320">
        <v>40</v>
      </c>
      <c r="D320">
        <v>25</v>
      </c>
      <c r="E320">
        <v>24</v>
      </c>
      <c r="F320">
        <v>3</v>
      </c>
      <c r="G320">
        <v>20</v>
      </c>
      <c r="H320">
        <v>180</v>
      </c>
      <c r="I320">
        <v>220</v>
      </c>
      <c r="J320">
        <v>10</v>
      </c>
      <c r="K320">
        <v>0.01</v>
      </c>
      <c r="L320">
        <v>126</v>
      </c>
      <c r="M320">
        <v>0.46825396825396831</v>
      </c>
      <c r="N320">
        <v>9.5302380952379036</v>
      </c>
      <c r="O320">
        <v>-4.75</v>
      </c>
      <c r="P320">
        <v>-1497.32</v>
      </c>
      <c r="Q320">
        <v>1200.8099999999761</v>
      </c>
    </row>
    <row r="321" spans="2:17" x14ac:dyDescent="0.15">
      <c r="B321">
        <v>1433</v>
      </c>
      <c r="C321">
        <v>40</v>
      </c>
      <c r="D321">
        <v>25</v>
      </c>
      <c r="E321">
        <v>24</v>
      </c>
      <c r="F321">
        <v>2.5</v>
      </c>
      <c r="G321">
        <v>20</v>
      </c>
      <c r="H321">
        <v>50</v>
      </c>
      <c r="I321">
        <v>240</v>
      </c>
      <c r="J321">
        <v>10</v>
      </c>
      <c r="K321">
        <v>0.01</v>
      </c>
      <c r="L321">
        <v>201</v>
      </c>
      <c r="M321">
        <v>0.32338308457711451</v>
      </c>
      <c r="N321">
        <v>5.9481592039801443</v>
      </c>
      <c r="O321">
        <v>-50</v>
      </c>
      <c r="P321">
        <v>-1356.980000000003</v>
      </c>
      <c r="Q321">
        <v>1195.580000000009</v>
      </c>
    </row>
    <row r="322" spans="2:17" x14ac:dyDescent="0.15">
      <c r="B322">
        <v>307</v>
      </c>
      <c r="C322">
        <v>100</v>
      </c>
      <c r="D322">
        <v>25</v>
      </c>
      <c r="E322">
        <v>12</v>
      </c>
      <c r="F322">
        <v>1</v>
      </c>
      <c r="G322">
        <v>20</v>
      </c>
      <c r="H322">
        <v>20</v>
      </c>
      <c r="I322">
        <v>20</v>
      </c>
      <c r="J322">
        <v>10</v>
      </c>
      <c r="K322">
        <v>0.01</v>
      </c>
      <c r="L322">
        <v>714</v>
      </c>
      <c r="M322">
        <v>0.54061624649859941</v>
      </c>
      <c r="N322">
        <v>1.672184873949583</v>
      </c>
      <c r="O322">
        <v>20</v>
      </c>
      <c r="P322">
        <v>-306</v>
      </c>
      <c r="Q322">
        <v>1193.9400000000021</v>
      </c>
    </row>
    <row r="323" spans="2:17" x14ac:dyDescent="0.15">
      <c r="B323">
        <v>988</v>
      </c>
      <c r="C323">
        <v>100</v>
      </c>
      <c r="D323">
        <v>25</v>
      </c>
      <c r="E323">
        <v>12</v>
      </c>
      <c r="F323">
        <v>3.5</v>
      </c>
      <c r="G323">
        <v>20</v>
      </c>
      <c r="H323">
        <v>160</v>
      </c>
      <c r="I323">
        <v>230</v>
      </c>
      <c r="J323">
        <v>10</v>
      </c>
      <c r="K323">
        <v>0.01</v>
      </c>
      <c r="L323">
        <v>34</v>
      </c>
      <c r="M323">
        <v>0.58823529411764708</v>
      </c>
      <c r="N323">
        <v>35.060294117647153</v>
      </c>
      <c r="O323">
        <v>70.75</v>
      </c>
      <c r="P323">
        <v>-999.5</v>
      </c>
      <c r="Q323">
        <v>1192.0500000000029</v>
      </c>
    </row>
    <row r="324" spans="2:17" x14ac:dyDescent="0.15">
      <c r="B324">
        <v>1493</v>
      </c>
      <c r="C324">
        <v>100</v>
      </c>
      <c r="D324">
        <v>25</v>
      </c>
      <c r="E324">
        <v>22</v>
      </c>
      <c r="F324">
        <v>2</v>
      </c>
      <c r="G324">
        <v>20</v>
      </c>
      <c r="H324">
        <v>50</v>
      </c>
      <c r="I324">
        <v>280</v>
      </c>
      <c r="J324">
        <v>10</v>
      </c>
      <c r="K324">
        <v>0.01</v>
      </c>
      <c r="L324">
        <v>119</v>
      </c>
      <c r="M324">
        <v>0.41176470588235292</v>
      </c>
      <c r="N324">
        <v>10.004033613445401</v>
      </c>
      <c r="O324">
        <v>-26.75</v>
      </c>
      <c r="P324">
        <v>-525</v>
      </c>
      <c r="Q324">
        <v>1190.480000000003</v>
      </c>
    </row>
    <row r="325" spans="2:17" x14ac:dyDescent="0.15">
      <c r="B325">
        <v>574</v>
      </c>
      <c r="C325">
        <v>80</v>
      </c>
      <c r="D325">
        <v>25</v>
      </c>
      <c r="E325">
        <v>14</v>
      </c>
      <c r="F325">
        <v>2.5</v>
      </c>
      <c r="G325">
        <v>20</v>
      </c>
      <c r="H325">
        <v>200</v>
      </c>
      <c r="I325">
        <v>110</v>
      </c>
      <c r="J325">
        <v>10</v>
      </c>
      <c r="K325">
        <v>0.01</v>
      </c>
      <c r="L325">
        <v>145</v>
      </c>
      <c r="M325">
        <v>0.57931034482758625</v>
      </c>
      <c r="N325">
        <v>8.2011034482758358</v>
      </c>
      <c r="O325">
        <v>23.5</v>
      </c>
      <c r="P325">
        <v>-1054.7000000000039</v>
      </c>
      <c r="Q325">
        <v>1189.159999999996</v>
      </c>
    </row>
    <row r="326" spans="2:17" x14ac:dyDescent="0.15">
      <c r="B326">
        <v>1059</v>
      </c>
      <c r="C326">
        <v>100</v>
      </c>
      <c r="D326">
        <v>25</v>
      </c>
      <c r="E326">
        <v>22</v>
      </c>
      <c r="F326">
        <v>2</v>
      </c>
      <c r="G326">
        <v>20</v>
      </c>
      <c r="H326">
        <v>100</v>
      </c>
      <c r="I326">
        <v>270</v>
      </c>
      <c r="J326">
        <v>10</v>
      </c>
      <c r="K326">
        <v>0.01</v>
      </c>
      <c r="L326">
        <v>119</v>
      </c>
      <c r="M326">
        <v>0.48739495798319332</v>
      </c>
      <c r="N326">
        <v>9.9618487394959132</v>
      </c>
      <c r="O326">
        <v>-1</v>
      </c>
      <c r="P326">
        <v>-1058.8800000000051</v>
      </c>
      <c r="Q326">
        <v>1185.4600000000139</v>
      </c>
    </row>
    <row r="327" spans="2:17" x14ac:dyDescent="0.15">
      <c r="B327">
        <v>1773</v>
      </c>
      <c r="C327">
        <v>40</v>
      </c>
      <c r="D327">
        <v>25</v>
      </c>
      <c r="E327">
        <v>16</v>
      </c>
      <c r="F327">
        <v>2.5</v>
      </c>
      <c r="G327">
        <v>20</v>
      </c>
      <c r="H327">
        <v>50</v>
      </c>
      <c r="I327">
        <v>140</v>
      </c>
      <c r="J327">
        <v>10</v>
      </c>
      <c r="K327">
        <v>0.01</v>
      </c>
      <c r="L327">
        <v>313</v>
      </c>
      <c r="M327">
        <v>0.38338658146964849</v>
      </c>
      <c r="N327">
        <v>3.776741214057493</v>
      </c>
      <c r="O327">
        <v>-50</v>
      </c>
      <c r="P327">
        <v>-1225.1300000000119</v>
      </c>
      <c r="Q327">
        <v>1182.1199999999949</v>
      </c>
    </row>
    <row r="328" spans="2:17" x14ac:dyDescent="0.15">
      <c r="B328">
        <v>1329</v>
      </c>
      <c r="C328">
        <v>40</v>
      </c>
      <c r="D328">
        <v>25</v>
      </c>
      <c r="E328">
        <v>24</v>
      </c>
      <c r="F328">
        <v>2.5</v>
      </c>
      <c r="G328">
        <v>20</v>
      </c>
      <c r="H328">
        <v>210</v>
      </c>
      <c r="I328">
        <v>190</v>
      </c>
      <c r="J328">
        <v>10</v>
      </c>
      <c r="K328">
        <v>0.01</v>
      </c>
      <c r="L328">
        <v>202</v>
      </c>
      <c r="M328">
        <v>0.49009900990099009</v>
      </c>
      <c r="N328">
        <v>5.7485643564356028</v>
      </c>
      <c r="O328">
        <v>-2.125</v>
      </c>
      <c r="P328">
        <v>-2704.890000000029</v>
      </c>
      <c r="Q328">
        <v>1161.2099999999921</v>
      </c>
    </row>
    <row r="329" spans="2:17" x14ac:dyDescent="0.15">
      <c r="B329">
        <v>1685</v>
      </c>
      <c r="C329">
        <v>80</v>
      </c>
      <c r="D329">
        <v>25</v>
      </c>
      <c r="E329">
        <v>14</v>
      </c>
      <c r="F329">
        <v>3</v>
      </c>
      <c r="G329">
        <v>20</v>
      </c>
      <c r="H329">
        <v>50</v>
      </c>
      <c r="I329">
        <v>200</v>
      </c>
      <c r="J329">
        <v>10</v>
      </c>
      <c r="K329">
        <v>0.01</v>
      </c>
      <c r="L329">
        <v>89</v>
      </c>
      <c r="M329">
        <v>0.39325842696629221</v>
      </c>
      <c r="N329">
        <v>12.97719101123589</v>
      </c>
      <c r="O329">
        <v>-50</v>
      </c>
      <c r="P329">
        <v>-556</v>
      </c>
      <c r="Q329">
        <v>1154.9699999999939</v>
      </c>
    </row>
    <row r="330" spans="2:17" x14ac:dyDescent="0.15">
      <c r="B330">
        <v>1864</v>
      </c>
      <c r="C330">
        <v>80</v>
      </c>
      <c r="D330">
        <v>25</v>
      </c>
      <c r="E330">
        <v>12</v>
      </c>
      <c r="F330">
        <v>2.5</v>
      </c>
      <c r="G330">
        <v>20</v>
      </c>
      <c r="H330">
        <v>170</v>
      </c>
      <c r="I330">
        <v>70</v>
      </c>
      <c r="J330">
        <v>10</v>
      </c>
      <c r="K330">
        <v>0.01</v>
      </c>
      <c r="L330">
        <v>158</v>
      </c>
      <c r="M330">
        <v>0.620253164556962</v>
      </c>
      <c r="N330">
        <v>7.3079746835442796</v>
      </c>
      <c r="O330">
        <v>70</v>
      </c>
      <c r="P330">
        <v>-1030.650000000001</v>
      </c>
      <c r="Q330">
        <v>1154.659999999996</v>
      </c>
    </row>
    <row r="331" spans="2:17" x14ac:dyDescent="0.15">
      <c r="B331">
        <v>779</v>
      </c>
      <c r="C331">
        <v>100</v>
      </c>
      <c r="D331">
        <v>25</v>
      </c>
      <c r="E331">
        <v>20</v>
      </c>
      <c r="F331">
        <v>1.5</v>
      </c>
      <c r="G331">
        <v>20</v>
      </c>
      <c r="H331">
        <v>120</v>
      </c>
      <c r="I331">
        <v>30</v>
      </c>
      <c r="J331">
        <v>10</v>
      </c>
      <c r="K331">
        <v>0.01</v>
      </c>
      <c r="L331">
        <v>256</v>
      </c>
      <c r="M331">
        <v>0.76953125</v>
      </c>
      <c r="N331">
        <v>4.500937499999992</v>
      </c>
      <c r="O331">
        <v>30</v>
      </c>
      <c r="P331">
        <v>-660</v>
      </c>
      <c r="Q331">
        <v>1152.239999999998</v>
      </c>
    </row>
    <row r="332" spans="2:17" x14ac:dyDescent="0.15">
      <c r="B332">
        <v>1318</v>
      </c>
      <c r="C332">
        <v>100</v>
      </c>
      <c r="D332">
        <v>25</v>
      </c>
      <c r="E332">
        <v>14</v>
      </c>
      <c r="F332">
        <v>1.5</v>
      </c>
      <c r="G332">
        <v>20</v>
      </c>
      <c r="H332">
        <v>20</v>
      </c>
      <c r="I332">
        <v>300</v>
      </c>
      <c r="J332">
        <v>10</v>
      </c>
      <c r="K332">
        <v>0.01</v>
      </c>
      <c r="L332">
        <v>326</v>
      </c>
      <c r="M332">
        <v>0.26380368098159512</v>
      </c>
      <c r="N332">
        <v>3.47987730061346</v>
      </c>
      <c r="O332">
        <v>-20</v>
      </c>
      <c r="P332">
        <v>-606</v>
      </c>
      <c r="Q332">
        <v>1134.439999999988</v>
      </c>
    </row>
    <row r="333" spans="2:17" x14ac:dyDescent="0.15">
      <c r="B333">
        <v>957</v>
      </c>
      <c r="C333">
        <v>40</v>
      </c>
      <c r="D333">
        <v>25</v>
      </c>
      <c r="E333">
        <v>24</v>
      </c>
      <c r="F333">
        <v>4</v>
      </c>
      <c r="G333">
        <v>20</v>
      </c>
      <c r="H333">
        <v>120</v>
      </c>
      <c r="I333">
        <v>50</v>
      </c>
      <c r="J333">
        <v>10</v>
      </c>
      <c r="K333">
        <v>0.01</v>
      </c>
      <c r="L333">
        <v>62</v>
      </c>
      <c r="M333">
        <v>0.79032258064516125</v>
      </c>
      <c r="N333">
        <v>18.205322580645099</v>
      </c>
      <c r="O333">
        <v>50</v>
      </c>
      <c r="P333">
        <v>-360</v>
      </c>
      <c r="Q333">
        <v>1128.7299999999959</v>
      </c>
    </row>
    <row r="334" spans="2:17" x14ac:dyDescent="0.15">
      <c r="B334">
        <v>963</v>
      </c>
      <c r="C334">
        <v>80</v>
      </c>
      <c r="D334">
        <v>25</v>
      </c>
      <c r="E334">
        <v>20</v>
      </c>
      <c r="F334">
        <v>2</v>
      </c>
      <c r="G334">
        <v>20</v>
      </c>
      <c r="H334">
        <v>130</v>
      </c>
      <c r="I334">
        <v>130</v>
      </c>
      <c r="J334">
        <v>10</v>
      </c>
      <c r="K334">
        <v>0.01</v>
      </c>
      <c r="L334">
        <v>188</v>
      </c>
      <c r="M334">
        <v>0.52127659574468088</v>
      </c>
      <c r="N334">
        <v>5.9717553191488326</v>
      </c>
      <c r="O334">
        <v>7.125</v>
      </c>
      <c r="P334">
        <v>-2121.1100000000301</v>
      </c>
      <c r="Q334">
        <v>1122.689999999981</v>
      </c>
    </row>
    <row r="335" spans="2:17" x14ac:dyDescent="0.15">
      <c r="B335">
        <v>660</v>
      </c>
      <c r="C335">
        <v>80</v>
      </c>
      <c r="D335">
        <v>25</v>
      </c>
      <c r="E335">
        <v>20</v>
      </c>
      <c r="F335">
        <v>4</v>
      </c>
      <c r="G335">
        <v>20</v>
      </c>
      <c r="H335">
        <v>120</v>
      </c>
      <c r="I335">
        <v>250</v>
      </c>
      <c r="J335">
        <v>10</v>
      </c>
      <c r="K335">
        <v>0.01</v>
      </c>
      <c r="L335">
        <v>23</v>
      </c>
      <c r="M335">
        <v>0.56521739130434778</v>
      </c>
      <c r="N335">
        <v>48.808695652173853</v>
      </c>
      <c r="O335">
        <v>32.75</v>
      </c>
      <c r="P335">
        <v>-840</v>
      </c>
      <c r="Q335">
        <v>1122.599999999999</v>
      </c>
    </row>
    <row r="336" spans="2:17" x14ac:dyDescent="0.15">
      <c r="B336">
        <v>935</v>
      </c>
      <c r="C336">
        <v>100</v>
      </c>
      <c r="D336">
        <v>25</v>
      </c>
      <c r="E336">
        <v>12</v>
      </c>
      <c r="F336">
        <v>0.5</v>
      </c>
      <c r="G336">
        <v>20</v>
      </c>
      <c r="H336">
        <v>20</v>
      </c>
      <c r="I336">
        <v>230</v>
      </c>
      <c r="J336">
        <v>10</v>
      </c>
      <c r="K336">
        <v>0.01</v>
      </c>
      <c r="L336">
        <v>1850</v>
      </c>
      <c r="M336">
        <v>0.22</v>
      </c>
      <c r="N336">
        <v>0.60575135135143754</v>
      </c>
      <c r="O336">
        <v>-20</v>
      </c>
      <c r="P336">
        <v>-3387.719999999943</v>
      </c>
      <c r="Q336">
        <v>1120.640000000159</v>
      </c>
    </row>
    <row r="337" spans="2:17" x14ac:dyDescent="0.15">
      <c r="B337">
        <v>1031</v>
      </c>
      <c r="C337">
        <v>100</v>
      </c>
      <c r="D337">
        <v>25</v>
      </c>
      <c r="E337">
        <v>24</v>
      </c>
      <c r="F337">
        <v>2</v>
      </c>
      <c r="G337">
        <v>20</v>
      </c>
      <c r="H337">
        <v>110</v>
      </c>
      <c r="I337">
        <v>110</v>
      </c>
      <c r="J337">
        <v>10</v>
      </c>
      <c r="K337">
        <v>0.01</v>
      </c>
      <c r="L337">
        <v>112</v>
      </c>
      <c r="M337">
        <v>0.5625</v>
      </c>
      <c r="N337">
        <v>9.9961607142857112</v>
      </c>
      <c r="O337">
        <v>11.5</v>
      </c>
      <c r="P337">
        <v>-1066.5400000000079</v>
      </c>
      <c r="Q337">
        <v>1119.57</v>
      </c>
    </row>
    <row r="338" spans="2:17" x14ac:dyDescent="0.15">
      <c r="B338">
        <v>1508</v>
      </c>
      <c r="C338">
        <v>60</v>
      </c>
      <c r="D338">
        <v>25</v>
      </c>
      <c r="E338">
        <v>14</v>
      </c>
      <c r="F338">
        <v>3</v>
      </c>
      <c r="G338">
        <v>20</v>
      </c>
      <c r="H338">
        <v>210</v>
      </c>
      <c r="I338">
        <v>140</v>
      </c>
      <c r="J338">
        <v>10</v>
      </c>
      <c r="K338">
        <v>0.01</v>
      </c>
      <c r="L338">
        <v>140</v>
      </c>
      <c r="M338">
        <v>0.56428571428571428</v>
      </c>
      <c r="N338">
        <v>7.9699285714284738</v>
      </c>
      <c r="O338">
        <v>24.25</v>
      </c>
      <c r="P338">
        <v>-1379.9600000000139</v>
      </c>
      <c r="Q338">
        <v>1115.7899999999861</v>
      </c>
    </row>
    <row r="339" spans="2:17" x14ac:dyDescent="0.15">
      <c r="B339">
        <v>1907</v>
      </c>
      <c r="C339">
        <v>60</v>
      </c>
      <c r="D339">
        <v>25</v>
      </c>
      <c r="E339">
        <v>18</v>
      </c>
      <c r="F339">
        <v>1</v>
      </c>
      <c r="G339">
        <v>20</v>
      </c>
      <c r="H339">
        <v>130</v>
      </c>
      <c r="I339">
        <v>250</v>
      </c>
      <c r="J339">
        <v>10</v>
      </c>
      <c r="K339">
        <v>0.01</v>
      </c>
      <c r="L339">
        <v>1051</v>
      </c>
      <c r="M339">
        <v>0.47288296860133211</v>
      </c>
      <c r="N339">
        <v>1.0574881065653341</v>
      </c>
      <c r="O339">
        <v>-3.5</v>
      </c>
      <c r="P339">
        <v>-6593.6099999999788</v>
      </c>
      <c r="Q339">
        <v>1111.4200000001661</v>
      </c>
    </row>
    <row r="340" spans="2:17" x14ac:dyDescent="0.15">
      <c r="B340">
        <v>682</v>
      </c>
      <c r="C340">
        <v>100</v>
      </c>
      <c r="D340">
        <v>25</v>
      </c>
      <c r="E340">
        <v>14</v>
      </c>
      <c r="F340">
        <v>3.5</v>
      </c>
      <c r="G340">
        <v>20</v>
      </c>
      <c r="H340">
        <v>110</v>
      </c>
      <c r="I340">
        <v>100</v>
      </c>
      <c r="J340">
        <v>10</v>
      </c>
      <c r="K340">
        <v>0.01</v>
      </c>
      <c r="L340">
        <v>31</v>
      </c>
      <c r="M340">
        <v>0.67741935483870963</v>
      </c>
      <c r="N340">
        <v>35.667741935483782</v>
      </c>
      <c r="O340">
        <v>100</v>
      </c>
      <c r="P340">
        <v>-560</v>
      </c>
      <c r="Q340">
        <v>1105.6999999999971</v>
      </c>
    </row>
    <row r="341" spans="2:17" x14ac:dyDescent="0.15">
      <c r="B341">
        <v>1949</v>
      </c>
      <c r="C341">
        <v>60</v>
      </c>
      <c r="D341">
        <v>25</v>
      </c>
      <c r="E341">
        <v>20</v>
      </c>
      <c r="F341">
        <v>1</v>
      </c>
      <c r="G341">
        <v>20</v>
      </c>
      <c r="H341">
        <v>20</v>
      </c>
      <c r="I341">
        <v>80</v>
      </c>
      <c r="J341">
        <v>10</v>
      </c>
      <c r="K341">
        <v>0.01</v>
      </c>
      <c r="L341">
        <v>993</v>
      </c>
      <c r="M341">
        <v>0.25780463242698892</v>
      </c>
      <c r="N341">
        <v>1.112265861027216</v>
      </c>
      <c r="O341">
        <v>-20</v>
      </c>
      <c r="P341">
        <v>-1381.330000000002</v>
      </c>
      <c r="Q341">
        <v>1104.480000000025</v>
      </c>
    </row>
    <row r="342" spans="2:17" x14ac:dyDescent="0.15">
      <c r="B342">
        <v>70</v>
      </c>
      <c r="C342">
        <v>80</v>
      </c>
      <c r="D342">
        <v>25</v>
      </c>
      <c r="E342">
        <v>24</v>
      </c>
      <c r="F342">
        <v>2.5</v>
      </c>
      <c r="G342">
        <v>20</v>
      </c>
      <c r="H342">
        <v>240</v>
      </c>
      <c r="I342">
        <v>40</v>
      </c>
      <c r="J342">
        <v>10</v>
      </c>
      <c r="K342">
        <v>0.01</v>
      </c>
      <c r="L342">
        <v>93</v>
      </c>
      <c r="M342">
        <v>0.78494623655913975</v>
      </c>
      <c r="N342">
        <v>11.85021505376344</v>
      </c>
      <c r="O342">
        <v>40</v>
      </c>
      <c r="P342">
        <v>-302</v>
      </c>
      <c r="Q342">
        <v>1102.07</v>
      </c>
    </row>
    <row r="343" spans="2:17" x14ac:dyDescent="0.15">
      <c r="B343">
        <v>1087</v>
      </c>
      <c r="C343">
        <v>40</v>
      </c>
      <c r="D343">
        <v>25</v>
      </c>
      <c r="E343">
        <v>26</v>
      </c>
      <c r="F343">
        <v>3.5</v>
      </c>
      <c r="G343">
        <v>20</v>
      </c>
      <c r="H343">
        <v>180</v>
      </c>
      <c r="I343">
        <v>220</v>
      </c>
      <c r="J343">
        <v>10</v>
      </c>
      <c r="K343">
        <v>0.01</v>
      </c>
      <c r="L343">
        <v>79</v>
      </c>
      <c r="M343">
        <v>0.51898734177215189</v>
      </c>
      <c r="N343">
        <v>13.87569620253146</v>
      </c>
      <c r="O343">
        <v>4.7399999999979627</v>
      </c>
      <c r="P343">
        <v>-827.27000000000407</v>
      </c>
      <c r="Q343">
        <v>1096.179999999986</v>
      </c>
    </row>
    <row r="344" spans="2:17" x14ac:dyDescent="0.15">
      <c r="B344">
        <v>63</v>
      </c>
      <c r="C344">
        <v>100</v>
      </c>
      <c r="D344">
        <v>25</v>
      </c>
      <c r="E344">
        <v>24</v>
      </c>
      <c r="F344">
        <v>2</v>
      </c>
      <c r="G344">
        <v>20</v>
      </c>
      <c r="H344">
        <v>100</v>
      </c>
      <c r="I344">
        <v>90</v>
      </c>
      <c r="J344">
        <v>10</v>
      </c>
      <c r="K344">
        <v>0.01</v>
      </c>
      <c r="L344">
        <v>112</v>
      </c>
      <c r="M344">
        <v>0.5803571428571429</v>
      </c>
      <c r="N344">
        <v>9.7861607142857405</v>
      </c>
      <c r="O344">
        <v>17.25</v>
      </c>
      <c r="P344">
        <v>-509</v>
      </c>
      <c r="Q344">
        <v>1096.0500000000029</v>
      </c>
    </row>
    <row r="345" spans="2:17" x14ac:dyDescent="0.15">
      <c r="B345">
        <v>824</v>
      </c>
      <c r="C345">
        <v>60</v>
      </c>
      <c r="D345">
        <v>25</v>
      </c>
      <c r="E345">
        <v>16</v>
      </c>
      <c r="F345">
        <v>3</v>
      </c>
      <c r="G345">
        <v>20</v>
      </c>
      <c r="H345">
        <v>190</v>
      </c>
      <c r="I345">
        <v>50</v>
      </c>
      <c r="J345">
        <v>10</v>
      </c>
      <c r="K345">
        <v>0.01</v>
      </c>
      <c r="L345">
        <v>127</v>
      </c>
      <c r="M345">
        <v>0.71653543307086609</v>
      </c>
      <c r="N345">
        <v>8.6227559055117844</v>
      </c>
      <c r="O345">
        <v>50</v>
      </c>
      <c r="P345">
        <v>-719.02000000000407</v>
      </c>
      <c r="Q345">
        <v>1095.089999999997</v>
      </c>
    </row>
    <row r="346" spans="2:17" x14ac:dyDescent="0.15">
      <c r="B346">
        <v>477</v>
      </c>
      <c r="C346">
        <v>100</v>
      </c>
      <c r="D346">
        <v>25</v>
      </c>
      <c r="E346">
        <v>12</v>
      </c>
      <c r="F346">
        <v>4</v>
      </c>
      <c r="G346">
        <v>20</v>
      </c>
      <c r="H346">
        <v>280</v>
      </c>
      <c r="I346">
        <v>150</v>
      </c>
      <c r="J346">
        <v>10</v>
      </c>
      <c r="K346">
        <v>0.01</v>
      </c>
      <c r="L346">
        <v>26</v>
      </c>
      <c r="M346">
        <v>0.69230769230769229</v>
      </c>
      <c r="N346">
        <v>42.03846153846154</v>
      </c>
      <c r="O346">
        <v>88</v>
      </c>
      <c r="P346">
        <v>-683.75</v>
      </c>
      <c r="Q346">
        <v>1093</v>
      </c>
    </row>
    <row r="347" spans="2:17" x14ac:dyDescent="0.15">
      <c r="B347">
        <v>159</v>
      </c>
      <c r="C347">
        <v>100</v>
      </c>
      <c r="D347">
        <v>25</v>
      </c>
      <c r="E347">
        <v>22</v>
      </c>
      <c r="F347">
        <v>2</v>
      </c>
      <c r="G347">
        <v>20</v>
      </c>
      <c r="H347">
        <v>60</v>
      </c>
      <c r="I347">
        <v>40</v>
      </c>
      <c r="J347">
        <v>10</v>
      </c>
      <c r="K347">
        <v>0.01</v>
      </c>
      <c r="L347">
        <v>119</v>
      </c>
      <c r="M347">
        <v>0.68907563025210083</v>
      </c>
      <c r="N347">
        <v>9.1238655462184699</v>
      </c>
      <c r="O347">
        <v>40</v>
      </c>
      <c r="P347">
        <v>-245.25</v>
      </c>
      <c r="Q347">
        <v>1085.739999999998</v>
      </c>
    </row>
    <row r="348" spans="2:17" x14ac:dyDescent="0.15">
      <c r="B348">
        <v>313</v>
      </c>
      <c r="C348">
        <v>60</v>
      </c>
      <c r="D348">
        <v>25</v>
      </c>
      <c r="E348">
        <v>22</v>
      </c>
      <c r="F348">
        <v>1.5</v>
      </c>
      <c r="G348">
        <v>20</v>
      </c>
      <c r="H348">
        <v>120</v>
      </c>
      <c r="I348">
        <v>60</v>
      </c>
      <c r="J348">
        <v>10</v>
      </c>
      <c r="K348">
        <v>0.01</v>
      </c>
      <c r="L348">
        <v>464</v>
      </c>
      <c r="M348">
        <v>0.61422413793103448</v>
      </c>
      <c r="N348">
        <v>2.3245043103448269</v>
      </c>
      <c r="O348">
        <v>60</v>
      </c>
      <c r="P348">
        <v>-1503.849999999999</v>
      </c>
      <c r="Q348">
        <v>1078.57</v>
      </c>
    </row>
    <row r="349" spans="2:17" x14ac:dyDescent="0.15">
      <c r="B349">
        <v>497</v>
      </c>
      <c r="C349">
        <v>60</v>
      </c>
      <c r="D349">
        <v>25</v>
      </c>
      <c r="E349">
        <v>16</v>
      </c>
      <c r="F349">
        <v>1</v>
      </c>
      <c r="G349">
        <v>20</v>
      </c>
      <c r="H349">
        <v>20</v>
      </c>
      <c r="I349">
        <v>170</v>
      </c>
      <c r="J349">
        <v>10</v>
      </c>
      <c r="K349">
        <v>0.01</v>
      </c>
      <c r="L349">
        <v>1105</v>
      </c>
      <c r="M349">
        <v>0.21176470588235291</v>
      </c>
      <c r="N349">
        <v>0.97108597285074061</v>
      </c>
      <c r="O349">
        <v>-20</v>
      </c>
      <c r="P349">
        <v>-2089.4899999999911</v>
      </c>
      <c r="Q349">
        <v>1073.0500000000679</v>
      </c>
    </row>
    <row r="350" spans="2:17" x14ac:dyDescent="0.15">
      <c r="B350">
        <v>690</v>
      </c>
      <c r="C350">
        <v>60</v>
      </c>
      <c r="D350">
        <v>25</v>
      </c>
      <c r="E350">
        <v>14</v>
      </c>
      <c r="F350">
        <v>0.5</v>
      </c>
      <c r="G350">
        <v>20</v>
      </c>
      <c r="H350">
        <v>100</v>
      </c>
      <c r="I350">
        <v>80</v>
      </c>
      <c r="J350">
        <v>10</v>
      </c>
      <c r="K350">
        <v>0.01</v>
      </c>
      <c r="L350">
        <v>2679</v>
      </c>
      <c r="M350">
        <v>0.52407614781634937</v>
      </c>
      <c r="N350">
        <v>0.40034714445691633</v>
      </c>
      <c r="O350">
        <v>4.5999999999985448</v>
      </c>
      <c r="P350">
        <v>-4345.4900000000489</v>
      </c>
      <c r="Q350">
        <v>1072.5300000000791</v>
      </c>
    </row>
    <row r="351" spans="2:17" x14ac:dyDescent="0.15">
      <c r="B351">
        <v>1202</v>
      </c>
      <c r="C351">
        <v>60</v>
      </c>
      <c r="D351">
        <v>25</v>
      </c>
      <c r="E351">
        <v>24</v>
      </c>
      <c r="F351">
        <v>3.5</v>
      </c>
      <c r="G351">
        <v>20</v>
      </c>
      <c r="H351">
        <v>150</v>
      </c>
      <c r="I351">
        <v>40</v>
      </c>
      <c r="J351">
        <v>10</v>
      </c>
      <c r="K351">
        <v>0.01</v>
      </c>
      <c r="L351">
        <v>49</v>
      </c>
      <c r="M351">
        <v>0.87755102040816324</v>
      </c>
      <c r="N351">
        <v>21.875306122448968</v>
      </c>
      <c r="O351">
        <v>40</v>
      </c>
      <c r="P351">
        <v>-150</v>
      </c>
      <c r="Q351">
        <v>1071.889999999999</v>
      </c>
    </row>
    <row r="352" spans="2:17" x14ac:dyDescent="0.15">
      <c r="B352">
        <v>22</v>
      </c>
      <c r="C352">
        <v>40</v>
      </c>
      <c r="D352">
        <v>25</v>
      </c>
      <c r="E352">
        <v>22</v>
      </c>
      <c r="F352">
        <v>4</v>
      </c>
      <c r="G352">
        <v>20</v>
      </c>
      <c r="H352">
        <v>170</v>
      </c>
      <c r="I352">
        <v>280</v>
      </c>
      <c r="J352">
        <v>10</v>
      </c>
      <c r="K352">
        <v>0.01</v>
      </c>
      <c r="L352">
        <v>71</v>
      </c>
      <c r="M352">
        <v>0.54929577464788737</v>
      </c>
      <c r="N352">
        <v>14.943239436619431</v>
      </c>
      <c r="O352">
        <v>4.7399999999979627</v>
      </c>
      <c r="P352">
        <v>-1065.1300000000051</v>
      </c>
      <c r="Q352">
        <v>1060.9699999999791</v>
      </c>
    </row>
    <row r="353" spans="2:17" x14ac:dyDescent="0.15">
      <c r="B353">
        <v>446</v>
      </c>
      <c r="C353">
        <v>100</v>
      </c>
      <c r="D353">
        <v>25</v>
      </c>
      <c r="E353">
        <v>20</v>
      </c>
      <c r="F353">
        <v>1.5</v>
      </c>
      <c r="G353">
        <v>20</v>
      </c>
      <c r="H353">
        <v>110</v>
      </c>
      <c r="I353">
        <v>40</v>
      </c>
      <c r="J353">
        <v>10</v>
      </c>
      <c r="K353">
        <v>0.01</v>
      </c>
      <c r="L353">
        <v>256</v>
      </c>
      <c r="M353">
        <v>0.71484375</v>
      </c>
      <c r="N353">
        <v>4.1301562499999989</v>
      </c>
      <c r="O353">
        <v>40</v>
      </c>
      <c r="P353">
        <v>-724.83000000000175</v>
      </c>
      <c r="Q353">
        <v>1057.32</v>
      </c>
    </row>
    <row r="354" spans="2:17" x14ac:dyDescent="0.15">
      <c r="B354">
        <v>567</v>
      </c>
      <c r="C354">
        <v>80</v>
      </c>
      <c r="D354">
        <v>25</v>
      </c>
      <c r="E354">
        <v>16</v>
      </c>
      <c r="F354">
        <v>2</v>
      </c>
      <c r="G354">
        <v>20</v>
      </c>
      <c r="H354">
        <v>40</v>
      </c>
      <c r="I354">
        <v>190</v>
      </c>
      <c r="J354">
        <v>10</v>
      </c>
      <c r="K354">
        <v>0.01</v>
      </c>
      <c r="L354">
        <v>213</v>
      </c>
      <c r="M354">
        <v>0.35680751173708919</v>
      </c>
      <c r="N354">
        <v>4.9565258215962347</v>
      </c>
      <c r="O354">
        <v>-40</v>
      </c>
      <c r="P354">
        <v>-1046.3800000000051</v>
      </c>
      <c r="Q354">
        <v>1055.739999999998</v>
      </c>
    </row>
    <row r="355" spans="2:17" x14ac:dyDescent="0.15">
      <c r="B355">
        <v>1237</v>
      </c>
      <c r="C355">
        <v>80</v>
      </c>
      <c r="D355">
        <v>25</v>
      </c>
      <c r="E355">
        <v>20</v>
      </c>
      <c r="F355">
        <v>4</v>
      </c>
      <c r="G355">
        <v>20</v>
      </c>
      <c r="H355">
        <v>130</v>
      </c>
      <c r="I355">
        <v>250</v>
      </c>
      <c r="J355">
        <v>10</v>
      </c>
      <c r="K355">
        <v>0.01</v>
      </c>
      <c r="L355">
        <v>23</v>
      </c>
      <c r="M355">
        <v>0.56521739130434778</v>
      </c>
      <c r="N355">
        <v>45.793478260869563</v>
      </c>
      <c r="O355">
        <v>32.75</v>
      </c>
      <c r="P355">
        <v>-910</v>
      </c>
      <c r="Q355">
        <v>1053.25</v>
      </c>
    </row>
    <row r="356" spans="2:17" x14ac:dyDescent="0.15">
      <c r="B356">
        <v>61</v>
      </c>
      <c r="C356">
        <v>60</v>
      </c>
      <c r="D356">
        <v>25</v>
      </c>
      <c r="E356">
        <v>16</v>
      </c>
      <c r="F356">
        <v>2</v>
      </c>
      <c r="G356">
        <v>20</v>
      </c>
      <c r="H356">
        <v>80</v>
      </c>
      <c r="I356">
        <v>130</v>
      </c>
      <c r="J356">
        <v>10</v>
      </c>
      <c r="K356">
        <v>0.01</v>
      </c>
      <c r="L356">
        <v>309</v>
      </c>
      <c r="M356">
        <v>0.47896440129449841</v>
      </c>
      <c r="N356">
        <v>3.3944336569579439</v>
      </c>
      <c r="O356">
        <v>-3</v>
      </c>
      <c r="P356">
        <v>-2082.1199999999949</v>
      </c>
      <c r="Q356">
        <v>1048.8800000000051</v>
      </c>
    </row>
    <row r="357" spans="2:17" x14ac:dyDescent="0.15">
      <c r="B357">
        <v>1791</v>
      </c>
      <c r="C357">
        <v>60</v>
      </c>
      <c r="D357">
        <v>25</v>
      </c>
      <c r="E357">
        <v>12</v>
      </c>
      <c r="F357">
        <v>0.5</v>
      </c>
      <c r="G357">
        <v>20</v>
      </c>
      <c r="H357">
        <v>240</v>
      </c>
      <c r="I357">
        <v>160</v>
      </c>
      <c r="J357">
        <v>10</v>
      </c>
      <c r="K357">
        <v>0.01</v>
      </c>
      <c r="L357">
        <v>2890</v>
      </c>
      <c r="M357">
        <v>0.51557093425605538</v>
      </c>
      <c r="N357">
        <v>0.36255709342566372</v>
      </c>
      <c r="O357">
        <v>2.7900000000008731</v>
      </c>
      <c r="P357">
        <v>-8517.0500000000393</v>
      </c>
      <c r="Q357">
        <v>1047.790000000168</v>
      </c>
    </row>
    <row r="358" spans="2:17" x14ac:dyDescent="0.15">
      <c r="B358">
        <v>252</v>
      </c>
      <c r="C358">
        <v>40</v>
      </c>
      <c r="D358">
        <v>25</v>
      </c>
      <c r="E358">
        <v>12</v>
      </c>
      <c r="F358">
        <v>5</v>
      </c>
      <c r="G358">
        <v>20</v>
      </c>
      <c r="H358">
        <v>150</v>
      </c>
      <c r="I358">
        <v>110</v>
      </c>
      <c r="J358">
        <v>10</v>
      </c>
      <c r="K358">
        <v>0.01</v>
      </c>
      <c r="L358">
        <v>72</v>
      </c>
      <c r="M358">
        <v>0.58333333333333337</v>
      </c>
      <c r="N358">
        <v>14.46597222222216</v>
      </c>
      <c r="O358">
        <v>46.25</v>
      </c>
      <c r="P358">
        <v>-853.76000000000204</v>
      </c>
      <c r="Q358">
        <v>1041.5499999999961</v>
      </c>
    </row>
    <row r="359" spans="2:17" x14ac:dyDescent="0.15">
      <c r="B359">
        <v>1184</v>
      </c>
      <c r="C359">
        <v>40</v>
      </c>
      <c r="D359">
        <v>25</v>
      </c>
      <c r="E359">
        <v>22</v>
      </c>
      <c r="F359">
        <v>4</v>
      </c>
      <c r="G359">
        <v>20</v>
      </c>
      <c r="H359">
        <v>290</v>
      </c>
      <c r="I359">
        <v>30</v>
      </c>
      <c r="J359">
        <v>10</v>
      </c>
      <c r="K359">
        <v>0.01</v>
      </c>
      <c r="L359">
        <v>71</v>
      </c>
      <c r="M359">
        <v>0.88732394366197187</v>
      </c>
      <c r="N359">
        <v>14.52112676056338</v>
      </c>
      <c r="O359">
        <v>30</v>
      </c>
      <c r="P359">
        <v>-277.12999999999738</v>
      </c>
      <c r="Q359">
        <v>1031</v>
      </c>
    </row>
    <row r="360" spans="2:17" x14ac:dyDescent="0.15">
      <c r="B360">
        <v>272</v>
      </c>
      <c r="C360">
        <v>40</v>
      </c>
      <c r="D360">
        <v>25</v>
      </c>
      <c r="E360">
        <v>18</v>
      </c>
      <c r="F360">
        <v>2.5</v>
      </c>
      <c r="G360">
        <v>20</v>
      </c>
      <c r="H360">
        <v>20</v>
      </c>
      <c r="I360">
        <v>110</v>
      </c>
      <c r="J360">
        <v>10</v>
      </c>
      <c r="K360">
        <v>0.01</v>
      </c>
      <c r="L360">
        <v>283</v>
      </c>
      <c r="M360">
        <v>0.2332155477031802</v>
      </c>
      <c r="N360">
        <v>3.6396113074205019</v>
      </c>
      <c r="O360">
        <v>-20</v>
      </c>
      <c r="P360">
        <v>-687</v>
      </c>
      <c r="Q360">
        <v>1030.010000000002</v>
      </c>
    </row>
    <row r="361" spans="2:17" x14ac:dyDescent="0.15">
      <c r="B361">
        <v>883</v>
      </c>
      <c r="C361">
        <v>100</v>
      </c>
      <c r="D361">
        <v>25</v>
      </c>
      <c r="E361">
        <v>12</v>
      </c>
      <c r="F361">
        <v>2</v>
      </c>
      <c r="G361">
        <v>20</v>
      </c>
      <c r="H361">
        <v>260</v>
      </c>
      <c r="I361">
        <v>250</v>
      </c>
      <c r="J361">
        <v>10</v>
      </c>
      <c r="K361">
        <v>0.01</v>
      </c>
      <c r="L361">
        <v>179</v>
      </c>
      <c r="M361">
        <v>0.55307262569832405</v>
      </c>
      <c r="N361">
        <v>5.7482681564248379</v>
      </c>
      <c r="O361">
        <v>9.0999999999985448</v>
      </c>
      <c r="P361">
        <v>-1612.7399999999909</v>
      </c>
      <c r="Q361">
        <v>1028.940000000046</v>
      </c>
    </row>
    <row r="362" spans="2:17" x14ac:dyDescent="0.15">
      <c r="B362">
        <v>1624</v>
      </c>
      <c r="C362">
        <v>80</v>
      </c>
      <c r="D362">
        <v>25</v>
      </c>
      <c r="E362">
        <v>30</v>
      </c>
      <c r="F362">
        <v>0.5</v>
      </c>
      <c r="G362">
        <v>20</v>
      </c>
      <c r="H362">
        <v>70</v>
      </c>
      <c r="I362">
        <v>80</v>
      </c>
      <c r="J362">
        <v>10</v>
      </c>
      <c r="K362">
        <v>0.01</v>
      </c>
      <c r="L362">
        <v>1415</v>
      </c>
      <c r="M362">
        <v>0.4862190812720848</v>
      </c>
      <c r="N362">
        <v>0.7269964664311962</v>
      </c>
      <c r="O362">
        <v>-1.8899999999994179</v>
      </c>
      <c r="P362">
        <v>-2716.2200000000298</v>
      </c>
      <c r="Q362">
        <v>1028.7000000001431</v>
      </c>
    </row>
    <row r="363" spans="2:17" x14ac:dyDescent="0.15">
      <c r="B363">
        <v>1868</v>
      </c>
      <c r="C363">
        <v>80</v>
      </c>
      <c r="D363">
        <v>25</v>
      </c>
      <c r="E363">
        <v>18</v>
      </c>
      <c r="F363">
        <v>1</v>
      </c>
      <c r="G363">
        <v>20</v>
      </c>
      <c r="H363">
        <v>170</v>
      </c>
      <c r="I363">
        <v>20</v>
      </c>
      <c r="J363">
        <v>10</v>
      </c>
      <c r="K363">
        <v>0.01</v>
      </c>
      <c r="L363">
        <v>726</v>
      </c>
      <c r="M363">
        <v>0.8168044077134986</v>
      </c>
      <c r="N363">
        <v>1.4099862258952991</v>
      </c>
      <c r="O363">
        <v>20</v>
      </c>
      <c r="P363">
        <v>-1117.180000000008</v>
      </c>
      <c r="Q363">
        <v>1023.649999999987</v>
      </c>
    </row>
    <row r="364" spans="2:17" x14ac:dyDescent="0.15">
      <c r="B364">
        <v>1424</v>
      </c>
      <c r="C364">
        <v>60</v>
      </c>
      <c r="D364">
        <v>25</v>
      </c>
      <c r="E364">
        <v>14</v>
      </c>
      <c r="F364">
        <v>4</v>
      </c>
      <c r="G364">
        <v>20</v>
      </c>
      <c r="H364">
        <v>160</v>
      </c>
      <c r="I364">
        <v>230</v>
      </c>
      <c r="J364">
        <v>10</v>
      </c>
      <c r="K364">
        <v>0.01</v>
      </c>
      <c r="L364">
        <v>67</v>
      </c>
      <c r="M364">
        <v>0.56716417910447758</v>
      </c>
      <c r="N364">
        <v>15.23208955223863</v>
      </c>
      <c r="O364">
        <v>15.379999999997381</v>
      </c>
      <c r="P364">
        <v>-1210.9400000000101</v>
      </c>
      <c r="Q364">
        <v>1020.549999999988</v>
      </c>
    </row>
    <row r="365" spans="2:17" x14ac:dyDescent="0.15">
      <c r="B365">
        <v>828</v>
      </c>
      <c r="C365">
        <v>60</v>
      </c>
      <c r="D365">
        <v>25</v>
      </c>
      <c r="E365">
        <v>14</v>
      </c>
      <c r="F365">
        <v>5</v>
      </c>
      <c r="G365">
        <v>20</v>
      </c>
      <c r="H365">
        <v>130</v>
      </c>
      <c r="I365">
        <v>140</v>
      </c>
      <c r="J365">
        <v>10</v>
      </c>
      <c r="K365">
        <v>0.01</v>
      </c>
      <c r="L365">
        <v>31</v>
      </c>
      <c r="M365">
        <v>0.67741935483870963</v>
      </c>
      <c r="N365">
        <v>32.819032258064503</v>
      </c>
      <c r="O365">
        <v>78</v>
      </c>
      <c r="P365">
        <v>-456.62000000000262</v>
      </c>
      <c r="Q365">
        <v>1017.389999999999</v>
      </c>
    </row>
    <row r="366" spans="2:17" x14ac:dyDescent="0.15">
      <c r="B366">
        <v>1451</v>
      </c>
      <c r="C366">
        <v>80</v>
      </c>
      <c r="D366">
        <v>25</v>
      </c>
      <c r="E366">
        <v>12</v>
      </c>
      <c r="F366">
        <v>5</v>
      </c>
      <c r="G366">
        <v>20</v>
      </c>
      <c r="H366">
        <v>10</v>
      </c>
      <c r="I366">
        <v>130</v>
      </c>
      <c r="J366">
        <v>10</v>
      </c>
      <c r="K366">
        <v>0.01</v>
      </c>
      <c r="L366">
        <v>21</v>
      </c>
      <c r="M366">
        <v>0.47619047619047622</v>
      </c>
      <c r="N366">
        <v>48.428571428571431</v>
      </c>
      <c r="O366">
        <v>-10</v>
      </c>
      <c r="P366">
        <v>-60</v>
      </c>
      <c r="Q366">
        <v>1017</v>
      </c>
    </row>
    <row r="367" spans="2:17" x14ac:dyDescent="0.15">
      <c r="B367">
        <v>1672</v>
      </c>
      <c r="C367">
        <v>80</v>
      </c>
      <c r="D367">
        <v>25</v>
      </c>
      <c r="E367">
        <v>14</v>
      </c>
      <c r="F367">
        <v>4.5</v>
      </c>
      <c r="G367">
        <v>20</v>
      </c>
      <c r="H367">
        <v>260</v>
      </c>
      <c r="I367">
        <v>120</v>
      </c>
      <c r="J367">
        <v>10</v>
      </c>
      <c r="K367">
        <v>0.01</v>
      </c>
      <c r="L367">
        <v>23</v>
      </c>
      <c r="M367">
        <v>0.78260869565217395</v>
      </c>
      <c r="N367">
        <v>44.206521739130437</v>
      </c>
      <c r="O367">
        <v>120</v>
      </c>
      <c r="P367">
        <v>-520</v>
      </c>
      <c r="Q367">
        <v>1016.75</v>
      </c>
    </row>
    <row r="368" spans="2:17" x14ac:dyDescent="0.15">
      <c r="B368">
        <v>1200</v>
      </c>
      <c r="C368">
        <v>40</v>
      </c>
      <c r="D368">
        <v>25</v>
      </c>
      <c r="E368">
        <v>20</v>
      </c>
      <c r="F368">
        <v>3</v>
      </c>
      <c r="G368">
        <v>20</v>
      </c>
      <c r="H368">
        <v>200</v>
      </c>
      <c r="I368">
        <v>30</v>
      </c>
      <c r="J368">
        <v>10</v>
      </c>
      <c r="K368">
        <v>0.01</v>
      </c>
      <c r="L368">
        <v>164</v>
      </c>
      <c r="M368">
        <v>0.81707317073170727</v>
      </c>
      <c r="N368">
        <v>6.1857317073170677</v>
      </c>
      <c r="O368">
        <v>30</v>
      </c>
      <c r="P368">
        <v>-449</v>
      </c>
      <c r="Q368">
        <v>1014.459999999999</v>
      </c>
    </row>
    <row r="369" spans="2:17" x14ac:dyDescent="0.15">
      <c r="B369">
        <v>851</v>
      </c>
      <c r="C369">
        <v>80</v>
      </c>
      <c r="D369">
        <v>25</v>
      </c>
      <c r="E369">
        <v>20</v>
      </c>
      <c r="F369">
        <v>4.5</v>
      </c>
      <c r="G369">
        <v>20</v>
      </c>
      <c r="H369">
        <v>150</v>
      </c>
      <c r="I369">
        <v>260</v>
      </c>
      <c r="J369">
        <v>10</v>
      </c>
      <c r="K369">
        <v>0.01</v>
      </c>
      <c r="L369">
        <v>17</v>
      </c>
      <c r="M369">
        <v>0.6470588235294118</v>
      </c>
      <c r="N369">
        <v>59.523529411764791</v>
      </c>
      <c r="O369">
        <v>78</v>
      </c>
      <c r="P369">
        <v>-489.5</v>
      </c>
      <c r="Q369">
        <v>1011.900000000001</v>
      </c>
    </row>
    <row r="370" spans="2:17" x14ac:dyDescent="0.15">
      <c r="B370">
        <v>1580</v>
      </c>
      <c r="C370">
        <v>60</v>
      </c>
      <c r="D370">
        <v>25</v>
      </c>
      <c r="E370">
        <v>22</v>
      </c>
      <c r="F370">
        <v>2</v>
      </c>
      <c r="G370">
        <v>20</v>
      </c>
      <c r="H370">
        <v>110</v>
      </c>
      <c r="I370">
        <v>220</v>
      </c>
      <c r="J370">
        <v>10</v>
      </c>
      <c r="K370">
        <v>0.01</v>
      </c>
      <c r="L370">
        <v>244</v>
      </c>
      <c r="M370">
        <v>0.45901639344262302</v>
      </c>
      <c r="N370">
        <v>4.1235245901638722</v>
      </c>
      <c r="O370">
        <v>-5.9200000000018917</v>
      </c>
      <c r="P370">
        <v>-2859.7500000000359</v>
      </c>
      <c r="Q370">
        <v>1006.139999999985</v>
      </c>
    </row>
    <row r="371" spans="2:17" x14ac:dyDescent="0.15">
      <c r="B371">
        <v>1564</v>
      </c>
      <c r="C371">
        <v>40</v>
      </c>
      <c r="D371">
        <v>25</v>
      </c>
      <c r="E371">
        <v>14</v>
      </c>
      <c r="F371">
        <v>2</v>
      </c>
      <c r="G371">
        <v>20</v>
      </c>
      <c r="H371">
        <v>40</v>
      </c>
      <c r="I371">
        <v>160</v>
      </c>
      <c r="J371">
        <v>10</v>
      </c>
      <c r="K371">
        <v>0.01</v>
      </c>
      <c r="L371">
        <v>588</v>
      </c>
      <c r="M371">
        <v>0.32823129251700678</v>
      </c>
      <c r="N371">
        <v>1.7094557823129559</v>
      </c>
      <c r="O371">
        <v>-40</v>
      </c>
      <c r="P371">
        <v>-1504.6999999999971</v>
      </c>
      <c r="Q371">
        <v>1005.160000000018</v>
      </c>
    </row>
    <row r="372" spans="2:17" x14ac:dyDescent="0.15">
      <c r="B372">
        <v>202</v>
      </c>
      <c r="C372">
        <v>40</v>
      </c>
      <c r="D372">
        <v>25</v>
      </c>
      <c r="E372">
        <v>26</v>
      </c>
      <c r="F372">
        <v>4</v>
      </c>
      <c r="G372">
        <v>20</v>
      </c>
      <c r="H372">
        <v>100</v>
      </c>
      <c r="I372">
        <v>40</v>
      </c>
      <c r="J372">
        <v>10</v>
      </c>
      <c r="K372">
        <v>0.01</v>
      </c>
      <c r="L372">
        <v>51</v>
      </c>
      <c r="M372">
        <v>0.84313725490196079</v>
      </c>
      <c r="N372">
        <v>19.68882352941171</v>
      </c>
      <c r="O372">
        <v>40</v>
      </c>
      <c r="P372">
        <v>-200</v>
      </c>
      <c r="Q372">
        <v>1004.129999999997</v>
      </c>
    </row>
    <row r="373" spans="2:17" x14ac:dyDescent="0.15">
      <c r="B373">
        <v>244</v>
      </c>
      <c r="C373">
        <v>80</v>
      </c>
      <c r="D373">
        <v>25</v>
      </c>
      <c r="E373">
        <v>12</v>
      </c>
      <c r="F373">
        <v>4.5</v>
      </c>
      <c r="G373">
        <v>20</v>
      </c>
      <c r="H373">
        <v>280</v>
      </c>
      <c r="I373">
        <v>260</v>
      </c>
      <c r="J373">
        <v>10</v>
      </c>
      <c r="K373">
        <v>0.01</v>
      </c>
      <c r="L373">
        <v>27</v>
      </c>
      <c r="M373">
        <v>0.59259259259259256</v>
      </c>
      <c r="N373">
        <v>37.137037037037203</v>
      </c>
      <c r="O373">
        <v>81</v>
      </c>
      <c r="P373">
        <v>-873.25</v>
      </c>
      <c r="Q373">
        <v>1002.700000000004</v>
      </c>
    </row>
    <row r="374" spans="2:17" x14ac:dyDescent="0.15">
      <c r="B374">
        <v>1544</v>
      </c>
      <c r="C374">
        <v>40</v>
      </c>
      <c r="D374">
        <v>25</v>
      </c>
      <c r="E374">
        <v>22</v>
      </c>
      <c r="F374">
        <v>1.5</v>
      </c>
      <c r="G374">
        <v>20</v>
      </c>
      <c r="H374">
        <v>140</v>
      </c>
      <c r="I374">
        <v>40</v>
      </c>
      <c r="J374">
        <v>10</v>
      </c>
      <c r="K374">
        <v>0.01</v>
      </c>
      <c r="L374">
        <v>676</v>
      </c>
      <c r="M374">
        <v>0.71153846153846156</v>
      </c>
      <c r="N374">
        <v>1.4798520710059351</v>
      </c>
      <c r="O374">
        <v>40</v>
      </c>
      <c r="P374">
        <v>-1789.759999999995</v>
      </c>
      <c r="Q374">
        <v>1000.380000000012</v>
      </c>
    </row>
    <row r="375" spans="2:17" x14ac:dyDescent="0.15">
      <c r="B375">
        <v>961</v>
      </c>
      <c r="C375">
        <v>80</v>
      </c>
      <c r="D375">
        <v>25</v>
      </c>
      <c r="E375">
        <v>18</v>
      </c>
      <c r="F375">
        <v>2</v>
      </c>
      <c r="G375">
        <v>20</v>
      </c>
      <c r="H375">
        <v>90</v>
      </c>
      <c r="I375">
        <v>60</v>
      </c>
      <c r="J375">
        <v>10</v>
      </c>
      <c r="K375">
        <v>0.01</v>
      </c>
      <c r="L375">
        <v>206</v>
      </c>
      <c r="M375">
        <v>0.58737864077669899</v>
      </c>
      <c r="N375">
        <v>4.8489805825242334</v>
      </c>
      <c r="O375">
        <v>23.375</v>
      </c>
      <c r="P375">
        <v>-750</v>
      </c>
      <c r="Q375">
        <v>998.88999999999214</v>
      </c>
    </row>
    <row r="376" spans="2:17" x14ac:dyDescent="0.15">
      <c r="B376">
        <v>1834</v>
      </c>
      <c r="C376">
        <v>100</v>
      </c>
      <c r="D376">
        <v>25</v>
      </c>
      <c r="E376">
        <v>24</v>
      </c>
      <c r="F376">
        <v>2</v>
      </c>
      <c r="G376">
        <v>20</v>
      </c>
      <c r="H376">
        <v>290</v>
      </c>
      <c r="I376">
        <v>70</v>
      </c>
      <c r="J376">
        <v>10</v>
      </c>
      <c r="K376">
        <v>0.01</v>
      </c>
      <c r="L376">
        <v>112</v>
      </c>
      <c r="M376">
        <v>0.6875</v>
      </c>
      <c r="N376">
        <v>8.9116964285714335</v>
      </c>
      <c r="O376">
        <v>70</v>
      </c>
      <c r="P376">
        <v>-973.5</v>
      </c>
      <c r="Q376">
        <v>998.11000000000058</v>
      </c>
    </row>
    <row r="377" spans="2:17" x14ac:dyDescent="0.15">
      <c r="B377">
        <v>1686</v>
      </c>
      <c r="C377">
        <v>40</v>
      </c>
      <c r="D377">
        <v>25</v>
      </c>
      <c r="E377">
        <v>14</v>
      </c>
      <c r="F377">
        <v>2.5</v>
      </c>
      <c r="G377">
        <v>20</v>
      </c>
      <c r="H377">
        <v>180</v>
      </c>
      <c r="I377">
        <v>190</v>
      </c>
      <c r="J377">
        <v>10</v>
      </c>
      <c r="K377">
        <v>0.01</v>
      </c>
      <c r="L377">
        <v>358</v>
      </c>
      <c r="M377">
        <v>0.51675977653631289</v>
      </c>
      <c r="N377">
        <v>2.7845251396647051</v>
      </c>
      <c r="O377">
        <v>4.055000000000291</v>
      </c>
      <c r="P377">
        <v>-3397.5700000000288</v>
      </c>
      <c r="Q377">
        <v>996.8599999999642</v>
      </c>
    </row>
    <row r="378" spans="2:17" x14ac:dyDescent="0.15">
      <c r="B378">
        <v>1936</v>
      </c>
      <c r="C378">
        <v>80</v>
      </c>
      <c r="D378">
        <v>25</v>
      </c>
      <c r="E378">
        <v>12</v>
      </c>
      <c r="F378">
        <v>4</v>
      </c>
      <c r="G378">
        <v>20</v>
      </c>
      <c r="H378">
        <v>70</v>
      </c>
      <c r="I378">
        <v>210</v>
      </c>
      <c r="J378">
        <v>10</v>
      </c>
      <c r="K378">
        <v>0.01</v>
      </c>
      <c r="L378">
        <v>41</v>
      </c>
      <c r="M378">
        <v>0.46341463414634149</v>
      </c>
      <c r="N378">
        <v>24.274390243902442</v>
      </c>
      <c r="O378">
        <v>-13.5</v>
      </c>
      <c r="P378">
        <v>-684</v>
      </c>
      <c r="Q378">
        <v>995.25</v>
      </c>
    </row>
    <row r="379" spans="2:17" x14ac:dyDescent="0.15">
      <c r="B379">
        <v>1015</v>
      </c>
      <c r="C379">
        <v>40</v>
      </c>
      <c r="D379">
        <v>25</v>
      </c>
      <c r="E379">
        <v>26</v>
      </c>
      <c r="F379">
        <v>2</v>
      </c>
      <c r="G379">
        <v>20</v>
      </c>
      <c r="H379">
        <v>100</v>
      </c>
      <c r="I379">
        <v>50</v>
      </c>
      <c r="J379">
        <v>10</v>
      </c>
      <c r="K379">
        <v>0.01</v>
      </c>
      <c r="L379">
        <v>309</v>
      </c>
      <c r="M379">
        <v>0.64401294498381878</v>
      </c>
      <c r="N379">
        <v>3.2064077669903348</v>
      </c>
      <c r="O379">
        <v>50</v>
      </c>
      <c r="P379">
        <v>-813.15999999999622</v>
      </c>
      <c r="Q379">
        <v>990.78000000001339</v>
      </c>
    </row>
    <row r="380" spans="2:17" x14ac:dyDescent="0.15">
      <c r="B380">
        <v>1338</v>
      </c>
      <c r="C380">
        <v>100</v>
      </c>
      <c r="D380">
        <v>25</v>
      </c>
      <c r="E380">
        <v>20</v>
      </c>
      <c r="F380">
        <v>1</v>
      </c>
      <c r="G380">
        <v>20</v>
      </c>
      <c r="H380">
        <v>80</v>
      </c>
      <c r="I380">
        <v>280</v>
      </c>
      <c r="J380">
        <v>10</v>
      </c>
      <c r="K380">
        <v>0.01</v>
      </c>
      <c r="L380">
        <v>539</v>
      </c>
      <c r="M380">
        <v>0.46938775510204078</v>
      </c>
      <c r="N380">
        <v>1.832782931354473</v>
      </c>
      <c r="O380">
        <v>-6.9099999999962174</v>
      </c>
      <c r="P380">
        <v>-2871.0599999999981</v>
      </c>
      <c r="Q380">
        <v>987.87000000006083</v>
      </c>
    </row>
    <row r="381" spans="2:17" x14ac:dyDescent="0.15">
      <c r="B381">
        <v>1677</v>
      </c>
      <c r="C381">
        <v>100</v>
      </c>
      <c r="D381">
        <v>25</v>
      </c>
      <c r="E381">
        <v>22</v>
      </c>
      <c r="F381">
        <v>1</v>
      </c>
      <c r="G381">
        <v>20</v>
      </c>
      <c r="H381">
        <v>160</v>
      </c>
      <c r="I381">
        <v>220</v>
      </c>
      <c r="J381">
        <v>10</v>
      </c>
      <c r="K381">
        <v>0.01</v>
      </c>
      <c r="L381">
        <v>504</v>
      </c>
      <c r="M381">
        <v>0.5178571428571429</v>
      </c>
      <c r="N381">
        <v>1.9519047619048959</v>
      </c>
      <c r="O381">
        <v>8.5499999999992724</v>
      </c>
      <c r="P381">
        <v>-3455.3500000000058</v>
      </c>
      <c r="Q381">
        <v>983.76000000006752</v>
      </c>
    </row>
    <row r="382" spans="2:17" x14ac:dyDescent="0.15">
      <c r="B382">
        <v>713</v>
      </c>
      <c r="C382">
        <v>60</v>
      </c>
      <c r="D382">
        <v>25</v>
      </c>
      <c r="E382">
        <v>12</v>
      </c>
      <c r="F382">
        <v>4</v>
      </c>
      <c r="G382">
        <v>20</v>
      </c>
      <c r="H382">
        <v>220</v>
      </c>
      <c r="I382">
        <v>120</v>
      </c>
      <c r="J382">
        <v>10</v>
      </c>
      <c r="K382">
        <v>0.01</v>
      </c>
      <c r="L382">
        <v>74</v>
      </c>
      <c r="M382">
        <v>0.63513513513513509</v>
      </c>
      <c r="N382">
        <v>13.274324324324271</v>
      </c>
      <c r="O382">
        <v>42.5</v>
      </c>
      <c r="P382">
        <v>-1215.4599999999989</v>
      </c>
      <c r="Q382">
        <v>982.29999999999563</v>
      </c>
    </row>
    <row r="383" spans="2:17" x14ac:dyDescent="0.15">
      <c r="B383">
        <v>109</v>
      </c>
      <c r="C383">
        <v>80</v>
      </c>
      <c r="D383">
        <v>25</v>
      </c>
      <c r="E383">
        <v>12</v>
      </c>
      <c r="F383">
        <v>4.5</v>
      </c>
      <c r="G383">
        <v>20</v>
      </c>
      <c r="H383">
        <v>20</v>
      </c>
      <c r="I383">
        <v>180</v>
      </c>
      <c r="J383">
        <v>10</v>
      </c>
      <c r="K383">
        <v>0.01</v>
      </c>
      <c r="L383">
        <v>27</v>
      </c>
      <c r="M383">
        <v>0.44444444444444442</v>
      </c>
      <c r="N383">
        <v>36.296296296296298</v>
      </c>
      <c r="O383">
        <v>-20</v>
      </c>
      <c r="P383">
        <v>-200</v>
      </c>
      <c r="Q383">
        <v>980</v>
      </c>
    </row>
    <row r="384" spans="2:17" x14ac:dyDescent="0.15">
      <c r="B384">
        <v>1238</v>
      </c>
      <c r="C384">
        <v>80</v>
      </c>
      <c r="D384">
        <v>25</v>
      </c>
      <c r="E384">
        <v>16</v>
      </c>
      <c r="F384">
        <v>1.5</v>
      </c>
      <c r="G384">
        <v>20</v>
      </c>
      <c r="H384">
        <v>40</v>
      </c>
      <c r="I384">
        <v>30</v>
      </c>
      <c r="J384">
        <v>10</v>
      </c>
      <c r="K384">
        <v>0.01</v>
      </c>
      <c r="L384">
        <v>390</v>
      </c>
      <c r="M384">
        <v>0.6</v>
      </c>
      <c r="N384">
        <v>2.4948717948717949</v>
      </c>
      <c r="O384">
        <v>30</v>
      </c>
      <c r="P384">
        <v>-602.75</v>
      </c>
      <c r="Q384">
        <v>973</v>
      </c>
    </row>
    <row r="385" spans="2:17" x14ac:dyDescent="0.15">
      <c r="B385">
        <v>207</v>
      </c>
      <c r="C385">
        <v>60</v>
      </c>
      <c r="D385">
        <v>25</v>
      </c>
      <c r="E385">
        <v>20</v>
      </c>
      <c r="F385">
        <v>2</v>
      </c>
      <c r="G385">
        <v>20</v>
      </c>
      <c r="H385">
        <v>240</v>
      </c>
      <c r="I385">
        <v>30</v>
      </c>
      <c r="J385">
        <v>10</v>
      </c>
      <c r="K385">
        <v>0.01</v>
      </c>
      <c r="L385">
        <v>269</v>
      </c>
      <c r="M385">
        <v>0.79553903345724908</v>
      </c>
      <c r="N385">
        <v>3.6117100371747322</v>
      </c>
      <c r="O385">
        <v>30</v>
      </c>
      <c r="P385">
        <v>-559.80000000000291</v>
      </c>
      <c r="Q385">
        <v>971.55000000000291</v>
      </c>
    </row>
    <row r="386" spans="2:17" x14ac:dyDescent="0.15">
      <c r="B386">
        <v>267</v>
      </c>
      <c r="C386">
        <v>40</v>
      </c>
      <c r="D386">
        <v>25</v>
      </c>
      <c r="E386">
        <v>20</v>
      </c>
      <c r="F386">
        <v>1</v>
      </c>
      <c r="G386">
        <v>20</v>
      </c>
      <c r="H386">
        <v>220</v>
      </c>
      <c r="I386">
        <v>150</v>
      </c>
      <c r="J386">
        <v>10</v>
      </c>
      <c r="K386">
        <v>0.01</v>
      </c>
      <c r="L386">
        <v>1369</v>
      </c>
      <c r="M386">
        <v>0.52373995617238855</v>
      </c>
      <c r="N386">
        <v>0.70878743608477712</v>
      </c>
      <c r="O386">
        <v>4.0999999999985448</v>
      </c>
      <c r="P386">
        <v>-4542.3100000000186</v>
      </c>
      <c r="Q386">
        <v>970.33000000005995</v>
      </c>
    </row>
    <row r="387" spans="2:17" x14ac:dyDescent="0.15">
      <c r="B387">
        <v>160</v>
      </c>
      <c r="C387">
        <v>100</v>
      </c>
      <c r="D387">
        <v>25</v>
      </c>
      <c r="E387">
        <v>16</v>
      </c>
      <c r="F387">
        <v>2</v>
      </c>
      <c r="G387">
        <v>20</v>
      </c>
      <c r="H387">
        <v>60</v>
      </c>
      <c r="I387">
        <v>160</v>
      </c>
      <c r="J387">
        <v>10</v>
      </c>
      <c r="K387">
        <v>0.01</v>
      </c>
      <c r="L387">
        <v>149</v>
      </c>
      <c r="M387">
        <v>0.42953020134228193</v>
      </c>
      <c r="N387">
        <v>6.5109395973154678</v>
      </c>
      <c r="O387">
        <v>-8.5</v>
      </c>
      <c r="P387">
        <v>-480</v>
      </c>
      <c r="Q387">
        <v>970.13000000000466</v>
      </c>
    </row>
    <row r="388" spans="2:17" x14ac:dyDescent="0.15">
      <c r="B388">
        <v>1</v>
      </c>
      <c r="C388">
        <v>40</v>
      </c>
      <c r="D388">
        <v>25</v>
      </c>
      <c r="E388">
        <v>18</v>
      </c>
      <c r="F388">
        <v>3</v>
      </c>
      <c r="G388">
        <v>20</v>
      </c>
      <c r="H388">
        <v>140</v>
      </c>
      <c r="I388">
        <v>250</v>
      </c>
      <c r="J388">
        <v>10</v>
      </c>
      <c r="K388">
        <v>0.01</v>
      </c>
      <c r="L388">
        <v>180</v>
      </c>
      <c r="M388">
        <v>0.47222222222222221</v>
      </c>
      <c r="N388">
        <v>5.3875000000000401</v>
      </c>
      <c r="O388">
        <v>-1.5</v>
      </c>
      <c r="P388">
        <v>-1538.5600000000049</v>
      </c>
      <c r="Q388">
        <v>969.75000000000728</v>
      </c>
    </row>
    <row r="389" spans="2:17" x14ac:dyDescent="0.15">
      <c r="B389">
        <v>1258</v>
      </c>
      <c r="C389">
        <v>40</v>
      </c>
      <c r="D389">
        <v>25</v>
      </c>
      <c r="E389">
        <v>14</v>
      </c>
      <c r="F389">
        <v>4.5</v>
      </c>
      <c r="G389">
        <v>20</v>
      </c>
      <c r="H389">
        <v>10</v>
      </c>
      <c r="I389">
        <v>160</v>
      </c>
      <c r="J389">
        <v>10</v>
      </c>
      <c r="K389">
        <v>0.01</v>
      </c>
      <c r="L389">
        <v>86</v>
      </c>
      <c r="M389">
        <v>0.1744186046511628</v>
      </c>
      <c r="N389">
        <v>11.244186046511629</v>
      </c>
      <c r="O389">
        <v>-10</v>
      </c>
      <c r="P389">
        <v>-170</v>
      </c>
      <c r="Q389">
        <v>967</v>
      </c>
    </row>
    <row r="390" spans="2:17" x14ac:dyDescent="0.15">
      <c r="B390">
        <v>1793</v>
      </c>
      <c r="C390">
        <v>80</v>
      </c>
      <c r="D390">
        <v>25</v>
      </c>
      <c r="E390">
        <v>18</v>
      </c>
      <c r="F390">
        <v>1.5</v>
      </c>
      <c r="G390">
        <v>20</v>
      </c>
      <c r="H390">
        <v>200</v>
      </c>
      <c r="I390">
        <v>90</v>
      </c>
      <c r="J390">
        <v>10</v>
      </c>
      <c r="K390">
        <v>0.01</v>
      </c>
      <c r="L390">
        <v>362</v>
      </c>
      <c r="M390">
        <v>0.58839779005524862</v>
      </c>
      <c r="N390">
        <v>2.6680662983424108</v>
      </c>
      <c r="O390">
        <v>22.5</v>
      </c>
      <c r="P390">
        <v>-2623.0600000000409</v>
      </c>
      <c r="Q390">
        <v>965.83999999995285</v>
      </c>
    </row>
    <row r="391" spans="2:17" x14ac:dyDescent="0.15">
      <c r="B391">
        <v>729</v>
      </c>
      <c r="C391">
        <v>40</v>
      </c>
      <c r="D391">
        <v>25</v>
      </c>
      <c r="E391">
        <v>20</v>
      </c>
      <c r="F391">
        <v>1.5</v>
      </c>
      <c r="G391">
        <v>20</v>
      </c>
      <c r="H391">
        <v>10</v>
      </c>
      <c r="I391">
        <v>100</v>
      </c>
      <c r="J391">
        <v>10</v>
      </c>
      <c r="K391">
        <v>0.01</v>
      </c>
      <c r="L391">
        <v>746</v>
      </c>
      <c r="M391">
        <v>0.13404825737265419</v>
      </c>
      <c r="N391">
        <v>1.2823324396782969</v>
      </c>
      <c r="O391">
        <v>-10</v>
      </c>
      <c r="P391">
        <v>-524.25</v>
      </c>
      <c r="Q391">
        <v>956.6200000000099</v>
      </c>
    </row>
    <row r="392" spans="2:17" x14ac:dyDescent="0.15">
      <c r="B392">
        <v>1198</v>
      </c>
      <c r="C392">
        <v>40</v>
      </c>
      <c r="D392">
        <v>25</v>
      </c>
      <c r="E392">
        <v>26</v>
      </c>
      <c r="F392">
        <v>3</v>
      </c>
      <c r="G392">
        <v>20</v>
      </c>
      <c r="H392">
        <v>300</v>
      </c>
      <c r="I392">
        <v>70</v>
      </c>
      <c r="J392">
        <v>10</v>
      </c>
      <c r="K392">
        <v>0.01</v>
      </c>
      <c r="L392">
        <v>116</v>
      </c>
      <c r="M392">
        <v>0.63793103448275867</v>
      </c>
      <c r="N392">
        <v>8.2123275862068734</v>
      </c>
      <c r="O392">
        <v>70</v>
      </c>
      <c r="P392">
        <v>-618.97000000000116</v>
      </c>
      <c r="Q392">
        <v>952.62999999999738</v>
      </c>
    </row>
    <row r="393" spans="2:17" x14ac:dyDescent="0.15">
      <c r="B393">
        <v>540</v>
      </c>
      <c r="C393">
        <v>80</v>
      </c>
      <c r="D393">
        <v>25</v>
      </c>
      <c r="E393">
        <v>20</v>
      </c>
      <c r="F393">
        <v>5</v>
      </c>
      <c r="G393">
        <v>20</v>
      </c>
      <c r="H393">
        <v>140</v>
      </c>
      <c r="I393">
        <v>260</v>
      </c>
      <c r="J393">
        <v>10</v>
      </c>
      <c r="K393">
        <v>0.01</v>
      </c>
      <c r="L393">
        <v>10</v>
      </c>
      <c r="M393">
        <v>0.7</v>
      </c>
      <c r="N393">
        <v>94.94000000000014</v>
      </c>
      <c r="O393">
        <v>152</v>
      </c>
      <c r="P393">
        <v>-280</v>
      </c>
      <c r="Q393">
        <v>949.40000000000146</v>
      </c>
    </row>
    <row r="394" spans="2:17" x14ac:dyDescent="0.15">
      <c r="B394">
        <v>442</v>
      </c>
      <c r="C394">
        <v>40</v>
      </c>
      <c r="D394">
        <v>25</v>
      </c>
      <c r="E394">
        <v>22</v>
      </c>
      <c r="F394">
        <v>3.5</v>
      </c>
      <c r="G394">
        <v>20</v>
      </c>
      <c r="H394">
        <v>150</v>
      </c>
      <c r="I394">
        <v>220</v>
      </c>
      <c r="J394">
        <v>10</v>
      </c>
      <c r="K394">
        <v>0.01</v>
      </c>
      <c r="L394">
        <v>105</v>
      </c>
      <c r="M394">
        <v>0.49523809523809531</v>
      </c>
      <c r="N394">
        <v>9.0093333333331564</v>
      </c>
      <c r="O394">
        <v>-3.25</v>
      </c>
      <c r="P394">
        <v>-1213.6200000000099</v>
      </c>
      <c r="Q394">
        <v>945.97999999998137</v>
      </c>
    </row>
    <row r="395" spans="2:17" x14ac:dyDescent="0.15">
      <c r="B395">
        <v>893</v>
      </c>
      <c r="C395">
        <v>100</v>
      </c>
      <c r="D395">
        <v>25</v>
      </c>
      <c r="E395">
        <v>12</v>
      </c>
      <c r="F395">
        <v>3.5</v>
      </c>
      <c r="G395">
        <v>20</v>
      </c>
      <c r="H395">
        <v>170</v>
      </c>
      <c r="I395">
        <v>280</v>
      </c>
      <c r="J395">
        <v>10</v>
      </c>
      <c r="K395">
        <v>0.01</v>
      </c>
      <c r="L395">
        <v>34</v>
      </c>
      <c r="M395">
        <v>0.55882352941176472</v>
      </c>
      <c r="N395">
        <v>27.734411764706341</v>
      </c>
      <c r="O395">
        <v>38.25</v>
      </c>
      <c r="P395">
        <v>-1059.5</v>
      </c>
      <c r="Q395">
        <v>942.97000000001572</v>
      </c>
    </row>
    <row r="396" spans="2:17" x14ac:dyDescent="0.15">
      <c r="B396">
        <v>697</v>
      </c>
      <c r="C396">
        <v>100</v>
      </c>
      <c r="D396">
        <v>25</v>
      </c>
      <c r="E396">
        <v>24</v>
      </c>
      <c r="F396">
        <v>2</v>
      </c>
      <c r="G396">
        <v>20</v>
      </c>
      <c r="H396">
        <v>170</v>
      </c>
      <c r="I396">
        <v>300</v>
      </c>
      <c r="J396">
        <v>10</v>
      </c>
      <c r="K396">
        <v>0.01</v>
      </c>
      <c r="L396">
        <v>112</v>
      </c>
      <c r="M396">
        <v>0.5267857142857143</v>
      </c>
      <c r="N396">
        <v>8.3851785714289555</v>
      </c>
      <c r="O396">
        <v>8.75</v>
      </c>
      <c r="P396">
        <v>-1228.6900000000021</v>
      </c>
      <c r="Q396">
        <v>939.14000000004307</v>
      </c>
    </row>
    <row r="397" spans="2:17" x14ac:dyDescent="0.15">
      <c r="B397">
        <v>1986</v>
      </c>
      <c r="C397">
        <v>40</v>
      </c>
      <c r="D397">
        <v>25</v>
      </c>
      <c r="E397">
        <v>12</v>
      </c>
      <c r="F397">
        <v>4.5</v>
      </c>
      <c r="G397">
        <v>20</v>
      </c>
      <c r="H397">
        <v>130</v>
      </c>
      <c r="I397">
        <v>50</v>
      </c>
      <c r="J397">
        <v>10</v>
      </c>
      <c r="K397">
        <v>0.01</v>
      </c>
      <c r="L397">
        <v>95</v>
      </c>
      <c r="M397">
        <v>0.69473684210526321</v>
      </c>
      <c r="N397">
        <v>9.8523157894736961</v>
      </c>
      <c r="O397">
        <v>50</v>
      </c>
      <c r="P397">
        <v>-387.36000000000058</v>
      </c>
      <c r="Q397">
        <v>935.97000000000116</v>
      </c>
    </row>
    <row r="398" spans="2:17" x14ac:dyDescent="0.15">
      <c r="B398">
        <v>1163</v>
      </c>
      <c r="C398">
        <v>60</v>
      </c>
      <c r="D398">
        <v>25</v>
      </c>
      <c r="E398">
        <v>12</v>
      </c>
      <c r="F398">
        <v>4</v>
      </c>
      <c r="G398">
        <v>20</v>
      </c>
      <c r="H398">
        <v>210</v>
      </c>
      <c r="I398">
        <v>290</v>
      </c>
      <c r="J398">
        <v>10</v>
      </c>
      <c r="K398">
        <v>0.01</v>
      </c>
      <c r="L398">
        <v>74</v>
      </c>
      <c r="M398">
        <v>0.55405405405405406</v>
      </c>
      <c r="N398">
        <v>12.63878378378374</v>
      </c>
      <c r="O398">
        <v>14.18999999999869</v>
      </c>
      <c r="P398">
        <v>-1474.330000000002</v>
      </c>
      <c r="Q398">
        <v>935.2699999999968</v>
      </c>
    </row>
    <row r="399" spans="2:17" x14ac:dyDescent="0.15">
      <c r="B399">
        <v>1858</v>
      </c>
      <c r="C399">
        <v>100</v>
      </c>
      <c r="D399">
        <v>25</v>
      </c>
      <c r="E399">
        <v>24</v>
      </c>
      <c r="F399">
        <v>1.5</v>
      </c>
      <c r="G399">
        <v>20</v>
      </c>
      <c r="H399">
        <v>60</v>
      </c>
      <c r="I399">
        <v>50</v>
      </c>
      <c r="J399">
        <v>10</v>
      </c>
      <c r="K399">
        <v>0.01</v>
      </c>
      <c r="L399">
        <v>214</v>
      </c>
      <c r="M399">
        <v>0.58411214953271029</v>
      </c>
      <c r="N399">
        <v>4.3609345794392427</v>
      </c>
      <c r="O399">
        <v>22.25</v>
      </c>
      <c r="P399">
        <v>-450</v>
      </c>
      <c r="Q399">
        <v>933.23999999999796</v>
      </c>
    </row>
    <row r="400" spans="2:17" x14ac:dyDescent="0.15">
      <c r="B400">
        <v>831</v>
      </c>
      <c r="C400">
        <v>80</v>
      </c>
      <c r="D400">
        <v>25</v>
      </c>
      <c r="E400">
        <v>12</v>
      </c>
      <c r="F400">
        <v>3</v>
      </c>
      <c r="G400">
        <v>20</v>
      </c>
      <c r="H400">
        <v>50</v>
      </c>
      <c r="I400">
        <v>110</v>
      </c>
      <c r="J400">
        <v>10</v>
      </c>
      <c r="K400">
        <v>0.01</v>
      </c>
      <c r="L400">
        <v>95</v>
      </c>
      <c r="M400">
        <v>0.42105263157894729</v>
      </c>
      <c r="N400">
        <v>9.8156842105262943</v>
      </c>
      <c r="O400">
        <v>-17</v>
      </c>
      <c r="P400">
        <v>-346</v>
      </c>
      <c r="Q400">
        <v>932.48999999999796</v>
      </c>
    </row>
    <row r="401" spans="2:17" x14ac:dyDescent="0.15">
      <c r="B401">
        <v>425</v>
      </c>
      <c r="C401">
        <v>80</v>
      </c>
      <c r="D401">
        <v>25</v>
      </c>
      <c r="E401">
        <v>14</v>
      </c>
      <c r="F401">
        <v>3</v>
      </c>
      <c r="G401">
        <v>20</v>
      </c>
      <c r="H401">
        <v>50</v>
      </c>
      <c r="I401">
        <v>100</v>
      </c>
      <c r="J401">
        <v>10</v>
      </c>
      <c r="K401">
        <v>0.01</v>
      </c>
      <c r="L401">
        <v>90</v>
      </c>
      <c r="M401">
        <v>0.43333333333333329</v>
      </c>
      <c r="N401">
        <v>10.360999999999979</v>
      </c>
      <c r="O401">
        <v>-11.25</v>
      </c>
      <c r="P401">
        <v>-308.25</v>
      </c>
      <c r="Q401">
        <v>932.48999999999796</v>
      </c>
    </row>
    <row r="402" spans="2:17" x14ac:dyDescent="0.15">
      <c r="B402">
        <v>275</v>
      </c>
      <c r="C402">
        <v>100</v>
      </c>
      <c r="D402">
        <v>25</v>
      </c>
      <c r="E402">
        <v>12</v>
      </c>
      <c r="F402">
        <v>2</v>
      </c>
      <c r="G402">
        <v>20</v>
      </c>
      <c r="H402">
        <v>60</v>
      </c>
      <c r="I402">
        <v>180</v>
      </c>
      <c r="J402">
        <v>10</v>
      </c>
      <c r="K402">
        <v>0.01</v>
      </c>
      <c r="L402">
        <v>179</v>
      </c>
      <c r="M402">
        <v>0.42458100558659218</v>
      </c>
      <c r="N402">
        <v>5.1434636871508399</v>
      </c>
      <c r="O402">
        <v>-17</v>
      </c>
      <c r="P402">
        <v>-839.13999999999942</v>
      </c>
      <c r="Q402">
        <v>920.68000000000029</v>
      </c>
    </row>
    <row r="403" spans="2:17" x14ac:dyDescent="0.15">
      <c r="B403">
        <v>273</v>
      </c>
      <c r="C403">
        <v>40</v>
      </c>
      <c r="D403">
        <v>25</v>
      </c>
      <c r="E403">
        <v>20</v>
      </c>
      <c r="F403">
        <v>3.5</v>
      </c>
      <c r="G403">
        <v>20</v>
      </c>
      <c r="H403">
        <v>180</v>
      </c>
      <c r="I403">
        <v>30</v>
      </c>
      <c r="J403">
        <v>10</v>
      </c>
      <c r="K403">
        <v>0.01</v>
      </c>
      <c r="L403">
        <v>119</v>
      </c>
      <c r="M403">
        <v>0.82352941176470584</v>
      </c>
      <c r="N403">
        <v>7.73537815126046</v>
      </c>
      <c r="O403">
        <v>30</v>
      </c>
      <c r="P403">
        <v>-360</v>
      </c>
      <c r="Q403">
        <v>920.50999999999476</v>
      </c>
    </row>
    <row r="404" spans="2:17" x14ac:dyDescent="0.15">
      <c r="B404">
        <v>783</v>
      </c>
      <c r="C404">
        <v>60</v>
      </c>
      <c r="D404">
        <v>25</v>
      </c>
      <c r="E404">
        <v>24</v>
      </c>
      <c r="F404">
        <v>1.5</v>
      </c>
      <c r="G404">
        <v>20</v>
      </c>
      <c r="H404">
        <v>120</v>
      </c>
      <c r="I404">
        <v>90</v>
      </c>
      <c r="J404">
        <v>10</v>
      </c>
      <c r="K404">
        <v>0.01</v>
      </c>
      <c r="L404">
        <v>429</v>
      </c>
      <c r="M404">
        <v>0.5407925407925408</v>
      </c>
      <c r="N404">
        <v>2.1387412587412</v>
      </c>
      <c r="O404">
        <v>17.5</v>
      </c>
      <c r="P404">
        <v>-2218.1400000000358</v>
      </c>
      <c r="Q404">
        <v>917.51999999997497</v>
      </c>
    </row>
    <row r="405" spans="2:17" x14ac:dyDescent="0.15">
      <c r="B405">
        <v>1469</v>
      </c>
      <c r="C405">
        <v>60</v>
      </c>
      <c r="D405">
        <v>25</v>
      </c>
      <c r="E405">
        <v>30</v>
      </c>
      <c r="F405">
        <v>1.5</v>
      </c>
      <c r="G405">
        <v>20</v>
      </c>
      <c r="H405">
        <v>80</v>
      </c>
      <c r="I405">
        <v>50</v>
      </c>
      <c r="J405">
        <v>10</v>
      </c>
      <c r="K405">
        <v>0.01</v>
      </c>
      <c r="L405">
        <v>347</v>
      </c>
      <c r="M405">
        <v>0.61095100864553309</v>
      </c>
      <c r="N405">
        <v>2.642853025936641</v>
      </c>
      <c r="O405">
        <v>50</v>
      </c>
      <c r="P405">
        <v>-980.15000000000146</v>
      </c>
      <c r="Q405">
        <v>917.07000000001426</v>
      </c>
    </row>
    <row r="406" spans="2:17" x14ac:dyDescent="0.15">
      <c r="B406">
        <v>384</v>
      </c>
      <c r="C406">
        <v>100</v>
      </c>
      <c r="D406">
        <v>25</v>
      </c>
      <c r="E406">
        <v>20</v>
      </c>
      <c r="F406">
        <v>2</v>
      </c>
      <c r="G406">
        <v>20</v>
      </c>
      <c r="H406">
        <v>60</v>
      </c>
      <c r="I406">
        <v>270</v>
      </c>
      <c r="J406">
        <v>10</v>
      </c>
      <c r="K406">
        <v>0.01</v>
      </c>
      <c r="L406">
        <v>126</v>
      </c>
      <c r="M406">
        <v>0.41269841269841268</v>
      </c>
      <c r="N406">
        <v>7.277857142857159</v>
      </c>
      <c r="O406">
        <v>-16.625</v>
      </c>
      <c r="P406">
        <v>-702.88000000000466</v>
      </c>
      <c r="Q406">
        <v>917.01000000000204</v>
      </c>
    </row>
    <row r="407" spans="2:17" x14ac:dyDescent="0.15">
      <c r="B407">
        <v>37</v>
      </c>
      <c r="C407">
        <v>80</v>
      </c>
      <c r="D407">
        <v>25</v>
      </c>
      <c r="E407">
        <v>24</v>
      </c>
      <c r="F407">
        <v>4.5</v>
      </c>
      <c r="G407">
        <v>20</v>
      </c>
      <c r="H407">
        <v>120</v>
      </c>
      <c r="I407">
        <v>220</v>
      </c>
      <c r="J407">
        <v>10</v>
      </c>
      <c r="K407">
        <v>0.01</v>
      </c>
      <c r="L407">
        <v>15</v>
      </c>
      <c r="M407">
        <v>0.66666666666666663</v>
      </c>
      <c r="N407">
        <v>60.983333333333327</v>
      </c>
      <c r="O407">
        <v>78</v>
      </c>
      <c r="P407">
        <v>-360</v>
      </c>
      <c r="Q407">
        <v>914.75</v>
      </c>
    </row>
    <row r="408" spans="2:17" x14ac:dyDescent="0.15">
      <c r="B408">
        <v>1811</v>
      </c>
      <c r="C408">
        <v>100</v>
      </c>
      <c r="D408">
        <v>25</v>
      </c>
      <c r="E408">
        <v>22</v>
      </c>
      <c r="F408">
        <v>1</v>
      </c>
      <c r="G408">
        <v>20</v>
      </c>
      <c r="H408">
        <v>230</v>
      </c>
      <c r="I408">
        <v>210</v>
      </c>
      <c r="J408">
        <v>10</v>
      </c>
      <c r="K408">
        <v>0.01</v>
      </c>
      <c r="L408">
        <v>504</v>
      </c>
      <c r="M408">
        <v>0.52777777777777779</v>
      </c>
      <c r="N408">
        <v>1.8080555555557041</v>
      </c>
      <c r="O408">
        <v>9.0100000000020373</v>
      </c>
      <c r="P408">
        <v>-3943.4100000000331</v>
      </c>
      <c r="Q408">
        <v>911.2600000000748</v>
      </c>
    </row>
    <row r="409" spans="2:17" x14ac:dyDescent="0.15">
      <c r="B409">
        <v>1741</v>
      </c>
      <c r="C409">
        <v>100</v>
      </c>
      <c r="D409">
        <v>25</v>
      </c>
      <c r="E409">
        <v>24</v>
      </c>
      <c r="F409">
        <v>1.5</v>
      </c>
      <c r="G409">
        <v>20</v>
      </c>
      <c r="H409">
        <v>120</v>
      </c>
      <c r="I409">
        <v>80</v>
      </c>
      <c r="J409">
        <v>10</v>
      </c>
      <c r="K409">
        <v>0.01</v>
      </c>
      <c r="L409">
        <v>214</v>
      </c>
      <c r="M409">
        <v>0.58878504672897192</v>
      </c>
      <c r="N409">
        <v>4.2572429906541851</v>
      </c>
      <c r="O409">
        <v>21</v>
      </c>
      <c r="P409">
        <v>-1474.2600000000091</v>
      </c>
      <c r="Q409">
        <v>911.04999999999563</v>
      </c>
    </row>
    <row r="410" spans="2:17" x14ac:dyDescent="0.15">
      <c r="B410">
        <v>1966</v>
      </c>
      <c r="C410">
        <v>80</v>
      </c>
      <c r="D410">
        <v>25</v>
      </c>
      <c r="E410">
        <v>12</v>
      </c>
      <c r="F410">
        <v>5</v>
      </c>
      <c r="G410">
        <v>20</v>
      </c>
      <c r="H410">
        <v>230</v>
      </c>
      <c r="I410">
        <v>270</v>
      </c>
      <c r="J410">
        <v>10</v>
      </c>
      <c r="K410">
        <v>0.01</v>
      </c>
      <c r="L410">
        <v>21</v>
      </c>
      <c r="M410">
        <v>0.5714285714285714</v>
      </c>
      <c r="N410">
        <v>43.338095238095512</v>
      </c>
      <c r="O410">
        <v>88</v>
      </c>
      <c r="P410">
        <v>-592.5</v>
      </c>
      <c r="Q410">
        <v>910.10000000000582</v>
      </c>
    </row>
    <row r="411" spans="2:17" x14ac:dyDescent="0.15">
      <c r="B411">
        <v>785</v>
      </c>
      <c r="C411">
        <v>40</v>
      </c>
      <c r="D411">
        <v>25</v>
      </c>
      <c r="E411">
        <v>14</v>
      </c>
      <c r="F411">
        <v>4</v>
      </c>
      <c r="G411">
        <v>20</v>
      </c>
      <c r="H411">
        <v>260</v>
      </c>
      <c r="I411">
        <v>190</v>
      </c>
      <c r="J411">
        <v>10</v>
      </c>
      <c r="K411">
        <v>0.01</v>
      </c>
      <c r="L411">
        <v>117</v>
      </c>
      <c r="M411">
        <v>0.57264957264957261</v>
      </c>
      <c r="N411">
        <v>7.72709401709389</v>
      </c>
      <c r="O411">
        <v>25</v>
      </c>
      <c r="P411">
        <v>-1274.820000000007</v>
      </c>
      <c r="Q411">
        <v>904.06999999998516</v>
      </c>
    </row>
    <row r="412" spans="2:17" x14ac:dyDescent="0.15">
      <c r="B412">
        <v>790</v>
      </c>
      <c r="C412">
        <v>100</v>
      </c>
      <c r="D412">
        <v>25</v>
      </c>
      <c r="E412">
        <v>12</v>
      </c>
      <c r="F412">
        <v>4.5</v>
      </c>
      <c r="G412">
        <v>20</v>
      </c>
      <c r="H412">
        <v>170</v>
      </c>
      <c r="I412">
        <v>120</v>
      </c>
      <c r="J412">
        <v>10</v>
      </c>
      <c r="K412">
        <v>0.01</v>
      </c>
      <c r="L412">
        <v>18</v>
      </c>
      <c r="M412">
        <v>0.72222222222222221</v>
      </c>
      <c r="N412">
        <v>49.680555555555557</v>
      </c>
      <c r="O412">
        <v>120</v>
      </c>
      <c r="P412">
        <v>-510</v>
      </c>
      <c r="Q412">
        <v>894.25</v>
      </c>
    </row>
    <row r="413" spans="2:17" x14ac:dyDescent="0.15">
      <c r="B413">
        <v>240</v>
      </c>
      <c r="C413">
        <v>60</v>
      </c>
      <c r="D413">
        <v>25</v>
      </c>
      <c r="E413">
        <v>14</v>
      </c>
      <c r="F413">
        <v>5</v>
      </c>
      <c r="G413">
        <v>20</v>
      </c>
      <c r="H413">
        <v>10</v>
      </c>
      <c r="I413">
        <v>260</v>
      </c>
      <c r="J413">
        <v>10</v>
      </c>
      <c r="K413">
        <v>0.01</v>
      </c>
      <c r="L413">
        <v>31</v>
      </c>
      <c r="M413">
        <v>0.32258064516129031</v>
      </c>
      <c r="N413">
        <v>28.451612903225811</v>
      </c>
      <c r="O413">
        <v>-10</v>
      </c>
      <c r="P413">
        <v>-120</v>
      </c>
      <c r="Q413">
        <v>882</v>
      </c>
    </row>
    <row r="414" spans="2:17" x14ac:dyDescent="0.15">
      <c r="B414">
        <v>535</v>
      </c>
      <c r="C414">
        <v>80</v>
      </c>
      <c r="D414">
        <v>25</v>
      </c>
      <c r="E414">
        <v>16</v>
      </c>
      <c r="F414">
        <v>3</v>
      </c>
      <c r="G414">
        <v>20</v>
      </c>
      <c r="H414">
        <v>140</v>
      </c>
      <c r="I414">
        <v>230</v>
      </c>
      <c r="J414">
        <v>10</v>
      </c>
      <c r="K414">
        <v>0.01</v>
      </c>
      <c r="L414">
        <v>75</v>
      </c>
      <c r="M414">
        <v>0.50666666666666671</v>
      </c>
      <c r="N414">
        <v>11.585066666666631</v>
      </c>
      <c r="O414">
        <v>0.75</v>
      </c>
      <c r="P414">
        <v>-981.95999999999913</v>
      </c>
      <c r="Q414">
        <v>868.87999999999738</v>
      </c>
    </row>
    <row r="415" spans="2:17" x14ac:dyDescent="0.15">
      <c r="B415">
        <v>559</v>
      </c>
      <c r="C415">
        <v>100</v>
      </c>
      <c r="D415">
        <v>25</v>
      </c>
      <c r="E415">
        <v>16</v>
      </c>
      <c r="F415">
        <v>4</v>
      </c>
      <c r="G415">
        <v>20</v>
      </c>
      <c r="H415">
        <v>210</v>
      </c>
      <c r="I415">
        <v>150</v>
      </c>
      <c r="J415">
        <v>10</v>
      </c>
      <c r="K415">
        <v>0.01</v>
      </c>
      <c r="L415">
        <v>18</v>
      </c>
      <c r="M415">
        <v>0.72222222222222221</v>
      </c>
      <c r="N415">
        <v>48.241666666666589</v>
      </c>
      <c r="O415">
        <v>84</v>
      </c>
      <c r="P415">
        <v>-420</v>
      </c>
      <c r="Q415">
        <v>868.34999999999854</v>
      </c>
    </row>
    <row r="416" spans="2:17" x14ac:dyDescent="0.15">
      <c r="B416">
        <v>1347</v>
      </c>
      <c r="C416">
        <v>60</v>
      </c>
      <c r="D416">
        <v>25</v>
      </c>
      <c r="E416">
        <v>14</v>
      </c>
      <c r="F416">
        <v>5</v>
      </c>
      <c r="G416">
        <v>20</v>
      </c>
      <c r="H416">
        <v>90</v>
      </c>
      <c r="I416">
        <v>250</v>
      </c>
      <c r="J416">
        <v>10</v>
      </c>
      <c r="K416">
        <v>0.01</v>
      </c>
      <c r="L416">
        <v>31</v>
      </c>
      <c r="M416">
        <v>0.54838709677419351</v>
      </c>
      <c r="N416">
        <v>27.796451612903301</v>
      </c>
      <c r="O416">
        <v>26</v>
      </c>
      <c r="P416">
        <v>-580.36000000000058</v>
      </c>
      <c r="Q416">
        <v>861.69000000000233</v>
      </c>
    </row>
    <row r="417" spans="2:17" x14ac:dyDescent="0.15">
      <c r="B417">
        <v>155</v>
      </c>
      <c r="C417">
        <v>40</v>
      </c>
      <c r="D417">
        <v>25</v>
      </c>
      <c r="E417">
        <v>28</v>
      </c>
      <c r="F417">
        <v>4</v>
      </c>
      <c r="G417">
        <v>20</v>
      </c>
      <c r="H417">
        <v>130</v>
      </c>
      <c r="I417">
        <v>280</v>
      </c>
      <c r="J417">
        <v>10</v>
      </c>
      <c r="K417">
        <v>0.01</v>
      </c>
      <c r="L417">
        <v>50</v>
      </c>
      <c r="M417">
        <v>0.56000000000000005</v>
      </c>
      <c r="N417">
        <v>17.187599999999801</v>
      </c>
      <c r="O417">
        <v>11.450000000000729</v>
      </c>
      <c r="P417">
        <v>-615.13000000000466</v>
      </c>
      <c r="Q417">
        <v>859.3799999999901</v>
      </c>
    </row>
    <row r="418" spans="2:17" x14ac:dyDescent="0.15">
      <c r="B418">
        <v>1727</v>
      </c>
      <c r="C418">
        <v>40</v>
      </c>
      <c r="D418">
        <v>25</v>
      </c>
      <c r="E418">
        <v>16</v>
      </c>
      <c r="F418">
        <v>3</v>
      </c>
      <c r="G418">
        <v>20</v>
      </c>
      <c r="H418">
        <v>130</v>
      </c>
      <c r="I418">
        <v>170</v>
      </c>
      <c r="J418">
        <v>10</v>
      </c>
      <c r="K418">
        <v>0.01</v>
      </c>
      <c r="L418">
        <v>194</v>
      </c>
      <c r="M418">
        <v>0.48969072164948452</v>
      </c>
      <c r="N418">
        <v>4.4189690721649422</v>
      </c>
      <c r="O418">
        <v>0</v>
      </c>
      <c r="P418">
        <v>-2017.920000000006</v>
      </c>
      <c r="Q418">
        <v>857.27999999999884</v>
      </c>
    </row>
    <row r="419" spans="2:17" x14ac:dyDescent="0.15">
      <c r="B419">
        <v>1655</v>
      </c>
      <c r="C419">
        <v>80</v>
      </c>
      <c r="D419">
        <v>25</v>
      </c>
      <c r="E419">
        <v>16</v>
      </c>
      <c r="F419">
        <v>1.5</v>
      </c>
      <c r="G419">
        <v>20</v>
      </c>
      <c r="H419">
        <v>200</v>
      </c>
      <c r="I419">
        <v>20</v>
      </c>
      <c r="J419">
        <v>10</v>
      </c>
      <c r="K419">
        <v>0.01</v>
      </c>
      <c r="L419">
        <v>390</v>
      </c>
      <c r="M419">
        <v>0.84102564102564104</v>
      </c>
      <c r="N419">
        <v>2.1891025641025461</v>
      </c>
      <c r="O419">
        <v>20</v>
      </c>
      <c r="P419">
        <v>-504.65000000000151</v>
      </c>
      <c r="Q419">
        <v>853.74999999999272</v>
      </c>
    </row>
    <row r="420" spans="2:17" x14ac:dyDescent="0.15">
      <c r="B420">
        <v>1796</v>
      </c>
      <c r="C420">
        <v>60</v>
      </c>
      <c r="D420">
        <v>25</v>
      </c>
      <c r="E420">
        <v>16</v>
      </c>
      <c r="F420">
        <v>3.5</v>
      </c>
      <c r="G420">
        <v>20</v>
      </c>
      <c r="H420">
        <v>280</v>
      </c>
      <c r="I420">
        <v>30</v>
      </c>
      <c r="J420">
        <v>10</v>
      </c>
      <c r="K420">
        <v>0.01</v>
      </c>
      <c r="L420">
        <v>81</v>
      </c>
      <c r="M420">
        <v>0.8271604938271605</v>
      </c>
      <c r="N420">
        <v>10.5381481481481</v>
      </c>
      <c r="O420">
        <v>30</v>
      </c>
      <c r="P420">
        <v>-334.26000000000198</v>
      </c>
      <c r="Q420">
        <v>853.58999999999651</v>
      </c>
    </row>
    <row r="421" spans="2:17" x14ac:dyDescent="0.15">
      <c r="B421">
        <v>1777</v>
      </c>
      <c r="C421">
        <v>40</v>
      </c>
      <c r="D421">
        <v>25</v>
      </c>
      <c r="E421">
        <v>20</v>
      </c>
      <c r="F421">
        <v>3.5</v>
      </c>
      <c r="G421">
        <v>20</v>
      </c>
      <c r="H421">
        <v>130</v>
      </c>
      <c r="I421">
        <v>300</v>
      </c>
      <c r="J421">
        <v>10</v>
      </c>
      <c r="K421">
        <v>0.01</v>
      </c>
      <c r="L421">
        <v>119</v>
      </c>
      <c r="M421">
        <v>0.46218487394957991</v>
      </c>
      <c r="N421">
        <v>7.140588235294083</v>
      </c>
      <c r="O421">
        <v>-6</v>
      </c>
      <c r="P421">
        <v>-1257.8600000000149</v>
      </c>
      <c r="Q421">
        <v>849.72999999999593</v>
      </c>
    </row>
    <row r="422" spans="2:17" x14ac:dyDescent="0.15">
      <c r="B422">
        <v>80</v>
      </c>
      <c r="C422">
        <v>100</v>
      </c>
      <c r="D422">
        <v>25</v>
      </c>
      <c r="E422">
        <v>24</v>
      </c>
      <c r="F422">
        <v>1</v>
      </c>
      <c r="G422">
        <v>20</v>
      </c>
      <c r="H422">
        <v>250</v>
      </c>
      <c r="I422">
        <v>160</v>
      </c>
      <c r="J422">
        <v>10</v>
      </c>
      <c r="K422">
        <v>0.01</v>
      </c>
      <c r="L422">
        <v>467</v>
      </c>
      <c r="M422">
        <v>0.53747323340471087</v>
      </c>
      <c r="N422">
        <v>1.8139614561028361</v>
      </c>
      <c r="O422">
        <v>10.510000000002041</v>
      </c>
      <c r="P422">
        <v>-4336.620000000039</v>
      </c>
      <c r="Q422">
        <v>847.12000000002445</v>
      </c>
    </row>
    <row r="423" spans="2:17" x14ac:dyDescent="0.15">
      <c r="B423">
        <v>143</v>
      </c>
      <c r="C423">
        <v>40</v>
      </c>
      <c r="D423">
        <v>25</v>
      </c>
      <c r="E423">
        <v>26</v>
      </c>
      <c r="F423">
        <v>3</v>
      </c>
      <c r="G423">
        <v>20</v>
      </c>
      <c r="H423">
        <v>70</v>
      </c>
      <c r="I423">
        <v>200</v>
      </c>
      <c r="J423">
        <v>10</v>
      </c>
      <c r="K423">
        <v>0.01</v>
      </c>
      <c r="L423">
        <v>116</v>
      </c>
      <c r="M423">
        <v>0.37931034482758619</v>
      </c>
      <c r="N423">
        <v>7.2968965517240951</v>
      </c>
      <c r="O423">
        <v>-53.860000000000582</v>
      </c>
      <c r="P423">
        <v>-1238.07</v>
      </c>
      <c r="Q423">
        <v>846.43999999999505</v>
      </c>
    </row>
    <row r="424" spans="2:17" x14ac:dyDescent="0.15">
      <c r="B424">
        <v>888</v>
      </c>
      <c r="C424">
        <v>40</v>
      </c>
      <c r="D424">
        <v>25</v>
      </c>
      <c r="E424">
        <v>14</v>
      </c>
      <c r="F424">
        <v>2.5</v>
      </c>
      <c r="G424">
        <v>20</v>
      </c>
      <c r="H424">
        <v>180</v>
      </c>
      <c r="I424">
        <v>20</v>
      </c>
      <c r="J424">
        <v>10</v>
      </c>
      <c r="K424">
        <v>0.01</v>
      </c>
      <c r="L424">
        <v>360</v>
      </c>
      <c r="M424">
        <v>0.85</v>
      </c>
      <c r="N424">
        <v>2.3487500000000079</v>
      </c>
      <c r="O424">
        <v>20</v>
      </c>
      <c r="P424">
        <v>-573.05000000000291</v>
      </c>
      <c r="Q424">
        <v>845.55000000000291</v>
      </c>
    </row>
    <row r="425" spans="2:17" x14ac:dyDescent="0.15">
      <c r="B425">
        <v>940</v>
      </c>
      <c r="C425">
        <v>60</v>
      </c>
      <c r="D425">
        <v>25</v>
      </c>
      <c r="E425">
        <v>30</v>
      </c>
      <c r="F425">
        <v>3.5</v>
      </c>
      <c r="G425">
        <v>20</v>
      </c>
      <c r="H425">
        <v>130</v>
      </c>
      <c r="I425">
        <v>40</v>
      </c>
      <c r="J425">
        <v>10</v>
      </c>
      <c r="K425">
        <v>0.01</v>
      </c>
      <c r="L425">
        <v>33</v>
      </c>
      <c r="M425">
        <v>0.90909090909090906</v>
      </c>
      <c r="N425">
        <v>25.583030303030242</v>
      </c>
      <c r="O425">
        <v>40</v>
      </c>
      <c r="P425">
        <v>-130</v>
      </c>
      <c r="Q425">
        <v>844.23999999999796</v>
      </c>
    </row>
    <row r="426" spans="2:17" x14ac:dyDescent="0.15">
      <c r="B426">
        <v>1742</v>
      </c>
      <c r="C426">
        <v>80</v>
      </c>
      <c r="D426">
        <v>25</v>
      </c>
      <c r="E426">
        <v>12</v>
      </c>
      <c r="F426">
        <v>4.5</v>
      </c>
      <c r="G426">
        <v>20</v>
      </c>
      <c r="H426">
        <v>100</v>
      </c>
      <c r="I426">
        <v>60</v>
      </c>
      <c r="J426">
        <v>10</v>
      </c>
      <c r="K426">
        <v>0.01</v>
      </c>
      <c r="L426">
        <v>27</v>
      </c>
      <c r="M426">
        <v>0.77777777777777779</v>
      </c>
      <c r="N426">
        <v>31.212962962962958</v>
      </c>
      <c r="O426">
        <v>60</v>
      </c>
      <c r="P426">
        <v>-200</v>
      </c>
      <c r="Q426">
        <v>842.75</v>
      </c>
    </row>
    <row r="427" spans="2:17" x14ac:dyDescent="0.15">
      <c r="B427">
        <v>1744</v>
      </c>
      <c r="C427">
        <v>100</v>
      </c>
      <c r="D427">
        <v>25</v>
      </c>
      <c r="E427">
        <v>16</v>
      </c>
      <c r="F427">
        <v>1</v>
      </c>
      <c r="G427">
        <v>20</v>
      </c>
      <c r="H427">
        <v>140</v>
      </c>
      <c r="I427">
        <v>120</v>
      </c>
      <c r="J427">
        <v>10</v>
      </c>
      <c r="K427">
        <v>0.01</v>
      </c>
      <c r="L427">
        <v>617</v>
      </c>
      <c r="M427">
        <v>0.5429497568881686</v>
      </c>
      <c r="N427">
        <v>1.363857374392291</v>
      </c>
      <c r="O427">
        <v>10.720000000001161</v>
      </c>
      <c r="P427">
        <v>-5462.8999999999942</v>
      </c>
      <c r="Q427">
        <v>841.50000000004366</v>
      </c>
    </row>
    <row r="428" spans="2:17" x14ac:dyDescent="0.15">
      <c r="B428">
        <v>271</v>
      </c>
      <c r="C428">
        <v>40</v>
      </c>
      <c r="D428">
        <v>25</v>
      </c>
      <c r="E428">
        <v>18</v>
      </c>
      <c r="F428">
        <v>1</v>
      </c>
      <c r="G428">
        <v>20</v>
      </c>
      <c r="H428">
        <v>270</v>
      </c>
      <c r="I428">
        <v>10</v>
      </c>
      <c r="J428">
        <v>10</v>
      </c>
      <c r="K428">
        <v>0.01</v>
      </c>
      <c r="L428">
        <v>1464</v>
      </c>
      <c r="M428">
        <v>0.90232240437158473</v>
      </c>
      <c r="N428">
        <v>0.57208333333331263</v>
      </c>
      <c r="O428">
        <v>10</v>
      </c>
      <c r="P428">
        <v>-1912.610000000022</v>
      </c>
      <c r="Q428">
        <v>837.52999999996973</v>
      </c>
    </row>
    <row r="429" spans="2:17" x14ac:dyDescent="0.15">
      <c r="B429">
        <v>990</v>
      </c>
      <c r="C429">
        <v>60</v>
      </c>
      <c r="D429">
        <v>25</v>
      </c>
      <c r="E429">
        <v>16</v>
      </c>
      <c r="F429">
        <v>2.5</v>
      </c>
      <c r="G429">
        <v>20</v>
      </c>
      <c r="H429">
        <v>50</v>
      </c>
      <c r="I429">
        <v>60</v>
      </c>
      <c r="J429">
        <v>10</v>
      </c>
      <c r="K429">
        <v>0.01</v>
      </c>
      <c r="L429">
        <v>193</v>
      </c>
      <c r="M429">
        <v>0.48186528497409331</v>
      </c>
      <c r="N429">
        <v>4.3374611398963596</v>
      </c>
      <c r="O429">
        <v>-2</v>
      </c>
      <c r="P429">
        <v>-495.88000000000471</v>
      </c>
      <c r="Q429">
        <v>837.12999999999738</v>
      </c>
    </row>
    <row r="430" spans="2:17" x14ac:dyDescent="0.15">
      <c r="B430">
        <v>253</v>
      </c>
      <c r="C430">
        <v>80</v>
      </c>
      <c r="D430">
        <v>25</v>
      </c>
      <c r="E430">
        <v>16</v>
      </c>
      <c r="F430">
        <v>1.5</v>
      </c>
      <c r="G430">
        <v>20</v>
      </c>
      <c r="H430">
        <v>10</v>
      </c>
      <c r="I430">
        <v>260</v>
      </c>
      <c r="J430">
        <v>10</v>
      </c>
      <c r="K430">
        <v>0.01</v>
      </c>
      <c r="L430">
        <v>390</v>
      </c>
      <c r="M430">
        <v>0.14358974358974361</v>
      </c>
      <c r="N430">
        <v>2.1437692307692489</v>
      </c>
      <c r="O430">
        <v>-10</v>
      </c>
      <c r="P430">
        <v>-726.55000000000291</v>
      </c>
      <c r="Q430">
        <v>836.07000000000698</v>
      </c>
    </row>
    <row r="431" spans="2:17" x14ac:dyDescent="0.15">
      <c r="B431">
        <v>667</v>
      </c>
      <c r="C431">
        <v>40</v>
      </c>
      <c r="D431">
        <v>25</v>
      </c>
      <c r="E431">
        <v>16</v>
      </c>
      <c r="F431">
        <v>3</v>
      </c>
      <c r="G431">
        <v>20</v>
      </c>
      <c r="H431">
        <v>120</v>
      </c>
      <c r="I431">
        <v>40</v>
      </c>
      <c r="J431">
        <v>10</v>
      </c>
      <c r="K431">
        <v>0.01</v>
      </c>
      <c r="L431">
        <v>194</v>
      </c>
      <c r="M431">
        <v>0.7010309278350515</v>
      </c>
      <c r="N431">
        <v>4.302886597938155</v>
      </c>
      <c r="O431">
        <v>40</v>
      </c>
      <c r="P431">
        <v>-440</v>
      </c>
      <c r="Q431">
        <v>834.76000000000204</v>
      </c>
    </row>
    <row r="432" spans="2:17" x14ac:dyDescent="0.15">
      <c r="B432">
        <v>1002</v>
      </c>
      <c r="C432">
        <v>80</v>
      </c>
      <c r="D432">
        <v>25</v>
      </c>
      <c r="E432">
        <v>22</v>
      </c>
      <c r="F432">
        <v>4.5</v>
      </c>
      <c r="G432">
        <v>20</v>
      </c>
      <c r="H432">
        <v>120</v>
      </c>
      <c r="I432">
        <v>160</v>
      </c>
      <c r="J432">
        <v>10</v>
      </c>
      <c r="K432">
        <v>0.01</v>
      </c>
      <c r="L432">
        <v>15</v>
      </c>
      <c r="M432">
        <v>0.73333333333333328</v>
      </c>
      <c r="N432">
        <v>55.65</v>
      </c>
      <c r="O432">
        <v>81</v>
      </c>
      <c r="P432">
        <v>-360</v>
      </c>
      <c r="Q432">
        <v>834.75</v>
      </c>
    </row>
    <row r="433" spans="2:17" x14ac:dyDescent="0.15">
      <c r="B433">
        <v>445</v>
      </c>
      <c r="C433">
        <v>60</v>
      </c>
      <c r="D433">
        <v>25</v>
      </c>
      <c r="E433">
        <v>14</v>
      </c>
      <c r="F433">
        <v>5</v>
      </c>
      <c r="G433">
        <v>20</v>
      </c>
      <c r="H433">
        <v>30</v>
      </c>
      <c r="I433">
        <v>90</v>
      </c>
      <c r="J433">
        <v>10</v>
      </c>
      <c r="K433">
        <v>0.01</v>
      </c>
      <c r="L433">
        <v>31</v>
      </c>
      <c r="M433">
        <v>0.4838709677419355</v>
      </c>
      <c r="N433">
        <v>26.91935483870968</v>
      </c>
      <c r="O433">
        <v>-8.25</v>
      </c>
      <c r="P433">
        <v>-210</v>
      </c>
      <c r="Q433">
        <v>834.5</v>
      </c>
    </row>
    <row r="434" spans="2:17" x14ac:dyDescent="0.15">
      <c r="B434">
        <v>1523</v>
      </c>
      <c r="C434">
        <v>60</v>
      </c>
      <c r="D434">
        <v>25</v>
      </c>
      <c r="E434">
        <v>14</v>
      </c>
      <c r="F434">
        <v>5</v>
      </c>
      <c r="G434">
        <v>20</v>
      </c>
      <c r="H434">
        <v>190</v>
      </c>
      <c r="I434">
        <v>250</v>
      </c>
      <c r="J434">
        <v>10</v>
      </c>
      <c r="K434">
        <v>0.01</v>
      </c>
      <c r="L434">
        <v>31</v>
      </c>
      <c r="M434">
        <v>0.61290322580645162</v>
      </c>
      <c r="N434">
        <v>26.901290322580721</v>
      </c>
      <c r="O434">
        <v>33.75</v>
      </c>
      <c r="P434">
        <v>-866.12000000000262</v>
      </c>
      <c r="Q434">
        <v>833.94000000000233</v>
      </c>
    </row>
    <row r="435" spans="2:17" x14ac:dyDescent="0.15">
      <c r="B435">
        <v>455</v>
      </c>
      <c r="C435">
        <v>100</v>
      </c>
      <c r="D435">
        <v>25</v>
      </c>
      <c r="E435">
        <v>12</v>
      </c>
      <c r="F435">
        <v>4</v>
      </c>
      <c r="G435">
        <v>20</v>
      </c>
      <c r="H435">
        <v>250</v>
      </c>
      <c r="I435">
        <v>230</v>
      </c>
      <c r="J435">
        <v>10</v>
      </c>
      <c r="K435">
        <v>0.01</v>
      </c>
      <c r="L435">
        <v>26</v>
      </c>
      <c r="M435">
        <v>0.57692307692307687</v>
      </c>
      <c r="N435">
        <v>32.011538461538571</v>
      </c>
      <c r="O435">
        <v>79.5</v>
      </c>
      <c r="P435">
        <v>-813.25</v>
      </c>
      <c r="Q435">
        <v>832.30000000000291</v>
      </c>
    </row>
    <row r="436" spans="2:17" x14ac:dyDescent="0.15">
      <c r="B436">
        <v>894</v>
      </c>
      <c r="C436">
        <v>80</v>
      </c>
      <c r="D436">
        <v>25</v>
      </c>
      <c r="E436">
        <v>14</v>
      </c>
      <c r="F436">
        <v>4.5</v>
      </c>
      <c r="G436">
        <v>20</v>
      </c>
      <c r="H436">
        <v>220</v>
      </c>
      <c r="I436">
        <v>230</v>
      </c>
      <c r="J436">
        <v>10</v>
      </c>
      <c r="K436">
        <v>0.01</v>
      </c>
      <c r="L436">
        <v>23</v>
      </c>
      <c r="M436">
        <v>0.65217391304347827</v>
      </c>
      <c r="N436">
        <v>36.100000000000129</v>
      </c>
      <c r="O436">
        <v>81</v>
      </c>
      <c r="P436">
        <v>-583</v>
      </c>
      <c r="Q436">
        <v>830.30000000000291</v>
      </c>
    </row>
    <row r="437" spans="2:17" x14ac:dyDescent="0.15">
      <c r="B437">
        <v>714</v>
      </c>
      <c r="C437">
        <v>80</v>
      </c>
      <c r="D437">
        <v>25</v>
      </c>
      <c r="E437">
        <v>14</v>
      </c>
      <c r="F437">
        <v>4.5</v>
      </c>
      <c r="G437">
        <v>20</v>
      </c>
      <c r="H437">
        <v>210</v>
      </c>
      <c r="I437">
        <v>220</v>
      </c>
      <c r="J437">
        <v>10</v>
      </c>
      <c r="K437">
        <v>0.01</v>
      </c>
      <c r="L437">
        <v>23</v>
      </c>
      <c r="M437">
        <v>0.65217391304347827</v>
      </c>
      <c r="N437">
        <v>36.100000000000129</v>
      </c>
      <c r="O437">
        <v>81</v>
      </c>
      <c r="P437">
        <v>-563</v>
      </c>
      <c r="Q437">
        <v>830.30000000000291</v>
      </c>
    </row>
    <row r="438" spans="2:17" x14ac:dyDescent="0.15">
      <c r="B438">
        <v>64</v>
      </c>
      <c r="C438">
        <v>60</v>
      </c>
      <c r="D438">
        <v>25</v>
      </c>
      <c r="E438">
        <v>14</v>
      </c>
      <c r="F438">
        <v>4</v>
      </c>
      <c r="G438">
        <v>20</v>
      </c>
      <c r="H438">
        <v>180</v>
      </c>
      <c r="I438">
        <v>50</v>
      </c>
      <c r="J438">
        <v>10</v>
      </c>
      <c r="K438">
        <v>0.01</v>
      </c>
      <c r="L438">
        <v>67</v>
      </c>
      <c r="M438">
        <v>0.76119402985074625</v>
      </c>
      <c r="N438">
        <v>12.38626865671638</v>
      </c>
      <c r="O438">
        <v>50</v>
      </c>
      <c r="P438">
        <v>-658.12000000000262</v>
      </c>
      <c r="Q438">
        <v>829.87999999999738</v>
      </c>
    </row>
    <row r="439" spans="2:17" x14ac:dyDescent="0.15">
      <c r="B439">
        <v>224</v>
      </c>
      <c r="C439">
        <v>40</v>
      </c>
      <c r="D439">
        <v>25</v>
      </c>
      <c r="E439">
        <v>12</v>
      </c>
      <c r="F439">
        <v>5</v>
      </c>
      <c r="G439">
        <v>20</v>
      </c>
      <c r="H439">
        <v>110</v>
      </c>
      <c r="I439">
        <v>130</v>
      </c>
      <c r="J439">
        <v>10</v>
      </c>
      <c r="K439">
        <v>0.01</v>
      </c>
      <c r="L439">
        <v>72</v>
      </c>
      <c r="M439">
        <v>0.52777777777777779</v>
      </c>
      <c r="N439">
        <v>11.49611111111113</v>
      </c>
      <c r="O439">
        <v>33.75</v>
      </c>
      <c r="P439">
        <v>-773.51000000000204</v>
      </c>
      <c r="Q439">
        <v>827.72000000000116</v>
      </c>
    </row>
    <row r="440" spans="2:17" x14ac:dyDescent="0.15">
      <c r="B440">
        <v>92</v>
      </c>
      <c r="C440">
        <v>80</v>
      </c>
      <c r="D440">
        <v>25</v>
      </c>
      <c r="E440">
        <v>12</v>
      </c>
      <c r="F440">
        <v>0.5</v>
      </c>
      <c r="G440">
        <v>20</v>
      </c>
      <c r="H440">
        <v>80</v>
      </c>
      <c r="I440">
        <v>230</v>
      </c>
      <c r="J440">
        <v>10</v>
      </c>
      <c r="K440">
        <v>0.01</v>
      </c>
      <c r="L440">
        <v>2291</v>
      </c>
      <c r="M440">
        <v>0.43212570929725008</v>
      </c>
      <c r="N440">
        <v>0.35861195984301969</v>
      </c>
      <c r="O440">
        <v>-12</v>
      </c>
      <c r="P440">
        <v>-7806.3000000000393</v>
      </c>
      <c r="Q440">
        <v>821.58000000035827</v>
      </c>
    </row>
    <row r="441" spans="2:17" x14ac:dyDescent="0.15">
      <c r="B441">
        <v>1275</v>
      </c>
      <c r="C441">
        <v>100</v>
      </c>
      <c r="D441">
        <v>25</v>
      </c>
      <c r="E441">
        <v>22</v>
      </c>
      <c r="F441">
        <v>2</v>
      </c>
      <c r="G441">
        <v>20</v>
      </c>
      <c r="H441">
        <v>120</v>
      </c>
      <c r="I441">
        <v>210</v>
      </c>
      <c r="J441">
        <v>10</v>
      </c>
      <c r="K441">
        <v>0.01</v>
      </c>
      <c r="L441">
        <v>119</v>
      </c>
      <c r="M441">
        <v>0.51260504201680668</v>
      </c>
      <c r="N441">
        <v>6.8937815126051696</v>
      </c>
      <c r="O441">
        <v>3</v>
      </c>
      <c r="P441">
        <v>-1257.23000000001</v>
      </c>
      <c r="Q441">
        <v>820.36000000001513</v>
      </c>
    </row>
    <row r="442" spans="2:17" x14ac:dyDescent="0.15">
      <c r="B442">
        <v>1256</v>
      </c>
      <c r="C442">
        <v>60</v>
      </c>
      <c r="D442">
        <v>25</v>
      </c>
      <c r="E442">
        <v>22</v>
      </c>
      <c r="F442">
        <v>5</v>
      </c>
      <c r="G442">
        <v>20</v>
      </c>
      <c r="H442">
        <v>130</v>
      </c>
      <c r="I442">
        <v>230</v>
      </c>
      <c r="J442">
        <v>10</v>
      </c>
      <c r="K442">
        <v>0.01</v>
      </c>
      <c r="L442">
        <v>16</v>
      </c>
      <c r="M442">
        <v>0.625</v>
      </c>
      <c r="N442">
        <v>51.141250000000127</v>
      </c>
      <c r="O442">
        <v>55.375</v>
      </c>
      <c r="P442">
        <v>-650</v>
      </c>
      <c r="Q442">
        <v>818.26000000000204</v>
      </c>
    </row>
    <row r="443" spans="2:17" x14ac:dyDescent="0.15">
      <c r="B443">
        <v>912</v>
      </c>
      <c r="C443">
        <v>60</v>
      </c>
      <c r="D443">
        <v>25</v>
      </c>
      <c r="E443">
        <v>14</v>
      </c>
      <c r="F443">
        <v>5</v>
      </c>
      <c r="G443">
        <v>20</v>
      </c>
      <c r="H443">
        <v>150</v>
      </c>
      <c r="I443">
        <v>290</v>
      </c>
      <c r="J443">
        <v>10</v>
      </c>
      <c r="K443">
        <v>0.01</v>
      </c>
      <c r="L443">
        <v>31</v>
      </c>
      <c r="M443">
        <v>0.58064516129032262</v>
      </c>
      <c r="N443">
        <v>26.34419354838727</v>
      </c>
      <c r="O443">
        <v>26</v>
      </c>
      <c r="P443">
        <v>-706.12000000000262</v>
      </c>
      <c r="Q443">
        <v>816.67000000000553</v>
      </c>
    </row>
    <row r="444" spans="2:17" x14ac:dyDescent="0.15">
      <c r="B444">
        <v>1806</v>
      </c>
      <c r="C444">
        <v>60</v>
      </c>
      <c r="D444">
        <v>25</v>
      </c>
      <c r="E444">
        <v>24</v>
      </c>
      <c r="F444">
        <v>3.5</v>
      </c>
      <c r="G444">
        <v>20</v>
      </c>
      <c r="H444">
        <v>250</v>
      </c>
      <c r="I444">
        <v>50</v>
      </c>
      <c r="J444">
        <v>10</v>
      </c>
      <c r="K444">
        <v>0.01</v>
      </c>
      <c r="L444">
        <v>49</v>
      </c>
      <c r="M444">
        <v>0.79591836734693877</v>
      </c>
      <c r="N444">
        <v>16.663061224489759</v>
      </c>
      <c r="O444">
        <v>50</v>
      </c>
      <c r="P444">
        <v>-380.26000000000198</v>
      </c>
      <c r="Q444">
        <v>816.48999999999796</v>
      </c>
    </row>
    <row r="445" spans="2:17" x14ac:dyDescent="0.15">
      <c r="B445">
        <v>1035</v>
      </c>
      <c r="C445">
        <v>40</v>
      </c>
      <c r="D445">
        <v>25</v>
      </c>
      <c r="E445">
        <v>16</v>
      </c>
      <c r="F445">
        <v>3.5</v>
      </c>
      <c r="G445">
        <v>20</v>
      </c>
      <c r="H445">
        <v>80</v>
      </c>
      <c r="I445">
        <v>80</v>
      </c>
      <c r="J445">
        <v>10</v>
      </c>
      <c r="K445">
        <v>0.01</v>
      </c>
      <c r="L445">
        <v>144</v>
      </c>
      <c r="M445">
        <v>0.52083333333333337</v>
      </c>
      <c r="N445">
        <v>5.640277777777758</v>
      </c>
      <c r="O445">
        <v>19.625</v>
      </c>
      <c r="P445">
        <v>-886.20000000000437</v>
      </c>
      <c r="Q445">
        <v>812.19999999999709</v>
      </c>
    </row>
    <row r="446" spans="2:17" x14ac:dyDescent="0.15">
      <c r="B446">
        <v>981</v>
      </c>
      <c r="C446">
        <v>80</v>
      </c>
      <c r="D446">
        <v>25</v>
      </c>
      <c r="E446">
        <v>14</v>
      </c>
      <c r="F446">
        <v>4.5</v>
      </c>
      <c r="G446">
        <v>20</v>
      </c>
      <c r="H446">
        <v>120</v>
      </c>
      <c r="I446">
        <v>250</v>
      </c>
      <c r="J446">
        <v>10</v>
      </c>
      <c r="K446">
        <v>0.01</v>
      </c>
      <c r="L446">
        <v>23</v>
      </c>
      <c r="M446">
        <v>0.60869565217391308</v>
      </c>
      <c r="N446">
        <v>35.045652173913169</v>
      </c>
      <c r="O446">
        <v>78</v>
      </c>
      <c r="P446">
        <v>-480</v>
      </c>
      <c r="Q446">
        <v>806.05000000000291</v>
      </c>
    </row>
    <row r="447" spans="2:17" x14ac:dyDescent="0.15">
      <c r="B447">
        <v>1089</v>
      </c>
      <c r="C447">
        <v>100</v>
      </c>
      <c r="D447">
        <v>25</v>
      </c>
      <c r="E447">
        <v>30</v>
      </c>
      <c r="F447">
        <v>0.5</v>
      </c>
      <c r="G447">
        <v>20</v>
      </c>
      <c r="H447">
        <v>260</v>
      </c>
      <c r="I447">
        <v>80</v>
      </c>
      <c r="J447">
        <v>10</v>
      </c>
      <c r="K447">
        <v>0.01</v>
      </c>
      <c r="L447">
        <v>1147</v>
      </c>
      <c r="M447">
        <v>0.58413251961639057</v>
      </c>
      <c r="N447">
        <v>0.69835222319104884</v>
      </c>
      <c r="O447">
        <v>17.5</v>
      </c>
      <c r="P447">
        <v>-3291.0100000000089</v>
      </c>
      <c r="Q447">
        <v>801.010000000133</v>
      </c>
    </row>
    <row r="448" spans="2:17" x14ac:dyDescent="0.15">
      <c r="B448">
        <v>1600</v>
      </c>
      <c r="C448">
        <v>60</v>
      </c>
      <c r="D448">
        <v>25</v>
      </c>
      <c r="E448">
        <v>12</v>
      </c>
      <c r="F448">
        <v>3.5</v>
      </c>
      <c r="G448">
        <v>20</v>
      </c>
      <c r="H448">
        <v>220</v>
      </c>
      <c r="I448">
        <v>100</v>
      </c>
      <c r="J448">
        <v>10</v>
      </c>
      <c r="K448">
        <v>0.01</v>
      </c>
      <c r="L448">
        <v>108</v>
      </c>
      <c r="M448">
        <v>0.60185185185185186</v>
      </c>
      <c r="N448">
        <v>7.4149999999999974</v>
      </c>
      <c r="O448">
        <v>39</v>
      </c>
      <c r="P448">
        <v>-1023.760000000002</v>
      </c>
      <c r="Q448">
        <v>800.81999999999971</v>
      </c>
    </row>
    <row r="449" spans="2:17" x14ac:dyDescent="0.15">
      <c r="B449">
        <v>1046</v>
      </c>
      <c r="C449">
        <v>80</v>
      </c>
      <c r="D449">
        <v>25</v>
      </c>
      <c r="E449">
        <v>20</v>
      </c>
      <c r="F449">
        <v>5</v>
      </c>
      <c r="G449">
        <v>20</v>
      </c>
      <c r="H449">
        <v>110</v>
      </c>
      <c r="I449">
        <v>150</v>
      </c>
      <c r="J449">
        <v>10</v>
      </c>
      <c r="K449">
        <v>0.01</v>
      </c>
      <c r="L449">
        <v>10</v>
      </c>
      <c r="M449">
        <v>0.8</v>
      </c>
      <c r="N449">
        <v>79.974999999999994</v>
      </c>
      <c r="O449">
        <v>150</v>
      </c>
      <c r="P449">
        <v>-220</v>
      </c>
      <c r="Q449">
        <v>799.75</v>
      </c>
    </row>
    <row r="450" spans="2:17" x14ac:dyDescent="0.15">
      <c r="B450">
        <v>1308</v>
      </c>
      <c r="C450">
        <v>100</v>
      </c>
      <c r="D450">
        <v>25</v>
      </c>
      <c r="E450">
        <v>16</v>
      </c>
      <c r="F450">
        <v>2</v>
      </c>
      <c r="G450">
        <v>20</v>
      </c>
      <c r="H450">
        <v>100</v>
      </c>
      <c r="I450">
        <v>150</v>
      </c>
      <c r="J450">
        <v>10</v>
      </c>
      <c r="K450">
        <v>0.01</v>
      </c>
      <c r="L450">
        <v>149</v>
      </c>
      <c r="M450">
        <v>0.49664429530201343</v>
      </c>
      <c r="N450">
        <v>5.3388590604027204</v>
      </c>
      <c r="O450">
        <v>0</v>
      </c>
      <c r="P450">
        <v>-1040.860000000001</v>
      </c>
      <c r="Q450">
        <v>795.49000000000524</v>
      </c>
    </row>
    <row r="451" spans="2:17" x14ac:dyDescent="0.15">
      <c r="B451">
        <v>829</v>
      </c>
      <c r="C451">
        <v>80</v>
      </c>
      <c r="D451">
        <v>25</v>
      </c>
      <c r="E451">
        <v>22</v>
      </c>
      <c r="F451">
        <v>4</v>
      </c>
      <c r="G451">
        <v>20</v>
      </c>
      <c r="H451">
        <v>160</v>
      </c>
      <c r="I451">
        <v>290</v>
      </c>
      <c r="J451">
        <v>10</v>
      </c>
      <c r="K451">
        <v>0.01</v>
      </c>
      <c r="L451">
        <v>21</v>
      </c>
      <c r="M451">
        <v>0.52380952380952384</v>
      </c>
      <c r="N451">
        <v>37.860476190476867</v>
      </c>
      <c r="O451">
        <v>3</v>
      </c>
      <c r="P451">
        <v>-878</v>
      </c>
      <c r="Q451">
        <v>795.07000000001426</v>
      </c>
    </row>
    <row r="452" spans="2:17" x14ac:dyDescent="0.15">
      <c r="B452">
        <v>1455</v>
      </c>
      <c r="C452">
        <v>80</v>
      </c>
      <c r="D452">
        <v>25</v>
      </c>
      <c r="E452">
        <v>20</v>
      </c>
      <c r="F452">
        <v>1.5</v>
      </c>
      <c r="G452">
        <v>20</v>
      </c>
      <c r="H452">
        <v>140</v>
      </c>
      <c r="I452">
        <v>290</v>
      </c>
      <c r="J452">
        <v>10</v>
      </c>
      <c r="K452">
        <v>0.01</v>
      </c>
      <c r="L452">
        <v>341</v>
      </c>
      <c r="M452">
        <v>0.51026392961876832</v>
      </c>
      <c r="N452">
        <v>2.32926686217017</v>
      </c>
      <c r="O452">
        <v>3.1499999999941788</v>
      </c>
      <c r="P452">
        <v>-3643.7600000000311</v>
      </c>
      <c r="Q452">
        <v>794.28000000002794</v>
      </c>
    </row>
    <row r="453" spans="2:17" x14ac:dyDescent="0.15">
      <c r="B453">
        <v>1729</v>
      </c>
      <c r="C453">
        <v>80</v>
      </c>
      <c r="D453">
        <v>25</v>
      </c>
      <c r="E453">
        <v>16</v>
      </c>
      <c r="F453">
        <v>3</v>
      </c>
      <c r="G453">
        <v>20</v>
      </c>
      <c r="H453">
        <v>30</v>
      </c>
      <c r="I453">
        <v>140</v>
      </c>
      <c r="J453">
        <v>10</v>
      </c>
      <c r="K453">
        <v>0.01</v>
      </c>
      <c r="L453">
        <v>75</v>
      </c>
      <c r="M453">
        <v>0.34666666666666668</v>
      </c>
      <c r="N453">
        <v>10.58666666666667</v>
      </c>
      <c r="O453">
        <v>-30</v>
      </c>
      <c r="P453">
        <v>-247</v>
      </c>
      <c r="Q453">
        <v>794</v>
      </c>
    </row>
    <row r="454" spans="2:17" x14ac:dyDescent="0.15">
      <c r="B454">
        <v>681</v>
      </c>
      <c r="C454">
        <v>80</v>
      </c>
      <c r="D454">
        <v>25</v>
      </c>
      <c r="E454">
        <v>22</v>
      </c>
      <c r="F454">
        <v>5</v>
      </c>
      <c r="G454">
        <v>20</v>
      </c>
      <c r="H454">
        <v>180</v>
      </c>
      <c r="I454">
        <v>260</v>
      </c>
      <c r="J454">
        <v>10</v>
      </c>
      <c r="K454">
        <v>0.01</v>
      </c>
      <c r="L454">
        <v>9</v>
      </c>
      <c r="M454">
        <v>0.66666666666666663</v>
      </c>
      <c r="N454">
        <v>87.988888888889051</v>
      </c>
      <c r="O454">
        <v>217</v>
      </c>
      <c r="P454">
        <v>-360</v>
      </c>
      <c r="Q454">
        <v>791.90000000000146</v>
      </c>
    </row>
    <row r="455" spans="2:17" x14ac:dyDescent="0.15">
      <c r="B455">
        <v>381</v>
      </c>
      <c r="C455">
        <v>80</v>
      </c>
      <c r="D455">
        <v>25</v>
      </c>
      <c r="E455">
        <v>20</v>
      </c>
      <c r="F455">
        <v>4.5</v>
      </c>
      <c r="G455">
        <v>20</v>
      </c>
      <c r="H455">
        <v>130</v>
      </c>
      <c r="I455">
        <v>280</v>
      </c>
      <c r="J455">
        <v>10</v>
      </c>
      <c r="K455">
        <v>0.01</v>
      </c>
      <c r="L455">
        <v>17</v>
      </c>
      <c r="M455">
        <v>0.58823529411764708</v>
      </c>
      <c r="N455">
        <v>46.576470588235473</v>
      </c>
      <c r="O455">
        <v>32.75</v>
      </c>
      <c r="P455">
        <v>-520</v>
      </c>
      <c r="Q455">
        <v>791.80000000000291</v>
      </c>
    </row>
    <row r="456" spans="2:17" x14ac:dyDescent="0.15">
      <c r="B456">
        <v>330</v>
      </c>
      <c r="C456">
        <v>80</v>
      </c>
      <c r="D456">
        <v>25</v>
      </c>
      <c r="E456">
        <v>12</v>
      </c>
      <c r="F456">
        <v>0.5</v>
      </c>
      <c r="G456">
        <v>20</v>
      </c>
      <c r="H456">
        <v>90</v>
      </c>
      <c r="I456">
        <v>90</v>
      </c>
      <c r="J456">
        <v>10</v>
      </c>
      <c r="K456">
        <v>0.01</v>
      </c>
      <c r="L456">
        <v>2291</v>
      </c>
      <c r="M456">
        <v>0.49847228284591882</v>
      </c>
      <c r="N456">
        <v>0.34478830205159627</v>
      </c>
      <c r="O456">
        <v>0</v>
      </c>
      <c r="P456">
        <v>-5966.5200000000841</v>
      </c>
      <c r="Q456">
        <v>789.91000000020722</v>
      </c>
    </row>
    <row r="457" spans="2:17" x14ac:dyDescent="0.15">
      <c r="B457">
        <v>1400</v>
      </c>
      <c r="C457">
        <v>40</v>
      </c>
      <c r="D457">
        <v>25</v>
      </c>
      <c r="E457">
        <v>20</v>
      </c>
      <c r="F457">
        <v>4</v>
      </c>
      <c r="G457">
        <v>20</v>
      </c>
      <c r="H457">
        <v>140</v>
      </c>
      <c r="I457">
        <v>230</v>
      </c>
      <c r="J457">
        <v>10</v>
      </c>
      <c r="K457">
        <v>0.01</v>
      </c>
      <c r="L457">
        <v>79</v>
      </c>
      <c r="M457">
        <v>0.50632911392405067</v>
      </c>
      <c r="N457">
        <v>9.9627848101262764</v>
      </c>
      <c r="O457">
        <v>0.40000000000145519</v>
      </c>
      <c r="P457">
        <v>-973.37000000000262</v>
      </c>
      <c r="Q457">
        <v>787.05999999997584</v>
      </c>
    </row>
    <row r="458" spans="2:17" x14ac:dyDescent="0.15">
      <c r="B458">
        <v>807</v>
      </c>
      <c r="C458">
        <v>40</v>
      </c>
      <c r="D458">
        <v>25</v>
      </c>
      <c r="E458">
        <v>14</v>
      </c>
      <c r="F458">
        <v>3</v>
      </c>
      <c r="G458">
        <v>20</v>
      </c>
      <c r="H458">
        <v>10</v>
      </c>
      <c r="I458">
        <v>190</v>
      </c>
      <c r="J458">
        <v>10</v>
      </c>
      <c r="K458">
        <v>0.01</v>
      </c>
      <c r="L458">
        <v>234</v>
      </c>
      <c r="M458">
        <v>0.13675213675213679</v>
      </c>
      <c r="N458">
        <v>3.3520512820512711</v>
      </c>
      <c r="O458">
        <v>-10</v>
      </c>
      <c r="P458">
        <v>-438.85000000000582</v>
      </c>
      <c r="Q458">
        <v>784.37999999999738</v>
      </c>
    </row>
    <row r="459" spans="2:17" x14ac:dyDescent="0.15">
      <c r="B459">
        <v>561</v>
      </c>
      <c r="C459">
        <v>40</v>
      </c>
      <c r="D459">
        <v>25</v>
      </c>
      <c r="E459">
        <v>22</v>
      </c>
      <c r="F459">
        <v>4</v>
      </c>
      <c r="G459">
        <v>20</v>
      </c>
      <c r="H459">
        <v>220</v>
      </c>
      <c r="I459">
        <v>300</v>
      </c>
      <c r="J459">
        <v>10</v>
      </c>
      <c r="K459">
        <v>0.01</v>
      </c>
      <c r="L459">
        <v>71</v>
      </c>
      <c r="M459">
        <v>0.54929577464788737</v>
      </c>
      <c r="N459">
        <v>11.044507042253359</v>
      </c>
      <c r="O459">
        <v>4.7399999999979627</v>
      </c>
      <c r="P459">
        <v>-1139.2800000000061</v>
      </c>
      <c r="Q459">
        <v>784.15999999998894</v>
      </c>
    </row>
    <row r="460" spans="2:17" x14ac:dyDescent="0.15">
      <c r="B460">
        <v>1715</v>
      </c>
      <c r="C460">
        <v>100</v>
      </c>
      <c r="D460">
        <v>25</v>
      </c>
      <c r="E460">
        <v>26</v>
      </c>
      <c r="F460">
        <v>2</v>
      </c>
      <c r="G460">
        <v>20</v>
      </c>
      <c r="H460">
        <v>130</v>
      </c>
      <c r="I460">
        <v>180</v>
      </c>
      <c r="J460">
        <v>10</v>
      </c>
      <c r="K460">
        <v>0.01</v>
      </c>
      <c r="L460">
        <v>97</v>
      </c>
      <c r="M460">
        <v>0.53608247422680411</v>
      </c>
      <c r="N460">
        <v>8.0778350515465718</v>
      </c>
      <c r="O460">
        <v>8.75</v>
      </c>
      <c r="P460">
        <v>-1083.5400000000079</v>
      </c>
      <c r="Q460">
        <v>783.55000000001746</v>
      </c>
    </row>
    <row r="461" spans="2:17" x14ac:dyDescent="0.15">
      <c r="B461">
        <v>130</v>
      </c>
      <c r="C461">
        <v>80</v>
      </c>
      <c r="D461">
        <v>25</v>
      </c>
      <c r="E461">
        <v>20</v>
      </c>
      <c r="F461">
        <v>5</v>
      </c>
      <c r="G461">
        <v>20</v>
      </c>
      <c r="H461">
        <v>90</v>
      </c>
      <c r="I461">
        <v>140</v>
      </c>
      <c r="J461">
        <v>10</v>
      </c>
      <c r="K461">
        <v>0.01</v>
      </c>
      <c r="L461">
        <v>10</v>
      </c>
      <c r="M461">
        <v>0.8</v>
      </c>
      <c r="N461">
        <v>77.974999999999994</v>
      </c>
      <c r="O461">
        <v>140</v>
      </c>
      <c r="P461">
        <v>-180</v>
      </c>
      <c r="Q461">
        <v>779.75</v>
      </c>
    </row>
    <row r="462" spans="2:17" x14ac:dyDescent="0.15">
      <c r="B462">
        <v>1859</v>
      </c>
      <c r="C462">
        <v>60</v>
      </c>
      <c r="D462">
        <v>25</v>
      </c>
      <c r="E462">
        <v>12</v>
      </c>
      <c r="F462">
        <v>2</v>
      </c>
      <c r="G462">
        <v>20</v>
      </c>
      <c r="H462">
        <v>60</v>
      </c>
      <c r="I462">
        <v>90</v>
      </c>
      <c r="J462">
        <v>10</v>
      </c>
      <c r="K462">
        <v>0.01</v>
      </c>
      <c r="L462">
        <v>378</v>
      </c>
      <c r="M462">
        <v>0.44973544973544971</v>
      </c>
      <c r="N462">
        <v>2.0623280423280552</v>
      </c>
      <c r="O462">
        <v>-17</v>
      </c>
      <c r="P462">
        <v>-1599.089999999997</v>
      </c>
      <c r="Q462">
        <v>779.56000000000495</v>
      </c>
    </row>
    <row r="463" spans="2:17" x14ac:dyDescent="0.15">
      <c r="B463">
        <v>611</v>
      </c>
      <c r="C463">
        <v>80</v>
      </c>
      <c r="D463">
        <v>25</v>
      </c>
      <c r="E463">
        <v>26</v>
      </c>
      <c r="F463">
        <v>2</v>
      </c>
      <c r="G463">
        <v>20</v>
      </c>
      <c r="H463">
        <v>190</v>
      </c>
      <c r="I463">
        <v>40</v>
      </c>
      <c r="J463">
        <v>10</v>
      </c>
      <c r="K463">
        <v>0.01</v>
      </c>
      <c r="L463">
        <v>150</v>
      </c>
      <c r="M463">
        <v>0.7466666666666667</v>
      </c>
      <c r="N463">
        <v>5.1621333333333306</v>
      </c>
      <c r="O463">
        <v>40</v>
      </c>
      <c r="P463">
        <v>-434.65000000000151</v>
      </c>
      <c r="Q463">
        <v>774.31999999999971</v>
      </c>
    </row>
    <row r="464" spans="2:17" x14ac:dyDescent="0.15">
      <c r="B464">
        <v>508</v>
      </c>
      <c r="C464">
        <v>60</v>
      </c>
      <c r="D464">
        <v>25</v>
      </c>
      <c r="E464">
        <v>24</v>
      </c>
      <c r="F464">
        <v>4</v>
      </c>
      <c r="G464">
        <v>20</v>
      </c>
      <c r="H464">
        <v>130</v>
      </c>
      <c r="I464">
        <v>50</v>
      </c>
      <c r="J464">
        <v>10</v>
      </c>
      <c r="K464">
        <v>0.01</v>
      </c>
      <c r="L464">
        <v>35</v>
      </c>
      <c r="M464">
        <v>0.82857142857142863</v>
      </c>
      <c r="N464">
        <v>22.11399999999994</v>
      </c>
      <c r="O464">
        <v>50</v>
      </c>
      <c r="P464">
        <v>-239.76000000000201</v>
      </c>
      <c r="Q464">
        <v>773.98999999999796</v>
      </c>
    </row>
    <row r="465" spans="2:17" x14ac:dyDescent="0.15">
      <c r="B465">
        <v>1581</v>
      </c>
      <c r="C465">
        <v>100</v>
      </c>
      <c r="D465">
        <v>25</v>
      </c>
      <c r="E465">
        <v>14</v>
      </c>
      <c r="F465">
        <v>4</v>
      </c>
      <c r="G465">
        <v>20</v>
      </c>
      <c r="H465">
        <v>230</v>
      </c>
      <c r="I465">
        <v>290</v>
      </c>
      <c r="J465">
        <v>10</v>
      </c>
      <c r="K465">
        <v>0.01</v>
      </c>
      <c r="L465">
        <v>23</v>
      </c>
      <c r="M465">
        <v>0.60869565217391308</v>
      </c>
      <c r="N465">
        <v>33.33739130434823</v>
      </c>
      <c r="O465">
        <v>79.25</v>
      </c>
      <c r="P465">
        <v>-603</v>
      </c>
      <c r="Q465">
        <v>766.76000000000931</v>
      </c>
    </row>
    <row r="466" spans="2:17" x14ac:dyDescent="0.15">
      <c r="B466">
        <v>1143</v>
      </c>
      <c r="C466">
        <v>100</v>
      </c>
      <c r="D466">
        <v>25</v>
      </c>
      <c r="E466">
        <v>18</v>
      </c>
      <c r="F466">
        <v>1</v>
      </c>
      <c r="G466">
        <v>20</v>
      </c>
      <c r="H466">
        <v>230</v>
      </c>
      <c r="I466">
        <v>150</v>
      </c>
      <c r="J466">
        <v>10</v>
      </c>
      <c r="K466">
        <v>0.01</v>
      </c>
      <c r="L466">
        <v>575</v>
      </c>
      <c r="M466">
        <v>0.54608695652173911</v>
      </c>
      <c r="N466">
        <v>1.3315652173913699</v>
      </c>
      <c r="O466">
        <v>10.79000000000087</v>
      </c>
      <c r="P466">
        <v>-6055.2400000000052</v>
      </c>
      <c r="Q466">
        <v>765.65000000003783</v>
      </c>
    </row>
    <row r="467" spans="2:17" x14ac:dyDescent="0.15">
      <c r="B467">
        <v>1354</v>
      </c>
      <c r="C467">
        <v>40</v>
      </c>
      <c r="D467">
        <v>25</v>
      </c>
      <c r="E467">
        <v>20</v>
      </c>
      <c r="F467">
        <v>3</v>
      </c>
      <c r="G467">
        <v>20</v>
      </c>
      <c r="H467">
        <v>120</v>
      </c>
      <c r="I467">
        <v>20</v>
      </c>
      <c r="J467">
        <v>10</v>
      </c>
      <c r="K467">
        <v>0.01</v>
      </c>
      <c r="L467">
        <v>164</v>
      </c>
      <c r="M467">
        <v>0.85365853658536583</v>
      </c>
      <c r="N467">
        <v>4.6488414634146551</v>
      </c>
      <c r="O467">
        <v>20</v>
      </c>
      <c r="P467">
        <v>-340</v>
      </c>
      <c r="Q467">
        <v>762.41000000000349</v>
      </c>
    </row>
    <row r="468" spans="2:17" x14ac:dyDescent="0.15">
      <c r="B468">
        <v>1948</v>
      </c>
      <c r="C468">
        <v>80</v>
      </c>
      <c r="D468">
        <v>25</v>
      </c>
      <c r="E468">
        <v>20</v>
      </c>
      <c r="F468">
        <v>5</v>
      </c>
      <c r="G468">
        <v>20</v>
      </c>
      <c r="H468">
        <v>70</v>
      </c>
      <c r="I468">
        <v>230</v>
      </c>
      <c r="J468">
        <v>10</v>
      </c>
      <c r="K468">
        <v>0.01</v>
      </c>
      <c r="L468">
        <v>10</v>
      </c>
      <c r="M468">
        <v>0.6</v>
      </c>
      <c r="N468">
        <v>76.174999999999997</v>
      </c>
      <c r="O468">
        <v>60.875</v>
      </c>
      <c r="P468">
        <v>-140</v>
      </c>
      <c r="Q468">
        <v>761.75</v>
      </c>
    </row>
    <row r="469" spans="2:17" x14ac:dyDescent="0.15">
      <c r="B469">
        <v>1011</v>
      </c>
      <c r="C469">
        <v>80</v>
      </c>
      <c r="D469">
        <v>25</v>
      </c>
      <c r="E469">
        <v>14</v>
      </c>
      <c r="F469">
        <v>1</v>
      </c>
      <c r="G469">
        <v>20</v>
      </c>
      <c r="H469">
        <v>130</v>
      </c>
      <c r="I469">
        <v>270</v>
      </c>
      <c r="J469">
        <v>10</v>
      </c>
      <c r="K469">
        <v>0.01</v>
      </c>
      <c r="L469">
        <v>847</v>
      </c>
      <c r="M469">
        <v>0.49114521841794567</v>
      </c>
      <c r="N469">
        <v>0.8993034238490577</v>
      </c>
      <c r="O469">
        <v>-0.5</v>
      </c>
      <c r="P469">
        <v>-6659.2099999999773</v>
      </c>
      <c r="Q469">
        <v>761.71000000015192</v>
      </c>
    </row>
    <row r="470" spans="2:17" x14ac:dyDescent="0.15">
      <c r="B470">
        <v>76</v>
      </c>
      <c r="C470">
        <v>60</v>
      </c>
      <c r="D470">
        <v>25</v>
      </c>
      <c r="E470">
        <v>16</v>
      </c>
      <c r="F470">
        <v>1.5</v>
      </c>
      <c r="G470">
        <v>20</v>
      </c>
      <c r="H470">
        <v>200</v>
      </c>
      <c r="I470">
        <v>60</v>
      </c>
      <c r="J470">
        <v>10</v>
      </c>
      <c r="K470">
        <v>0.01</v>
      </c>
      <c r="L470">
        <v>582</v>
      </c>
      <c r="M470">
        <v>0.64089347079037806</v>
      </c>
      <c r="N470">
        <v>1.307731958762884</v>
      </c>
      <c r="O470">
        <v>60</v>
      </c>
      <c r="P470">
        <v>-2668.920000000006</v>
      </c>
      <c r="Q470">
        <v>761.09999999999854</v>
      </c>
    </row>
    <row r="471" spans="2:17" x14ac:dyDescent="0.15">
      <c r="B471">
        <v>1964</v>
      </c>
      <c r="C471">
        <v>80</v>
      </c>
      <c r="D471">
        <v>25</v>
      </c>
      <c r="E471">
        <v>24</v>
      </c>
      <c r="F471">
        <v>3.5</v>
      </c>
      <c r="G471">
        <v>20</v>
      </c>
      <c r="H471">
        <v>110</v>
      </c>
      <c r="I471">
        <v>280</v>
      </c>
      <c r="J471">
        <v>10</v>
      </c>
      <c r="K471">
        <v>0.01</v>
      </c>
      <c r="L471">
        <v>35</v>
      </c>
      <c r="M471">
        <v>0.48571428571428571</v>
      </c>
      <c r="N471">
        <v>21.722857142857439</v>
      </c>
      <c r="O471">
        <v>-1</v>
      </c>
      <c r="P471">
        <v>-1023.5</v>
      </c>
      <c r="Q471">
        <v>760.30000000001019</v>
      </c>
    </row>
    <row r="472" spans="2:17" x14ac:dyDescent="0.15">
      <c r="B472">
        <v>1441</v>
      </c>
      <c r="C472">
        <v>100</v>
      </c>
      <c r="D472">
        <v>25</v>
      </c>
      <c r="E472">
        <v>24</v>
      </c>
      <c r="F472">
        <v>2</v>
      </c>
      <c r="G472">
        <v>20</v>
      </c>
      <c r="H472">
        <v>180</v>
      </c>
      <c r="I472">
        <v>110</v>
      </c>
      <c r="J472">
        <v>10</v>
      </c>
      <c r="K472">
        <v>0.01</v>
      </c>
      <c r="L472">
        <v>112</v>
      </c>
      <c r="M472">
        <v>0.5892857142857143</v>
      </c>
      <c r="N472">
        <v>6.7765178571428679</v>
      </c>
      <c r="O472">
        <v>17.66500000000087</v>
      </c>
      <c r="P472">
        <v>-1316.0400000000079</v>
      </c>
      <c r="Q472">
        <v>758.97000000000116</v>
      </c>
    </row>
    <row r="473" spans="2:17" x14ac:dyDescent="0.15">
      <c r="B473">
        <v>367</v>
      </c>
      <c r="C473">
        <v>80</v>
      </c>
      <c r="D473">
        <v>25</v>
      </c>
      <c r="E473">
        <v>20</v>
      </c>
      <c r="F473">
        <v>4</v>
      </c>
      <c r="G473">
        <v>20</v>
      </c>
      <c r="H473">
        <v>100</v>
      </c>
      <c r="I473">
        <v>270</v>
      </c>
      <c r="J473">
        <v>10</v>
      </c>
      <c r="K473">
        <v>0.01</v>
      </c>
      <c r="L473">
        <v>23</v>
      </c>
      <c r="M473">
        <v>0.47826086956521741</v>
      </c>
      <c r="N473">
        <v>32.857826086956663</v>
      </c>
      <c r="O473">
        <v>-9.5999999999985448</v>
      </c>
      <c r="P473">
        <v>-700</v>
      </c>
      <c r="Q473">
        <v>755.7300000000032</v>
      </c>
    </row>
    <row r="474" spans="2:17" x14ac:dyDescent="0.15">
      <c r="B474">
        <v>644</v>
      </c>
      <c r="C474">
        <v>60</v>
      </c>
      <c r="D474">
        <v>25</v>
      </c>
      <c r="E474">
        <v>18</v>
      </c>
      <c r="F474">
        <v>2</v>
      </c>
      <c r="G474">
        <v>20</v>
      </c>
      <c r="H474">
        <v>130</v>
      </c>
      <c r="I474">
        <v>110</v>
      </c>
      <c r="J474">
        <v>10</v>
      </c>
      <c r="K474">
        <v>0.01</v>
      </c>
      <c r="L474">
        <v>285</v>
      </c>
      <c r="M474">
        <v>0.52631578947368418</v>
      </c>
      <c r="N474">
        <v>2.6498947368421089</v>
      </c>
      <c r="O474">
        <v>10.5</v>
      </c>
      <c r="P474">
        <v>-2669.290000000015</v>
      </c>
      <c r="Q474">
        <v>755.22000000000116</v>
      </c>
    </row>
    <row r="475" spans="2:17" x14ac:dyDescent="0.15">
      <c r="B475">
        <v>1404</v>
      </c>
      <c r="C475">
        <v>100</v>
      </c>
      <c r="D475">
        <v>25</v>
      </c>
      <c r="E475">
        <v>20</v>
      </c>
      <c r="F475">
        <v>1</v>
      </c>
      <c r="G475">
        <v>20</v>
      </c>
      <c r="H475">
        <v>50</v>
      </c>
      <c r="I475">
        <v>260</v>
      </c>
      <c r="J475">
        <v>10</v>
      </c>
      <c r="K475">
        <v>0.01</v>
      </c>
      <c r="L475">
        <v>537</v>
      </c>
      <c r="M475">
        <v>0.40409683426443199</v>
      </c>
      <c r="N475">
        <v>1.401117318435865</v>
      </c>
      <c r="O475">
        <v>-43</v>
      </c>
      <c r="P475">
        <v>-1685.929999999993</v>
      </c>
      <c r="Q475">
        <v>752.40000000005966</v>
      </c>
    </row>
    <row r="476" spans="2:17" x14ac:dyDescent="0.15">
      <c r="B476">
        <v>1740</v>
      </c>
      <c r="C476">
        <v>60</v>
      </c>
      <c r="D476">
        <v>25</v>
      </c>
      <c r="E476">
        <v>14</v>
      </c>
      <c r="F476">
        <v>3</v>
      </c>
      <c r="G476">
        <v>20</v>
      </c>
      <c r="H476">
        <v>290</v>
      </c>
      <c r="I476">
        <v>20</v>
      </c>
      <c r="J476">
        <v>10</v>
      </c>
      <c r="K476">
        <v>0.01</v>
      </c>
      <c r="L476">
        <v>140</v>
      </c>
      <c r="M476">
        <v>0.87142857142857144</v>
      </c>
      <c r="N476">
        <v>5.3707857142857396</v>
      </c>
      <c r="O476">
        <v>20</v>
      </c>
      <c r="P476">
        <v>-331.9800000000032</v>
      </c>
      <c r="Q476">
        <v>751.91000000000349</v>
      </c>
    </row>
    <row r="477" spans="2:17" x14ac:dyDescent="0.15">
      <c r="B477">
        <v>1114</v>
      </c>
      <c r="C477">
        <v>80</v>
      </c>
      <c r="D477">
        <v>25</v>
      </c>
      <c r="E477">
        <v>14</v>
      </c>
      <c r="F477">
        <v>3.5</v>
      </c>
      <c r="G477">
        <v>20</v>
      </c>
      <c r="H477">
        <v>140</v>
      </c>
      <c r="I477">
        <v>150</v>
      </c>
      <c r="J477">
        <v>10</v>
      </c>
      <c r="K477">
        <v>0.01</v>
      </c>
      <c r="L477">
        <v>51</v>
      </c>
      <c r="M477">
        <v>0.56862745098039214</v>
      </c>
      <c r="N477">
        <v>14.62470588235295</v>
      </c>
      <c r="O477">
        <v>25</v>
      </c>
      <c r="P477">
        <v>-1024.599999999999</v>
      </c>
      <c r="Q477">
        <v>745.86000000000058</v>
      </c>
    </row>
    <row r="478" spans="2:17" x14ac:dyDescent="0.15">
      <c r="B478">
        <v>1688</v>
      </c>
      <c r="C478">
        <v>80</v>
      </c>
      <c r="D478">
        <v>25</v>
      </c>
      <c r="E478">
        <v>26</v>
      </c>
      <c r="F478">
        <v>5</v>
      </c>
      <c r="G478">
        <v>20</v>
      </c>
      <c r="H478">
        <v>140</v>
      </c>
      <c r="I478">
        <v>220</v>
      </c>
      <c r="J478">
        <v>10</v>
      </c>
      <c r="K478">
        <v>0.01</v>
      </c>
      <c r="L478">
        <v>9</v>
      </c>
      <c r="M478">
        <v>0.66666666666666663</v>
      </c>
      <c r="N478">
        <v>82.711111111111279</v>
      </c>
      <c r="O478">
        <v>220</v>
      </c>
      <c r="P478">
        <v>-280</v>
      </c>
      <c r="Q478">
        <v>744.40000000000146</v>
      </c>
    </row>
    <row r="479" spans="2:17" x14ac:dyDescent="0.15">
      <c r="B479">
        <v>524</v>
      </c>
      <c r="C479">
        <v>80</v>
      </c>
      <c r="D479">
        <v>25</v>
      </c>
      <c r="E479">
        <v>28</v>
      </c>
      <c r="F479">
        <v>2.5</v>
      </c>
      <c r="G479">
        <v>20</v>
      </c>
      <c r="H479">
        <v>250</v>
      </c>
      <c r="I479">
        <v>50</v>
      </c>
      <c r="J479">
        <v>10</v>
      </c>
      <c r="K479">
        <v>0.01</v>
      </c>
      <c r="L479">
        <v>77</v>
      </c>
      <c r="M479">
        <v>0.76623376623376627</v>
      </c>
      <c r="N479">
        <v>9.6153246753246417</v>
      </c>
      <c r="O479">
        <v>50</v>
      </c>
      <c r="P479">
        <v>-500</v>
      </c>
      <c r="Q479">
        <v>740.37999999999738</v>
      </c>
    </row>
    <row r="480" spans="2:17" x14ac:dyDescent="0.15">
      <c r="B480">
        <v>1339</v>
      </c>
      <c r="C480">
        <v>80</v>
      </c>
      <c r="D480">
        <v>25</v>
      </c>
      <c r="E480">
        <v>14</v>
      </c>
      <c r="F480">
        <v>2</v>
      </c>
      <c r="G480">
        <v>20</v>
      </c>
      <c r="H480">
        <v>150</v>
      </c>
      <c r="I480">
        <v>200</v>
      </c>
      <c r="J480">
        <v>10</v>
      </c>
      <c r="K480">
        <v>0.01</v>
      </c>
      <c r="L480">
        <v>236</v>
      </c>
      <c r="M480">
        <v>0.52542372881355937</v>
      </c>
      <c r="N480">
        <v>3.1358898305084728</v>
      </c>
      <c r="O480">
        <v>7.25</v>
      </c>
      <c r="P480">
        <v>-2075.320000000022</v>
      </c>
      <c r="Q480">
        <v>740.06999999999971</v>
      </c>
    </row>
    <row r="481" spans="2:17" x14ac:dyDescent="0.15">
      <c r="B481">
        <v>451</v>
      </c>
      <c r="C481">
        <v>60</v>
      </c>
      <c r="D481">
        <v>25</v>
      </c>
      <c r="E481">
        <v>16</v>
      </c>
      <c r="F481">
        <v>2.5</v>
      </c>
      <c r="G481">
        <v>20</v>
      </c>
      <c r="H481">
        <v>80</v>
      </c>
      <c r="I481">
        <v>80</v>
      </c>
      <c r="J481">
        <v>10</v>
      </c>
      <c r="K481">
        <v>0.01</v>
      </c>
      <c r="L481">
        <v>193</v>
      </c>
      <c r="M481">
        <v>0.51295336787564771</v>
      </c>
      <c r="N481">
        <v>3.8310362694300109</v>
      </c>
      <c r="O481">
        <v>4</v>
      </c>
      <c r="P481">
        <v>-764.90000000000873</v>
      </c>
      <c r="Q481">
        <v>739.38999999999214</v>
      </c>
    </row>
    <row r="482" spans="2:17" x14ac:dyDescent="0.15">
      <c r="B482">
        <v>38</v>
      </c>
      <c r="C482">
        <v>80</v>
      </c>
      <c r="D482">
        <v>25</v>
      </c>
      <c r="E482">
        <v>16</v>
      </c>
      <c r="F482">
        <v>2.5</v>
      </c>
      <c r="G482">
        <v>20</v>
      </c>
      <c r="H482">
        <v>300</v>
      </c>
      <c r="I482">
        <v>30</v>
      </c>
      <c r="J482">
        <v>10</v>
      </c>
      <c r="K482">
        <v>0.01</v>
      </c>
      <c r="L482">
        <v>126</v>
      </c>
      <c r="M482">
        <v>0.7857142857142857</v>
      </c>
      <c r="N482">
        <v>5.8673015873015784</v>
      </c>
      <c r="O482">
        <v>30</v>
      </c>
      <c r="P482">
        <v>-343.5</v>
      </c>
      <c r="Q482">
        <v>739.27999999999884</v>
      </c>
    </row>
    <row r="483" spans="2:17" x14ac:dyDescent="0.15">
      <c r="B483">
        <v>1968</v>
      </c>
      <c r="C483">
        <v>40</v>
      </c>
      <c r="D483">
        <v>25</v>
      </c>
      <c r="E483">
        <v>28</v>
      </c>
      <c r="F483">
        <v>4.5</v>
      </c>
      <c r="G483">
        <v>20</v>
      </c>
      <c r="H483">
        <v>70</v>
      </c>
      <c r="I483">
        <v>260</v>
      </c>
      <c r="J483">
        <v>10</v>
      </c>
      <c r="K483">
        <v>0.01</v>
      </c>
      <c r="L483">
        <v>30</v>
      </c>
      <c r="M483">
        <v>0.46666666666666667</v>
      </c>
      <c r="N483">
        <v>24.567333333333231</v>
      </c>
      <c r="O483">
        <v>-70</v>
      </c>
      <c r="P483">
        <v>-239.76000000000201</v>
      </c>
      <c r="Q483">
        <v>737.0199999999968</v>
      </c>
    </row>
    <row r="484" spans="2:17" x14ac:dyDescent="0.15">
      <c r="B484">
        <v>623</v>
      </c>
      <c r="C484">
        <v>60</v>
      </c>
      <c r="D484">
        <v>25</v>
      </c>
      <c r="E484">
        <v>16</v>
      </c>
      <c r="F484">
        <v>1.5</v>
      </c>
      <c r="G484">
        <v>20</v>
      </c>
      <c r="H484">
        <v>20</v>
      </c>
      <c r="I484">
        <v>130</v>
      </c>
      <c r="J484">
        <v>10</v>
      </c>
      <c r="K484">
        <v>0.01</v>
      </c>
      <c r="L484">
        <v>582</v>
      </c>
      <c r="M484">
        <v>0.22680412371134021</v>
      </c>
      <c r="N484">
        <v>1.261494845360829</v>
      </c>
      <c r="O484">
        <v>-20</v>
      </c>
      <c r="P484">
        <v>-1656.4499999999971</v>
      </c>
      <c r="Q484">
        <v>734.19000000000233</v>
      </c>
    </row>
    <row r="485" spans="2:17" x14ac:dyDescent="0.15">
      <c r="B485">
        <v>226</v>
      </c>
      <c r="C485">
        <v>40</v>
      </c>
      <c r="D485">
        <v>25</v>
      </c>
      <c r="E485">
        <v>16</v>
      </c>
      <c r="F485">
        <v>3.5</v>
      </c>
      <c r="G485">
        <v>20</v>
      </c>
      <c r="H485">
        <v>250</v>
      </c>
      <c r="I485">
        <v>30</v>
      </c>
      <c r="J485">
        <v>10</v>
      </c>
      <c r="K485">
        <v>0.01</v>
      </c>
      <c r="L485">
        <v>144</v>
      </c>
      <c r="M485">
        <v>0.78472222222222221</v>
      </c>
      <c r="N485">
        <v>5.0476388888888932</v>
      </c>
      <c r="O485">
        <v>30</v>
      </c>
      <c r="P485">
        <v>-405</v>
      </c>
      <c r="Q485">
        <v>726.86000000000058</v>
      </c>
    </row>
    <row r="486" spans="2:17" x14ac:dyDescent="0.15">
      <c r="B486">
        <v>510</v>
      </c>
      <c r="C486">
        <v>60</v>
      </c>
      <c r="D486">
        <v>25</v>
      </c>
      <c r="E486">
        <v>12</v>
      </c>
      <c r="F486">
        <v>2.5</v>
      </c>
      <c r="G486">
        <v>20</v>
      </c>
      <c r="H486">
        <v>270</v>
      </c>
      <c r="I486">
        <v>150</v>
      </c>
      <c r="J486">
        <v>10</v>
      </c>
      <c r="K486">
        <v>0.01</v>
      </c>
      <c r="L486">
        <v>235</v>
      </c>
      <c r="M486">
        <v>0.53617021276595744</v>
      </c>
      <c r="N486">
        <v>3.0857446808510081</v>
      </c>
      <c r="O486">
        <v>7.5</v>
      </c>
      <c r="P486">
        <v>-2714.4900000000271</v>
      </c>
      <c r="Q486">
        <v>725.1499999999869</v>
      </c>
    </row>
    <row r="487" spans="2:17" x14ac:dyDescent="0.15">
      <c r="B487">
        <v>866</v>
      </c>
      <c r="C487">
        <v>60</v>
      </c>
      <c r="D487">
        <v>25</v>
      </c>
      <c r="E487">
        <v>14</v>
      </c>
      <c r="F487">
        <v>5</v>
      </c>
      <c r="G487">
        <v>20</v>
      </c>
      <c r="H487">
        <v>40</v>
      </c>
      <c r="I487">
        <v>230</v>
      </c>
      <c r="J487">
        <v>10</v>
      </c>
      <c r="K487">
        <v>0.01</v>
      </c>
      <c r="L487">
        <v>31</v>
      </c>
      <c r="M487">
        <v>0.41935483870967738</v>
      </c>
      <c r="N487">
        <v>23.37096774193548</v>
      </c>
      <c r="O487">
        <v>-40</v>
      </c>
      <c r="P487">
        <v>-360</v>
      </c>
      <c r="Q487">
        <v>724.5</v>
      </c>
    </row>
    <row r="488" spans="2:17" x14ac:dyDescent="0.15">
      <c r="B488">
        <v>673</v>
      </c>
      <c r="C488">
        <v>40</v>
      </c>
      <c r="D488">
        <v>25</v>
      </c>
      <c r="E488">
        <v>30</v>
      </c>
      <c r="F488">
        <v>2.5</v>
      </c>
      <c r="G488">
        <v>20</v>
      </c>
      <c r="H488">
        <v>50</v>
      </c>
      <c r="I488">
        <v>300</v>
      </c>
      <c r="J488">
        <v>10</v>
      </c>
      <c r="K488">
        <v>0.01</v>
      </c>
      <c r="L488">
        <v>149</v>
      </c>
      <c r="M488">
        <v>0.33557046979865768</v>
      </c>
      <c r="N488">
        <v>4.8340939597315851</v>
      </c>
      <c r="O488">
        <v>-50</v>
      </c>
      <c r="P488">
        <v>-833.09000000000378</v>
      </c>
      <c r="Q488">
        <v>720.28000000000611</v>
      </c>
    </row>
    <row r="489" spans="2:17" x14ac:dyDescent="0.15">
      <c r="B489">
        <v>242</v>
      </c>
      <c r="C489">
        <v>100</v>
      </c>
      <c r="D489">
        <v>25</v>
      </c>
      <c r="E489">
        <v>14</v>
      </c>
      <c r="F489">
        <v>5</v>
      </c>
      <c r="G489">
        <v>20</v>
      </c>
      <c r="H489">
        <v>220</v>
      </c>
      <c r="I489">
        <v>150</v>
      </c>
      <c r="J489">
        <v>10</v>
      </c>
      <c r="K489">
        <v>0.01</v>
      </c>
      <c r="L489">
        <v>5</v>
      </c>
      <c r="M489">
        <v>1</v>
      </c>
      <c r="N489">
        <v>143.25</v>
      </c>
      <c r="O489">
        <v>150</v>
      </c>
      <c r="P489">
        <v>0</v>
      </c>
      <c r="Q489">
        <v>716.25</v>
      </c>
    </row>
    <row r="490" spans="2:17" x14ac:dyDescent="0.15">
      <c r="B490">
        <v>1705</v>
      </c>
      <c r="C490">
        <v>80</v>
      </c>
      <c r="D490">
        <v>25</v>
      </c>
      <c r="E490">
        <v>16</v>
      </c>
      <c r="F490">
        <v>4.5</v>
      </c>
      <c r="G490">
        <v>20</v>
      </c>
      <c r="H490">
        <v>100</v>
      </c>
      <c r="I490">
        <v>110</v>
      </c>
      <c r="J490">
        <v>10</v>
      </c>
      <c r="K490">
        <v>0.01</v>
      </c>
      <c r="L490">
        <v>18</v>
      </c>
      <c r="M490">
        <v>0.66666666666666663</v>
      </c>
      <c r="N490">
        <v>39.680555555555557</v>
      </c>
      <c r="O490">
        <v>110</v>
      </c>
      <c r="P490">
        <v>-200</v>
      </c>
      <c r="Q490">
        <v>714.25</v>
      </c>
    </row>
    <row r="491" spans="2:17" x14ac:dyDescent="0.15">
      <c r="B491">
        <v>1312</v>
      </c>
      <c r="C491">
        <v>40</v>
      </c>
      <c r="D491">
        <v>25</v>
      </c>
      <c r="E491">
        <v>20</v>
      </c>
      <c r="F491">
        <v>3</v>
      </c>
      <c r="G491">
        <v>20</v>
      </c>
      <c r="H491">
        <v>240</v>
      </c>
      <c r="I491">
        <v>150</v>
      </c>
      <c r="J491">
        <v>10</v>
      </c>
      <c r="K491">
        <v>0.01</v>
      </c>
      <c r="L491">
        <v>164</v>
      </c>
      <c r="M491">
        <v>0.52439024390243905</v>
      </c>
      <c r="N491">
        <v>4.3303658536584049</v>
      </c>
      <c r="O491">
        <v>12.49499999999898</v>
      </c>
      <c r="P491">
        <v>-2027.890000000021</v>
      </c>
      <c r="Q491">
        <v>710.17999999997846</v>
      </c>
    </row>
    <row r="492" spans="2:17" x14ac:dyDescent="0.15">
      <c r="B492">
        <v>1543</v>
      </c>
      <c r="C492">
        <v>80</v>
      </c>
      <c r="D492">
        <v>25</v>
      </c>
      <c r="E492">
        <v>16</v>
      </c>
      <c r="F492">
        <v>5</v>
      </c>
      <c r="G492">
        <v>20</v>
      </c>
      <c r="H492">
        <v>160</v>
      </c>
      <c r="I492">
        <v>200</v>
      </c>
      <c r="J492">
        <v>10</v>
      </c>
      <c r="K492">
        <v>0.01</v>
      </c>
      <c r="L492">
        <v>13</v>
      </c>
      <c r="M492">
        <v>0.69230769230769229</v>
      </c>
      <c r="N492">
        <v>54.511538461538571</v>
      </c>
      <c r="O492">
        <v>88</v>
      </c>
      <c r="P492">
        <v>-320</v>
      </c>
      <c r="Q492">
        <v>708.65000000000146</v>
      </c>
    </row>
    <row r="493" spans="2:17" x14ac:dyDescent="0.15">
      <c r="B493">
        <v>895</v>
      </c>
      <c r="C493">
        <v>40</v>
      </c>
      <c r="D493">
        <v>25</v>
      </c>
      <c r="E493">
        <v>14</v>
      </c>
      <c r="F493">
        <v>3</v>
      </c>
      <c r="G493">
        <v>20</v>
      </c>
      <c r="H493">
        <v>160</v>
      </c>
      <c r="I493">
        <v>150</v>
      </c>
      <c r="J493">
        <v>10</v>
      </c>
      <c r="K493">
        <v>0.01</v>
      </c>
      <c r="L493">
        <v>234</v>
      </c>
      <c r="M493">
        <v>0.51709401709401714</v>
      </c>
      <c r="N493">
        <v>3.026367521367483</v>
      </c>
      <c r="O493">
        <v>5.3549999999995634</v>
      </c>
      <c r="P493">
        <v>-2337.740000000013</v>
      </c>
      <c r="Q493">
        <v>708.16999999999098</v>
      </c>
    </row>
    <row r="494" spans="2:17" x14ac:dyDescent="0.15">
      <c r="B494">
        <v>408</v>
      </c>
      <c r="C494">
        <v>80</v>
      </c>
      <c r="D494">
        <v>25</v>
      </c>
      <c r="E494">
        <v>16</v>
      </c>
      <c r="F494">
        <v>4.5</v>
      </c>
      <c r="G494">
        <v>20</v>
      </c>
      <c r="H494">
        <v>200</v>
      </c>
      <c r="I494">
        <v>150</v>
      </c>
      <c r="J494">
        <v>10</v>
      </c>
      <c r="K494">
        <v>0.01</v>
      </c>
      <c r="L494">
        <v>18</v>
      </c>
      <c r="M494">
        <v>0.72222222222222221</v>
      </c>
      <c r="N494">
        <v>39.25</v>
      </c>
      <c r="O494">
        <v>84</v>
      </c>
      <c r="P494">
        <v>-400</v>
      </c>
      <c r="Q494">
        <v>706.5</v>
      </c>
    </row>
    <row r="495" spans="2:17" x14ac:dyDescent="0.15">
      <c r="B495">
        <v>1176</v>
      </c>
      <c r="C495">
        <v>40</v>
      </c>
      <c r="D495">
        <v>25</v>
      </c>
      <c r="E495">
        <v>14</v>
      </c>
      <c r="F495">
        <v>5</v>
      </c>
      <c r="G495">
        <v>20</v>
      </c>
      <c r="H495">
        <v>160</v>
      </c>
      <c r="I495">
        <v>60</v>
      </c>
      <c r="J495">
        <v>10</v>
      </c>
      <c r="K495">
        <v>0.01</v>
      </c>
      <c r="L495">
        <v>63</v>
      </c>
      <c r="M495">
        <v>0.69841269841269837</v>
      </c>
      <c r="N495">
        <v>11.1782539682539</v>
      </c>
      <c r="O495">
        <v>60</v>
      </c>
      <c r="P495">
        <v>-743.52000000000407</v>
      </c>
      <c r="Q495">
        <v>704.22999999999593</v>
      </c>
    </row>
    <row r="496" spans="2:17" x14ac:dyDescent="0.15">
      <c r="B496">
        <v>599</v>
      </c>
      <c r="C496">
        <v>40</v>
      </c>
      <c r="D496">
        <v>25</v>
      </c>
      <c r="E496">
        <v>14</v>
      </c>
      <c r="F496">
        <v>4.5</v>
      </c>
      <c r="G496">
        <v>20</v>
      </c>
      <c r="H496">
        <v>300</v>
      </c>
      <c r="I496">
        <v>170</v>
      </c>
      <c r="J496">
        <v>10</v>
      </c>
      <c r="K496">
        <v>0.01</v>
      </c>
      <c r="L496">
        <v>86</v>
      </c>
      <c r="M496">
        <v>0.55813953488372092</v>
      </c>
      <c r="N496">
        <v>8.180930232558028</v>
      </c>
      <c r="O496">
        <v>25.5</v>
      </c>
      <c r="P496">
        <v>-1148.0200000000041</v>
      </c>
      <c r="Q496">
        <v>703.5599999999904</v>
      </c>
    </row>
    <row r="497" spans="2:17" x14ac:dyDescent="0.15">
      <c r="B497">
        <v>967</v>
      </c>
      <c r="C497">
        <v>40</v>
      </c>
      <c r="D497">
        <v>25</v>
      </c>
      <c r="E497">
        <v>12</v>
      </c>
      <c r="F497">
        <v>5</v>
      </c>
      <c r="G497">
        <v>20</v>
      </c>
      <c r="H497">
        <v>20</v>
      </c>
      <c r="I497">
        <v>200</v>
      </c>
      <c r="J497">
        <v>10</v>
      </c>
      <c r="K497">
        <v>0.01</v>
      </c>
      <c r="L497">
        <v>72</v>
      </c>
      <c r="M497">
        <v>0.22222222222222221</v>
      </c>
      <c r="N497">
        <v>9.7486111111110301</v>
      </c>
      <c r="O497">
        <v>-20</v>
      </c>
      <c r="P497">
        <v>-380</v>
      </c>
      <c r="Q497">
        <v>701.89999999999418</v>
      </c>
    </row>
    <row r="498" spans="2:17" x14ac:dyDescent="0.15">
      <c r="B498">
        <v>30</v>
      </c>
      <c r="C498">
        <v>80</v>
      </c>
      <c r="D498">
        <v>25</v>
      </c>
      <c r="E498">
        <v>22</v>
      </c>
      <c r="F498">
        <v>5</v>
      </c>
      <c r="G498">
        <v>20</v>
      </c>
      <c r="H498">
        <v>110</v>
      </c>
      <c r="I498">
        <v>280</v>
      </c>
      <c r="J498">
        <v>10</v>
      </c>
      <c r="K498">
        <v>0.01</v>
      </c>
      <c r="L498">
        <v>9</v>
      </c>
      <c r="M498">
        <v>0.55555555555555558</v>
      </c>
      <c r="N498">
        <v>77.961111111111279</v>
      </c>
      <c r="O498">
        <v>32.75</v>
      </c>
      <c r="P498">
        <v>-220</v>
      </c>
      <c r="Q498">
        <v>701.65000000000146</v>
      </c>
    </row>
    <row r="499" spans="2:17" x14ac:dyDescent="0.15">
      <c r="B499">
        <v>255</v>
      </c>
      <c r="C499">
        <v>40</v>
      </c>
      <c r="D499">
        <v>25</v>
      </c>
      <c r="E499">
        <v>14</v>
      </c>
      <c r="F499">
        <v>1.5</v>
      </c>
      <c r="G499">
        <v>20</v>
      </c>
      <c r="H499">
        <v>80</v>
      </c>
      <c r="I499">
        <v>110</v>
      </c>
      <c r="J499">
        <v>10</v>
      </c>
      <c r="K499">
        <v>0.01</v>
      </c>
      <c r="L499">
        <v>986</v>
      </c>
      <c r="M499">
        <v>0.46044624746450302</v>
      </c>
      <c r="N499">
        <v>0.71075050709945342</v>
      </c>
      <c r="O499">
        <v>-8.0799999999981083</v>
      </c>
      <c r="P499">
        <v>-3670.7500000000218</v>
      </c>
      <c r="Q499">
        <v>700.80000000006112</v>
      </c>
    </row>
    <row r="500" spans="2:17" x14ac:dyDescent="0.15">
      <c r="B500">
        <v>1756</v>
      </c>
      <c r="C500">
        <v>100</v>
      </c>
      <c r="D500">
        <v>25</v>
      </c>
      <c r="E500">
        <v>14</v>
      </c>
      <c r="F500">
        <v>5</v>
      </c>
      <c r="G500">
        <v>20</v>
      </c>
      <c r="H500">
        <v>130</v>
      </c>
      <c r="I500">
        <v>140</v>
      </c>
      <c r="J500">
        <v>10</v>
      </c>
      <c r="K500">
        <v>0.01</v>
      </c>
      <c r="L500">
        <v>5</v>
      </c>
      <c r="M500">
        <v>1</v>
      </c>
      <c r="N500">
        <v>140</v>
      </c>
      <c r="O500">
        <v>140</v>
      </c>
      <c r="P500">
        <v>0</v>
      </c>
      <c r="Q500">
        <v>700</v>
      </c>
    </row>
    <row r="501" spans="2:17" x14ac:dyDescent="0.15">
      <c r="B501">
        <v>505</v>
      </c>
      <c r="C501">
        <v>60</v>
      </c>
      <c r="D501">
        <v>25</v>
      </c>
      <c r="E501">
        <v>24</v>
      </c>
      <c r="F501">
        <v>4.5</v>
      </c>
      <c r="G501">
        <v>20</v>
      </c>
      <c r="H501">
        <v>130</v>
      </c>
      <c r="I501">
        <v>300</v>
      </c>
      <c r="J501">
        <v>10</v>
      </c>
      <c r="K501">
        <v>0.01</v>
      </c>
      <c r="L501">
        <v>21</v>
      </c>
      <c r="M501">
        <v>0.52380952380952384</v>
      </c>
      <c r="N501">
        <v>33.264285714286203</v>
      </c>
      <c r="O501">
        <v>32.75</v>
      </c>
      <c r="P501">
        <v>-780</v>
      </c>
      <c r="Q501">
        <v>698.55000000001019</v>
      </c>
    </row>
    <row r="502" spans="2:17" x14ac:dyDescent="0.15">
      <c r="B502">
        <v>1331</v>
      </c>
      <c r="C502">
        <v>100</v>
      </c>
      <c r="D502">
        <v>25</v>
      </c>
      <c r="E502">
        <v>14</v>
      </c>
      <c r="F502">
        <v>4</v>
      </c>
      <c r="G502">
        <v>20</v>
      </c>
      <c r="H502">
        <v>260</v>
      </c>
      <c r="I502">
        <v>300</v>
      </c>
      <c r="J502">
        <v>10</v>
      </c>
      <c r="K502">
        <v>0.01</v>
      </c>
      <c r="L502">
        <v>23</v>
      </c>
      <c r="M502">
        <v>0.60869565217391308</v>
      </c>
      <c r="N502">
        <v>30.37000000000041</v>
      </c>
      <c r="O502">
        <v>78</v>
      </c>
      <c r="P502">
        <v>-663</v>
      </c>
      <c r="Q502">
        <v>698.51000000000931</v>
      </c>
    </row>
    <row r="503" spans="2:17" x14ac:dyDescent="0.15">
      <c r="B503">
        <v>1675</v>
      </c>
      <c r="C503">
        <v>60</v>
      </c>
      <c r="D503">
        <v>25</v>
      </c>
      <c r="E503">
        <v>12</v>
      </c>
      <c r="F503">
        <v>4.5</v>
      </c>
      <c r="G503">
        <v>20</v>
      </c>
      <c r="H503">
        <v>50</v>
      </c>
      <c r="I503">
        <v>150</v>
      </c>
      <c r="J503">
        <v>10</v>
      </c>
      <c r="K503">
        <v>0.01</v>
      </c>
      <c r="L503">
        <v>48</v>
      </c>
      <c r="M503">
        <v>0.39583333333333331</v>
      </c>
      <c r="N503">
        <v>14.55208333333333</v>
      </c>
      <c r="O503">
        <v>-50</v>
      </c>
      <c r="P503">
        <v>-502.5</v>
      </c>
      <c r="Q503">
        <v>698.5</v>
      </c>
    </row>
    <row r="504" spans="2:17" x14ac:dyDescent="0.15">
      <c r="B504">
        <v>163</v>
      </c>
      <c r="C504">
        <v>100</v>
      </c>
      <c r="D504">
        <v>25</v>
      </c>
      <c r="E504">
        <v>28</v>
      </c>
      <c r="F504">
        <v>1</v>
      </c>
      <c r="G504">
        <v>20</v>
      </c>
      <c r="H504">
        <v>140</v>
      </c>
      <c r="I504">
        <v>210</v>
      </c>
      <c r="J504">
        <v>10</v>
      </c>
      <c r="K504">
        <v>0.01</v>
      </c>
      <c r="L504">
        <v>416</v>
      </c>
      <c r="M504">
        <v>0.51682692307692313</v>
      </c>
      <c r="N504">
        <v>1.67278846153856</v>
      </c>
      <c r="O504">
        <v>6.3400000000001464</v>
      </c>
      <c r="P504">
        <v>-3554.6200000000172</v>
      </c>
      <c r="Q504">
        <v>695.88000000004104</v>
      </c>
    </row>
    <row r="505" spans="2:17" x14ac:dyDescent="0.15">
      <c r="B505">
        <v>1950</v>
      </c>
      <c r="C505">
        <v>40</v>
      </c>
      <c r="D505">
        <v>25</v>
      </c>
      <c r="E505">
        <v>12</v>
      </c>
      <c r="F505">
        <v>4.5</v>
      </c>
      <c r="G505">
        <v>20</v>
      </c>
      <c r="H505">
        <v>220</v>
      </c>
      <c r="I505">
        <v>120</v>
      </c>
      <c r="J505">
        <v>10</v>
      </c>
      <c r="K505">
        <v>0.01</v>
      </c>
      <c r="L505">
        <v>95</v>
      </c>
      <c r="M505">
        <v>0.55789473684210522</v>
      </c>
      <c r="N505">
        <v>7.2945263157894296</v>
      </c>
      <c r="O505">
        <v>42</v>
      </c>
      <c r="P505">
        <v>-1180.410000000003</v>
      </c>
      <c r="Q505">
        <v>692.97999999999593</v>
      </c>
    </row>
    <row r="506" spans="2:17" x14ac:dyDescent="0.15">
      <c r="B506">
        <v>992</v>
      </c>
      <c r="C506">
        <v>40</v>
      </c>
      <c r="D506">
        <v>25</v>
      </c>
      <c r="E506">
        <v>22</v>
      </c>
      <c r="F506">
        <v>4</v>
      </c>
      <c r="G506">
        <v>20</v>
      </c>
      <c r="H506">
        <v>230</v>
      </c>
      <c r="I506">
        <v>230</v>
      </c>
      <c r="J506">
        <v>10</v>
      </c>
      <c r="K506">
        <v>0.01</v>
      </c>
      <c r="L506">
        <v>71</v>
      </c>
      <c r="M506">
        <v>0.56338028169014087</v>
      </c>
      <c r="N506">
        <v>9.7167605633799656</v>
      </c>
      <c r="O506">
        <v>9.75</v>
      </c>
      <c r="P506">
        <v>-1259.2800000000061</v>
      </c>
      <c r="Q506">
        <v>689.88999999997759</v>
      </c>
    </row>
    <row r="507" spans="2:17" x14ac:dyDescent="0.15">
      <c r="B507">
        <v>1173</v>
      </c>
      <c r="C507">
        <v>60</v>
      </c>
      <c r="D507">
        <v>25</v>
      </c>
      <c r="E507">
        <v>30</v>
      </c>
      <c r="F507">
        <v>2.5</v>
      </c>
      <c r="G507">
        <v>20</v>
      </c>
      <c r="H507">
        <v>110</v>
      </c>
      <c r="I507">
        <v>50</v>
      </c>
      <c r="J507">
        <v>10</v>
      </c>
      <c r="K507">
        <v>0.01</v>
      </c>
      <c r="L507">
        <v>105</v>
      </c>
      <c r="M507">
        <v>0.70476190476190481</v>
      </c>
      <c r="N507">
        <v>6.5613333333332866</v>
      </c>
      <c r="O507">
        <v>50</v>
      </c>
      <c r="P507">
        <v>-370.75</v>
      </c>
      <c r="Q507">
        <v>688.93999999999505</v>
      </c>
    </row>
    <row r="508" spans="2:17" x14ac:dyDescent="0.15">
      <c r="B508">
        <v>750</v>
      </c>
      <c r="C508">
        <v>80</v>
      </c>
      <c r="D508">
        <v>25</v>
      </c>
      <c r="E508">
        <v>20</v>
      </c>
      <c r="F508">
        <v>5</v>
      </c>
      <c r="G508">
        <v>20</v>
      </c>
      <c r="H508">
        <v>220</v>
      </c>
      <c r="I508">
        <v>200</v>
      </c>
      <c r="J508">
        <v>10</v>
      </c>
      <c r="K508">
        <v>0.01</v>
      </c>
      <c r="L508">
        <v>10</v>
      </c>
      <c r="M508">
        <v>0.7</v>
      </c>
      <c r="N508">
        <v>68.69000000000014</v>
      </c>
      <c r="O508">
        <v>143.5</v>
      </c>
      <c r="P508">
        <v>-323.5</v>
      </c>
      <c r="Q508">
        <v>686.90000000000146</v>
      </c>
    </row>
    <row r="509" spans="2:17" x14ac:dyDescent="0.15">
      <c r="B509">
        <v>1721</v>
      </c>
      <c r="C509">
        <v>40</v>
      </c>
      <c r="D509">
        <v>25</v>
      </c>
      <c r="E509">
        <v>14</v>
      </c>
      <c r="F509">
        <v>2.5</v>
      </c>
      <c r="G509">
        <v>20</v>
      </c>
      <c r="H509">
        <v>150</v>
      </c>
      <c r="I509">
        <v>20</v>
      </c>
      <c r="J509">
        <v>10</v>
      </c>
      <c r="K509">
        <v>0.01</v>
      </c>
      <c r="L509">
        <v>358</v>
      </c>
      <c r="M509">
        <v>0.83798882681564246</v>
      </c>
      <c r="N509">
        <v>1.9164804469273911</v>
      </c>
      <c r="O509">
        <v>20</v>
      </c>
      <c r="P509">
        <v>-626.5</v>
      </c>
      <c r="Q509">
        <v>686.10000000000582</v>
      </c>
    </row>
    <row r="510" spans="2:17" x14ac:dyDescent="0.15">
      <c r="B510">
        <v>1058</v>
      </c>
      <c r="C510">
        <v>60</v>
      </c>
      <c r="D510">
        <v>25</v>
      </c>
      <c r="E510">
        <v>20</v>
      </c>
      <c r="F510">
        <v>5</v>
      </c>
      <c r="G510">
        <v>20</v>
      </c>
      <c r="H510">
        <v>150</v>
      </c>
      <c r="I510">
        <v>220</v>
      </c>
      <c r="J510">
        <v>10</v>
      </c>
      <c r="K510">
        <v>0.01</v>
      </c>
      <c r="L510">
        <v>18</v>
      </c>
      <c r="M510">
        <v>0.61111111111111116</v>
      </c>
      <c r="N510">
        <v>38.02833333333345</v>
      </c>
      <c r="O510">
        <v>55.375</v>
      </c>
      <c r="P510">
        <v>-789.5</v>
      </c>
      <c r="Q510">
        <v>684.51000000000204</v>
      </c>
    </row>
    <row r="511" spans="2:17" x14ac:dyDescent="0.15">
      <c r="B511">
        <v>1263</v>
      </c>
      <c r="C511">
        <v>100</v>
      </c>
      <c r="D511">
        <v>25</v>
      </c>
      <c r="E511">
        <v>12</v>
      </c>
      <c r="F511">
        <v>1</v>
      </c>
      <c r="G511">
        <v>20</v>
      </c>
      <c r="H511">
        <v>130</v>
      </c>
      <c r="I511">
        <v>290</v>
      </c>
      <c r="J511">
        <v>10</v>
      </c>
      <c r="K511">
        <v>0.01</v>
      </c>
      <c r="L511">
        <v>714</v>
      </c>
      <c r="M511">
        <v>0.51260504201680668</v>
      </c>
      <c r="N511">
        <v>0.955742296918902</v>
      </c>
      <c r="O511">
        <v>2.7900000000008731</v>
      </c>
      <c r="P511">
        <v>-5327.1599999999962</v>
      </c>
      <c r="Q511">
        <v>682.40000000009604</v>
      </c>
    </row>
    <row r="512" spans="2:17" x14ac:dyDescent="0.15">
      <c r="B512">
        <v>1658</v>
      </c>
      <c r="C512">
        <v>60</v>
      </c>
      <c r="D512">
        <v>25</v>
      </c>
      <c r="E512">
        <v>28</v>
      </c>
      <c r="F512">
        <v>5</v>
      </c>
      <c r="G512">
        <v>20</v>
      </c>
      <c r="H512">
        <v>130</v>
      </c>
      <c r="I512">
        <v>270</v>
      </c>
      <c r="J512">
        <v>10</v>
      </c>
      <c r="K512">
        <v>0.01</v>
      </c>
      <c r="L512">
        <v>11</v>
      </c>
      <c r="M512">
        <v>0.54545454545454541</v>
      </c>
      <c r="N512">
        <v>61.886363636363633</v>
      </c>
      <c r="O512">
        <v>33.75</v>
      </c>
      <c r="P512">
        <v>-520</v>
      </c>
      <c r="Q512">
        <v>680.75</v>
      </c>
    </row>
    <row r="513" spans="2:17" x14ac:dyDescent="0.15">
      <c r="B513">
        <v>944</v>
      </c>
      <c r="C513">
        <v>60</v>
      </c>
      <c r="D513">
        <v>25</v>
      </c>
      <c r="E513">
        <v>18</v>
      </c>
      <c r="F513">
        <v>1</v>
      </c>
      <c r="G513">
        <v>20</v>
      </c>
      <c r="H513">
        <v>150</v>
      </c>
      <c r="I513">
        <v>10</v>
      </c>
      <c r="J513">
        <v>10</v>
      </c>
      <c r="K513">
        <v>0.01</v>
      </c>
      <c r="L513">
        <v>1050</v>
      </c>
      <c r="M513">
        <v>0.89047619047619042</v>
      </c>
      <c r="N513">
        <v>0.6469142857142669</v>
      </c>
      <c r="O513">
        <v>10</v>
      </c>
      <c r="P513">
        <v>-668.51000000000204</v>
      </c>
      <c r="Q513">
        <v>679.25999999998021</v>
      </c>
    </row>
    <row r="514" spans="2:17" x14ac:dyDescent="0.15">
      <c r="B514">
        <v>1659</v>
      </c>
      <c r="C514">
        <v>80</v>
      </c>
      <c r="D514">
        <v>25</v>
      </c>
      <c r="E514">
        <v>28</v>
      </c>
      <c r="F514">
        <v>4</v>
      </c>
      <c r="G514">
        <v>20</v>
      </c>
      <c r="H514">
        <v>140</v>
      </c>
      <c r="I514">
        <v>280</v>
      </c>
      <c r="J514">
        <v>10</v>
      </c>
      <c r="K514">
        <v>0.01</v>
      </c>
      <c r="L514">
        <v>15</v>
      </c>
      <c r="M514">
        <v>0.53333333333333333</v>
      </c>
      <c r="N514">
        <v>45.275333333333641</v>
      </c>
      <c r="O514">
        <v>5</v>
      </c>
      <c r="P514">
        <v>-700</v>
      </c>
      <c r="Q514">
        <v>679.13000000000466</v>
      </c>
    </row>
    <row r="515" spans="2:17" x14ac:dyDescent="0.15">
      <c r="B515">
        <v>942</v>
      </c>
      <c r="C515">
        <v>80</v>
      </c>
      <c r="D515">
        <v>25</v>
      </c>
      <c r="E515">
        <v>26</v>
      </c>
      <c r="F515">
        <v>0.5</v>
      </c>
      <c r="G515">
        <v>20</v>
      </c>
      <c r="H515">
        <v>70</v>
      </c>
      <c r="I515">
        <v>30</v>
      </c>
      <c r="J515">
        <v>10</v>
      </c>
      <c r="K515">
        <v>0.01</v>
      </c>
      <c r="L515">
        <v>1552</v>
      </c>
      <c r="M515">
        <v>0.66172680412371132</v>
      </c>
      <c r="N515">
        <v>0.43711340206185662</v>
      </c>
      <c r="O515">
        <v>30</v>
      </c>
      <c r="P515">
        <v>-1996.7600000000241</v>
      </c>
      <c r="Q515">
        <v>678.40000000000146</v>
      </c>
    </row>
    <row r="516" spans="2:17" x14ac:dyDescent="0.15">
      <c r="B516">
        <v>279</v>
      </c>
      <c r="C516">
        <v>60</v>
      </c>
      <c r="D516">
        <v>25</v>
      </c>
      <c r="E516">
        <v>16</v>
      </c>
      <c r="F516">
        <v>3.5</v>
      </c>
      <c r="G516">
        <v>20</v>
      </c>
      <c r="H516">
        <v>60</v>
      </c>
      <c r="I516">
        <v>50</v>
      </c>
      <c r="J516">
        <v>10</v>
      </c>
      <c r="K516">
        <v>0.01</v>
      </c>
      <c r="L516">
        <v>81</v>
      </c>
      <c r="M516">
        <v>0.60493827160493829</v>
      </c>
      <c r="N516">
        <v>8.3567901234568076</v>
      </c>
      <c r="O516">
        <v>50</v>
      </c>
      <c r="P516">
        <v>-250</v>
      </c>
      <c r="Q516">
        <v>676.90000000000146</v>
      </c>
    </row>
    <row r="517" spans="2:17" x14ac:dyDescent="0.15">
      <c r="B517">
        <v>1701</v>
      </c>
      <c r="C517">
        <v>100</v>
      </c>
      <c r="D517">
        <v>25</v>
      </c>
      <c r="E517">
        <v>20</v>
      </c>
      <c r="F517">
        <v>2</v>
      </c>
      <c r="G517">
        <v>20</v>
      </c>
      <c r="H517">
        <v>230</v>
      </c>
      <c r="I517">
        <v>170</v>
      </c>
      <c r="J517">
        <v>10</v>
      </c>
      <c r="K517">
        <v>0.01</v>
      </c>
      <c r="L517">
        <v>126</v>
      </c>
      <c r="M517">
        <v>0.55555555555555558</v>
      </c>
      <c r="N517">
        <v>5.3612698412699311</v>
      </c>
      <c r="O517">
        <v>10.56500000000233</v>
      </c>
      <c r="P517">
        <v>-1445.1300000000051</v>
      </c>
      <c r="Q517">
        <v>675.52000000001135</v>
      </c>
    </row>
    <row r="518" spans="2:17" x14ac:dyDescent="0.15">
      <c r="B518">
        <v>1651</v>
      </c>
      <c r="C518">
        <v>60</v>
      </c>
      <c r="D518">
        <v>25</v>
      </c>
      <c r="E518">
        <v>12</v>
      </c>
      <c r="F518">
        <v>3.5</v>
      </c>
      <c r="G518">
        <v>20</v>
      </c>
      <c r="H518">
        <v>240</v>
      </c>
      <c r="I518">
        <v>90</v>
      </c>
      <c r="J518">
        <v>10</v>
      </c>
      <c r="K518">
        <v>0.01</v>
      </c>
      <c r="L518">
        <v>108</v>
      </c>
      <c r="M518">
        <v>0.61111111111111116</v>
      </c>
      <c r="N518">
        <v>6.2460185185185164</v>
      </c>
      <c r="O518">
        <v>42.5</v>
      </c>
      <c r="P518">
        <v>-951.36000000000058</v>
      </c>
      <c r="Q518">
        <v>674.56999999999971</v>
      </c>
    </row>
    <row r="519" spans="2:17" x14ac:dyDescent="0.15">
      <c r="B519">
        <v>546</v>
      </c>
      <c r="C519">
        <v>40</v>
      </c>
      <c r="D519">
        <v>25</v>
      </c>
      <c r="E519">
        <v>18</v>
      </c>
      <c r="F519">
        <v>3</v>
      </c>
      <c r="G519">
        <v>20</v>
      </c>
      <c r="H519">
        <v>70</v>
      </c>
      <c r="I519">
        <v>100</v>
      </c>
      <c r="J519">
        <v>10</v>
      </c>
      <c r="K519">
        <v>0.01</v>
      </c>
      <c r="L519">
        <v>180</v>
      </c>
      <c r="M519">
        <v>0.45</v>
      </c>
      <c r="N519">
        <v>3.7337222222222608</v>
      </c>
      <c r="O519">
        <v>-8.0799999999981083</v>
      </c>
      <c r="P519">
        <v>-1047.589999999997</v>
      </c>
      <c r="Q519">
        <v>672.07000000000698</v>
      </c>
    </row>
    <row r="520" spans="2:17" x14ac:dyDescent="0.15">
      <c r="B520">
        <v>1074</v>
      </c>
      <c r="C520">
        <v>100</v>
      </c>
      <c r="D520">
        <v>25</v>
      </c>
      <c r="E520">
        <v>12</v>
      </c>
      <c r="F520">
        <v>1.5</v>
      </c>
      <c r="G520">
        <v>20</v>
      </c>
      <c r="H520">
        <v>10</v>
      </c>
      <c r="I520">
        <v>220</v>
      </c>
      <c r="J520">
        <v>10</v>
      </c>
      <c r="K520">
        <v>0.01</v>
      </c>
      <c r="L520">
        <v>347</v>
      </c>
      <c r="M520">
        <v>0.1325648414985591</v>
      </c>
      <c r="N520">
        <v>1.935850144092192</v>
      </c>
      <c r="O520">
        <v>-10</v>
      </c>
      <c r="P520">
        <v>-655.75</v>
      </c>
      <c r="Q520">
        <v>671.73999999999069</v>
      </c>
    </row>
    <row r="521" spans="2:17" x14ac:dyDescent="0.15">
      <c r="B521">
        <v>1291</v>
      </c>
      <c r="C521">
        <v>100</v>
      </c>
      <c r="D521">
        <v>25</v>
      </c>
      <c r="E521">
        <v>12</v>
      </c>
      <c r="F521">
        <v>4.5</v>
      </c>
      <c r="G521">
        <v>20</v>
      </c>
      <c r="H521">
        <v>60</v>
      </c>
      <c r="I521">
        <v>190</v>
      </c>
      <c r="J521">
        <v>10</v>
      </c>
      <c r="K521">
        <v>0.01</v>
      </c>
      <c r="L521">
        <v>18</v>
      </c>
      <c r="M521">
        <v>0.55555555555555558</v>
      </c>
      <c r="N521">
        <v>37.291666666666657</v>
      </c>
      <c r="O521">
        <v>70.75</v>
      </c>
      <c r="P521">
        <v>-180</v>
      </c>
      <c r="Q521">
        <v>671.25</v>
      </c>
    </row>
    <row r="522" spans="2:17" x14ac:dyDescent="0.15">
      <c r="B522">
        <v>641</v>
      </c>
      <c r="C522">
        <v>40</v>
      </c>
      <c r="D522">
        <v>25</v>
      </c>
      <c r="E522">
        <v>16</v>
      </c>
      <c r="F522">
        <v>3</v>
      </c>
      <c r="G522">
        <v>20</v>
      </c>
      <c r="H522">
        <v>230</v>
      </c>
      <c r="I522">
        <v>10</v>
      </c>
      <c r="J522">
        <v>10</v>
      </c>
      <c r="K522">
        <v>0.01</v>
      </c>
      <c r="L522">
        <v>194</v>
      </c>
      <c r="M522">
        <v>0.92268041237113407</v>
      </c>
      <c r="N522">
        <v>3.4271134020618961</v>
      </c>
      <c r="O522">
        <v>10</v>
      </c>
      <c r="P522">
        <v>-307.75</v>
      </c>
      <c r="Q522">
        <v>664.86000000000786</v>
      </c>
    </row>
    <row r="523" spans="2:17" x14ac:dyDescent="0.15">
      <c r="B523">
        <v>1125</v>
      </c>
      <c r="C523">
        <v>100</v>
      </c>
      <c r="D523">
        <v>25</v>
      </c>
      <c r="E523">
        <v>22</v>
      </c>
      <c r="F523">
        <v>1.5</v>
      </c>
      <c r="G523">
        <v>20</v>
      </c>
      <c r="H523">
        <v>50</v>
      </c>
      <c r="I523">
        <v>220</v>
      </c>
      <c r="J523">
        <v>10</v>
      </c>
      <c r="K523">
        <v>0.01</v>
      </c>
      <c r="L523">
        <v>237</v>
      </c>
      <c r="M523">
        <v>0.39662447257383959</v>
      </c>
      <c r="N523">
        <v>2.800253164556946</v>
      </c>
      <c r="O523">
        <v>-50</v>
      </c>
      <c r="P523">
        <v>-811.64000000000669</v>
      </c>
      <c r="Q523">
        <v>663.65999999999622</v>
      </c>
    </row>
    <row r="524" spans="2:17" x14ac:dyDescent="0.15">
      <c r="B524">
        <v>525</v>
      </c>
      <c r="C524">
        <v>40</v>
      </c>
      <c r="D524">
        <v>25</v>
      </c>
      <c r="E524">
        <v>14</v>
      </c>
      <c r="F524">
        <v>5</v>
      </c>
      <c r="G524">
        <v>20</v>
      </c>
      <c r="H524">
        <v>90</v>
      </c>
      <c r="I524">
        <v>300</v>
      </c>
      <c r="J524">
        <v>10</v>
      </c>
      <c r="K524">
        <v>0.01</v>
      </c>
      <c r="L524">
        <v>63</v>
      </c>
      <c r="M524">
        <v>0.49206349206349198</v>
      </c>
      <c r="N524">
        <v>10.481111111111071</v>
      </c>
      <c r="O524">
        <v>-1</v>
      </c>
      <c r="P524">
        <v>-995.15000000000146</v>
      </c>
      <c r="Q524">
        <v>660.30999999999767</v>
      </c>
    </row>
    <row r="525" spans="2:17" x14ac:dyDescent="0.15">
      <c r="B525">
        <v>93</v>
      </c>
      <c r="C525">
        <v>40</v>
      </c>
      <c r="D525">
        <v>25</v>
      </c>
      <c r="E525">
        <v>26</v>
      </c>
      <c r="F525">
        <v>3</v>
      </c>
      <c r="G525">
        <v>20</v>
      </c>
      <c r="H525">
        <v>190</v>
      </c>
      <c r="I525">
        <v>90</v>
      </c>
      <c r="J525">
        <v>10</v>
      </c>
      <c r="K525">
        <v>0.01</v>
      </c>
      <c r="L525">
        <v>116</v>
      </c>
      <c r="M525">
        <v>0.57758620689655171</v>
      </c>
      <c r="N525">
        <v>5.6872413793102918</v>
      </c>
      <c r="O525">
        <v>31.75</v>
      </c>
      <c r="P525">
        <v>-987.52000000000407</v>
      </c>
      <c r="Q525">
        <v>659.71999999999389</v>
      </c>
    </row>
    <row r="526" spans="2:17" x14ac:dyDescent="0.15">
      <c r="B526">
        <v>1032</v>
      </c>
      <c r="C526">
        <v>60</v>
      </c>
      <c r="D526">
        <v>25</v>
      </c>
      <c r="E526">
        <v>14</v>
      </c>
      <c r="F526">
        <v>4</v>
      </c>
      <c r="G526">
        <v>20</v>
      </c>
      <c r="H526">
        <v>230</v>
      </c>
      <c r="I526">
        <v>190</v>
      </c>
      <c r="J526">
        <v>10</v>
      </c>
      <c r="K526">
        <v>0.01</v>
      </c>
      <c r="L526">
        <v>67</v>
      </c>
      <c r="M526">
        <v>0.59701492537313428</v>
      </c>
      <c r="N526">
        <v>9.8231343283580141</v>
      </c>
      <c r="O526">
        <v>25</v>
      </c>
      <c r="P526">
        <v>-1527.4400000000101</v>
      </c>
      <c r="Q526">
        <v>658.1499999999869</v>
      </c>
    </row>
    <row r="527" spans="2:17" x14ac:dyDescent="0.15">
      <c r="B527">
        <v>933</v>
      </c>
      <c r="C527">
        <v>60</v>
      </c>
      <c r="D527">
        <v>25</v>
      </c>
      <c r="E527">
        <v>28</v>
      </c>
      <c r="F527">
        <v>1.5</v>
      </c>
      <c r="G527">
        <v>20</v>
      </c>
      <c r="H527">
        <v>120</v>
      </c>
      <c r="I527">
        <v>250</v>
      </c>
      <c r="J527">
        <v>10</v>
      </c>
      <c r="K527">
        <v>0.01</v>
      </c>
      <c r="L527">
        <v>381</v>
      </c>
      <c r="M527">
        <v>0.46456692913385828</v>
      </c>
      <c r="N527">
        <v>1.7143569553805349</v>
      </c>
      <c r="O527">
        <v>-6.6000000000058208</v>
      </c>
      <c r="P527">
        <v>-3438.9700000000448</v>
      </c>
      <c r="Q527">
        <v>653.1699999999837</v>
      </c>
    </row>
    <row r="528" spans="2:17" x14ac:dyDescent="0.15">
      <c r="B528">
        <v>1914</v>
      </c>
      <c r="C528">
        <v>100</v>
      </c>
      <c r="D528">
        <v>25</v>
      </c>
      <c r="E528">
        <v>24</v>
      </c>
      <c r="F528">
        <v>4.5</v>
      </c>
      <c r="G528">
        <v>20</v>
      </c>
      <c r="H528">
        <v>220</v>
      </c>
      <c r="I528">
        <v>140</v>
      </c>
      <c r="J528">
        <v>10</v>
      </c>
      <c r="K528">
        <v>0.01</v>
      </c>
      <c r="L528">
        <v>8</v>
      </c>
      <c r="M528">
        <v>0.875</v>
      </c>
      <c r="N528">
        <v>81.4375</v>
      </c>
      <c r="O528">
        <v>111</v>
      </c>
      <c r="P528">
        <v>-103.5</v>
      </c>
      <c r="Q528">
        <v>651.5</v>
      </c>
    </row>
    <row r="529" spans="2:17" x14ac:dyDescent="0.15">
      <c r="B529">
        <v>578</v>
      </c>
      <c r="C529">
        <v>60</v>
      </c>
      <c r="D529">
        <v>25</v>
      </c>
      <c r="E529">
        <v>14</v>
      </c>
      <c r="F529">
        <v>0.5</v>
      </c>
      <c r="G529">
        <v>20</v>
      </c>
      <c r="H529">
        <v>10</v>
      </c>
      <c r="I529">
        <v>30</v>
      </c>
      <c r="J529">
        <v>10</v>
      </c>
      <c r="K529">
        <v>0.01</v>
      </c>
      <c r="L529">
        <v>2679</v>
      </c>
      <c r="M529">
        <v>0.26539753639417701</v>
      </c>
      <c r="N529">
        <v>0.24318029115341669</v>
      </c>
      <c r="O529">
        <v>-10</v>
      </c>
      <c r="P529">
        <v>-1027.5599999999979</v>
      </c>
      <c r="Q529">
        <v>651.4800000000032</v>
      </c>
    </row>
    <row r="530" spans="2:17" x14ac:dyDescent="0.15">
      <c r="B530">
        <v>951</v>
      </c>
      <c r="C530">
        <v>60</v>
      </c>
      <c r="D530">
        <v>25</v>
      </c>
      <c r="E530">
        <v>14</v>
      </c>
      <c r="F530">
        <v>0.5</v>
      </c>
      <c r="G530">
        <v>20</v>
      </c>
      <c r="H530">
        <v>10</v>
      </c>
      <c r="I530">
        <v>30</v>
      </c>
      <c r="J530">
        <v>10</v>
      </c>
      <c r="K530">
        <v>0.01</v>
      </c>
      <c r="L530">
        <v>2679</v>
      </c>
      <c r="M530">
        <v>0.26539753639417701</v>
      </c>
      <c r="N530">
        <v>0.24318029115341669</v>
      </c>
      <c r="O530">
        <v>-10</v>
      </c>
      <c r="P530">
        <v>-1027.5599999999979</v>
      </c>
      <c r="Q530">
        <v>651.4800000000032</v>
      </c>
    </row>
    <row r="531" spans="2:17" x14ac:dyDescent="0.15">
      <c r="B531">
        <v>1168</v>
      </c>
      <c r="C531">
        <v>40</v>
      </c>
      <c r="D531">
        <v>25</v>
      </c>
      <c r="E531">
        <v>14</v>
      </c>
      <c r="F531">
        <v>5</v>
      </c>
      <c r="G531">
        <v>20</v>
      </c>
      <c r="H531">
        <v>170</v>
      </c>
      <c r="I531">
        <v>50</v>
      </c>
      <c r="J531">
        <v>10</v>
      </c>
      <c r="K531">
        <v>0.01</v>
      </c>
      <c r="L531">
        <v>63</v>
      </c>
      <c r="M531">
        <v>0.74603174603174605</v>
      </c>
      <c r="N531">
        <v>10.287777777777739</v>
      </c>
      <c r="O531">
        <v>50</v>
      </c>
      <c r="P531">
        <v>-613.52000000000407</v>
      </c>
      <c r="Q531">
        <v>648.12999999999738</v>
      </c>
    </row>
    <row r="532" spans="2:17" x14ac:dyDescent="0.15">
      <c r="B532">
        <v>1732</v>
      </c>
      <c r="C532">
        <v>100</v>
      </c>
      <c r="D532">
        <v>25</v>
      </c>
      <c r="E532">
        <v>12</v>
      </c>
      <c r="F532">
        <v>2.5</v>
      </c>
      <c r="G532">
        <v>20</v>
      </c>
      <c r="H532">
        <v>120</v>
      </c>
      <c r="I532">
        <v>260</v>
      </c>
      <c r="J532">
        <v>10</v>
      </c>
      <c r="K532">
        <v>0.01</v>
      </c>
      <c r="L532">
        <v>102</v>
      </c>
      <c r="M532">
        <v>0.50980392156862742</v>
      </c>
      <c r="N532">
        <v>6.3428431372551994</v>
      </c>
      <c r="O532">
        <v>1.875</v>
      </c>
      <c r="P532">
        <v>-1080.3699999999949</v>
      </c>
      <c r="Q532">
        <v>646.97000000003027</v>
      </c>
    </row>
    <row r="533" spans="2:17" x14ac:dyDescent="0.15">
      <c r="B533">
        <v>216</v>
      </c>
      <c r="C533">
        <v>80</v>
      </c>
      <c r="D533">
        <v>25</v>
      </c>
      <c r="E533">
        <v>12</v>
      </c>
      <c r="F533">
        <v>1.5</v>
      </c>
      <c r="G533">
        <v>20</v>
      </c>
      <c r="H533">
        <v>110</v>
      </c>
      <c r="I533">
        <v>100</v>
      </c>
      <c r="J533">
        <v>10</v>
      </c>
      <c r="K533">
        <v>0.01</v>
      </c>
      <c r="L533">
        <v>467</v>
      </c>
      <c r="M533">
        <v>0.53961456102783723</v>
      </c>
      <c r="N533">
        <v>1.3831905781584679</v>
      </c>
      <c r="O533">
        <v>9.5</v>
      </c>
      <c r="P533">
        <v>-3165.2400000000048</v>
      </c>
      <c r="Q533">
        <v>645.95000000000437</v>
      </c>
    </row>
    <row r="534" spans="2:17" x14ac:dyDescent="0.15">
      <c r="B534">
        <v>1761</v>
      </c>
      <c r="C534">
        <v>100</v>
      </c>
      <c r="D534">
        <v>25</v>
      </c>
      <c r="E534">
        <v>12</v>
      </c>
      <c r="F534">
        <v>4.5</v>
      </c>
      <c r="G534">
        <v>20</v>
      </c>
      <c r="H534">
        <v>240</v>
      </c>
      <c r="I534">
        <v>140</v>
      </c>
      <c r="J534">
        <v>10</v>
      </c>
      <c r="K534">
        <v>0.01</v>
      </c>
      <c r="L534">
        <v>18</v>
      </c>
      <c r="M534">
        <v>0.66666666666666663</v>
      </c>
      <c r="N534">
        <v>35.827777777777861</v>
      </c>
      <c r="O534">
        <v>85</v>
      </c>
      <c r="P534">
        <v>-653.84999999999854</v>
      </c>
      <c r="Q534">
        <v>644.90000000000146</v>
      </c>
    </row>
    <row r="535" spans="2:17" x14ac:dyDescent="0.15">
      <c r="B535">
        <v>1538</v>
      </c>
      <c r="C535">
        <v>100</v>
      </c>
      <c r="D535">
        <v>25</v>
      </c>
      <c r="E535">
        <v>30</v>
      </c>
      <c r="F535">
        <v>1</v>
      </c>
      <c r="G535">
        <v>20</v>
      </c>
      <c r="H535">
        <v>120</v>
      </c>
      <c r="I535">
        <v>150</v>
      </c>
      <c r="J535">
        <v>10</v>
      </c>
      <c r="K535">
        <v>0.01</v>
      </c>
      <c r="L535">
        <v>387</v>
      </c>
      <c r="M535">
        <v>0.51937984496124034</v>
      </c>
      <c r="N535">
        <v>1.658992248062106</v>
      </c>
      <c r="O535">
        <v>6.430000000000291</v>
      </c>
      <c r="P535">
        <v>-3272.2700000000041</v>
      </c>
      <c r="Q535">
        <v>642.03000000003522</v>
      </c>
    </row>
    <row r="536" spans="2:17" x14ac:dyDescent="0.15">
      <c r="B536">
        <v>1214</v>
      </c>
      <c r="C536">
        <v>60</v>
      </c>
      <c r="D536">
        <v>25</v>
      </c>
      <c r="E536">
        <v>30</v>
      </c>
      <c r="F536">
        <v>3.5</v>
      </c>
      <c r="G536">
        <v>20</v>
      </c>
      <c r="H536">
        <v>280</v>
      </c>
      <c r="I536">
        <v>30</v>
      </c>
      <c r="J536">
        <v>10</v>
      </c>
      <c r="K536">
        <v>0.01</v>
      </c>
      <c r="L536">
        <v>33</v>
      </c>
      <c r="M536">
        <v>0.90909090909090906</v>
      </c>
      <c r="N536">
        <v>19.370909090909031</v>
      </c>
      <c r="O536">
        <v>30</v>
      </c>
      <c r="P536">
        <v>-135.5</v>
      </c>
      <c r="Q536">
        <v>639.23999999999796</v>
      </c>
    </row>
    <row r="537" spans="2:17" x14ac:dyDescent="0.15">
      <c r="B537">
        <v>719</v>
      </c>
      <c r="C537">
        <v>80</v>
      </c>
      <c r="D537">
        <v>25</v>
      </c>
      <c r="E537">
        <v>12</v>
      </c>
      <c r="F537">
        <v>1.5</v>
      </c>
      <c r="G537">
        <v>20</v>
      </c>
      <c r="H537">
        <v>100</v>
      </c>
      <c r="I537">
        <v>190</v>
      </c>
      <c r="J537">
        <v>10</v>
      </c>
      <c r="K537">
        <v>0.01</v>
      </c>
      <c r="L537">
        <v>467</v>
      </c>
      <c r="M537">
        <v>0.48822269807280522</v>
      </c>
      <c r="N537">
        <v>1.366573875802956</v>
      </c>
      <c r="O537">
        <v>-1</v>
      </c>
      <c r="P537">
        <v>-4310.1200000000244</v>
      </c>
      <c r="Q537">
        <v>638.1899999999805</v>
      </c>
    </row>
    <row r="538" spans="2:17" x14ac:dyDescent="0.15">
      <c r="B538">
        <v>1232</v>
      </c>
      <c r="C538">
        <v>60</v>
      </c>
      <c r="D538">
        <v>25</v>
      </c>
      <c r="E538">
        <v>12</v>
      </c>
      <c r="F538">
        <v>3</v>
      </c>
      <c r="G538">
        <v>20</v>
      </c>
      <c r="H538">
        <v>10</v>
      </c>
      <c r="I538">
        <v>190</v>
      </c>
      <c r="J538">
        <v>10</v>
      </c>
      <c r="K538">
        <v>0.01</v>
      </c>
      <c r="L538">
        <v>154</v>
      </c>
      <c r="M538">
        <v>0.12987012987012991</v>
      </c>
      <c r="N538">
        <v>4.1324675324674951</v>
      </c>
      <c r="O538">
        <v>-10</v>
      </c>
      <c r="P538">
        <v>-409.60000000000582</v>
      </c>
      <c r="Q538">
        <v>636.39999999999418</v>
      </c>
    </row>
    <row r="539" spans="2:17" x14ac:dyDescent="0.15">
      <c r="B539">
        <v>268</v>
      </c>
      <c r="C539">
        <v>40</v>
      </c>
      <c r="D539">
        <v>25</v>
      </c>
      <c r="E539">
        <v>16</v>
      </c>
      <c r="F539">
        <v>2.5</v>
      </c>
      <c r="G539">
        <v>20</v>
      </c>
      <c r="H539">
        <v>60</v>
      </c>
      <c r="I539">
        <v>10</v>
      </c>
      <c r="J539">
        <v>10</v>
      </c>
      <c r="K539">
        <v>0.01</v>
      </c>
      <c r="L539">
        <v>313</v>
      </c>
      <c r="M539">
        <v>0.86900958466453671</v>
      </c>
      <c r="N539">
        <v>2.0196485623003242</v>
      </c>
      <c r="O539">
        <v>10</v>
      </c>
      <c r="P539">
        <v>-258</v>
      </c>
      <c r="Q539">
        <v>632.15000000000146</v>
      </c>
    </row>
    <row r="540" spans="2:17" x14ac:dyDescent="0.15">
      <c r="B540">
        <v>756</v>
      </c>
      <c r="C540">
        <v>40</v>
      </c>
      <c r="D540">
        <v>25</v>
      </c>
      <c r="E540">
        <v>16</v>
      </c>
      <c r="F540">
        <v>5</v>
      </c>
      <c r="G540">
        <v>20</v>
      </c>
      <c r="H540">
        <v>290</v>
      </c>
      <c r="I540">
        <v>50</v>
      </c>
      <c r="J540">
        <v>10</v>
      </c>
      <c r="K540">
        <v>0.01</v>
      </c>
      <c r="L540">
        <v>53</v>
      </c>
      <c r="M540">
        <v>0.73584905660377353</v>
      </c>
      <c r="N540">
        <v>11.887358490566021</v>
      </c>
      <c r="O540">
        <v>50</v>
      </c>
      <c r="P540">
        <v>-331.25</v>
      </c>
      <c r="Q540">
        <v>630.02999999999884</v>
      </c>
    </row>
    <row r="541" spans="2:17" x14ac:dyDescent="0.15">
      <c r="B541">
        <v>1695</v>
      </c>
      <c r="C541">
        <v>60</v>
      </c>
      <c r="D541">
        <v>25</v>
      </c>
      <c r="E541">
        <v>26</v>
      </c>
      <c r="F541">
        <v>2</v>
      </c>
      <c r="G541">
        <v>20</v>
      </c>
      <c r="H541">
        <v>290</v>
      </c>
      <c r="I541">
        <v>40</v>
      </c>
      <c r="J541">
        <v>10</v>
      </c>
      <c r="K541">
        <v>0.01</v>
      </c>
      <c r="L541">
        <v>205</v>
      </c>
      <c r="M541">
        <v>0.74634146341463414</v>
      </c>
      <c r="N541">
        <v>3.0686829268292408</v>
      </c>
      <c r="O541">
        <v>40</v>
      </c>
      <c r="P541">
        <v>-513.15000000000146</v>
      </c>
      <c r="Q541">
        <v>629.07999999999447</v>
      </c>
    </row>
    <row r="542" spans="2:17" x14ac:dyDescent="0.15">
      <c r="B542">
        <v>416</v>
      </c>
      <c r="C542">
        <v>80</v>
      </c>
      <c r="D542">
        <v>25</v>
      </c>
      <c r="E542">
        <v>16</v>
      </c>
      <c r="F542">
        <v>3</v>
      </c>
      <c r="G542">
        <v>20</v>
      </c>
      <c r="H542">
        <v>160</v>
      </c>
      <c r="I542">
        <v>140</v>
      </c>
      <c r="J542">
        <v>10</v>
      </c>
      <c r="K542">
        <v>0.01</v>
      </c>
      <c r="L542">
        <v>75</v>
      </c>
      <c r="M542">
        <v>0.56000000000000005</v>
      </c>
      <c r="N542">
        <v>8.3173333333332753</v>
      </c>
      <c r="O542">
        <v>19.760000000002041</v>
      </c>
      <c r="P542">
        <v>-929.31000000000495</v>
      </c>
      <c r="Q542">
        <v>623.79999999999563</v>
      </c>
    </row>
    <row r="543" spans="2:17" x14ac:dyDescent="0.15">
      <c r="B543">
        <v>117</v>
      </c>
      <c r="C543">
        <v>60</v>
      </c>
      <c r="D543">
        <v>25</v>
      </c>
      <c r="E543">
        <v>14</v>
      </c>
      <c r="F543">
        <v>0.5</v>
      </c>
      <c r="G543">
        <v>20</v>
      </c>
      <c r="H543">
        <v>210</v>
      </c>
      <c r="I543">
        <v>140</v>
      </c>
      <c r="J543">
        <v>10</v>
      </c>
      <c r="K543">
        <v>0.01</v>
      </c>
      <c r="L543">
        <v>2679</v>
      </c>
      <c r="M543">
        <v>0.51661067562523333</v>
      </c>
      <c r="N543">
        <v>0.232545726017197</v>
      </c>
      <c r="O543">
        <v>3</v>
      </c>
      <c r="P543">
        <v>-6526.4400000000533</v>
      </c>
      <c r="Q543">
        <v>622.99000000007072</v>
      </c>
    </row>
    <row r="544" spans="2:17" x14ac:dyDescent="0.15">
      <c r="B544">
        <v>1300</v>
      </c>
      <c r="C544">
        <v>100</v>
      </c>
      <c r="D544">
        <v>25</v>
      </c>
      <c r="E544">
        <v>12</v>
      </c>
      <c r="F544">
        <v>1.5</v>
      </c>
      <c r="G544">
        <v>20</v>
      </c>
      <c r="H544">
        <v>220</v>
      </c>
      <c r="I544">
        <v>40</v>
      </c>
      <c r="J544">
        <v>10</v>
      </c>
      <c r="K544">
        <v>0.01</v>
      </c>
      <c r="L544">
        <v>347</v>
      </c>
      <c r="M544">
        <v>0.73198847262247835</v>
      </c>
      <c r="N544">
        <v>1.7810662824207251</v>
      </c>
      <c r="O544">
        <v>40</v>
      </c>
      <c r="P544">
        <v>-1483.600000000006</v>
      </c>
      <c r="Q544">
        <v>618.02999999999156</v>
      </c>
    </row>
    <row r="545" spans="2:17" x14ac:dyDescent="0.15">
      <c r="B545">
        <v>768</v>
      </c>
      <c r="C545">
        <v>60</v>
      </c>
      <c r="D545">
        <v>25</v>
      </c>
      <c r="E545">
        <v>14</v>
      </c>
      <c r="F545">
        <v>4.5</v>
      </c>
      <c r="G545">
        <v>20</v>
      </c>
      <c r="H545">
        <v>170</v>
      </c>
      <c r="I545">
        <v>200</v>
      </c>
      <c r="J545">
        <v>10</v>
      </c>
      <c r="K545">
        <v>0.01</v>
      </c>
      <c r="L545">
        <v>43</v>
      </c>
      <c r="M545">
        <v>0.58139534883720934</v>
      </c>
      <c r="N545">
        <v>14.307906976744141</v>
      </c>
      <c r="O545">
        <v>25</v>
      </c>
      <c r="P545">
        <v>-1128.1200000000031</v>
      </c>
      <c r="Q545">
        <v>615.23999999999796</v>
      </c>
    </row>
    <row r="546" spans="2:17" x14ac:dyDescent="0.15">
      <c r="B546">
        <v>364</v>
      </c>
      <c r="C546">
        <v>60</v>
      </c>
      <c r="D546">
        <v>25</v>
      </c>
      <c r="E546">
        <v>24</v>
      </c>
      <c r="F546">
        <v>4.5</v>
      </c>
      <c r="G546">
        <v>20</v>
      </c>
      <c r="H546">
        <v>120</v>
      </c>
      <c r="I546">
        <v>240</v>
      </c>
      <c r="J546">
        <v>10</v>
      </c>
      <c r="K546">
        <v>0.01</v>
      </c>
      <c r="L546">
        <v>21</v>
      </c>
      <c r="M546">
        <v>0.52380952380952384</v>
      </c>
      <c r="N546">
        <v>29.171904761904791</v>
      </c>
      <c r="O546">
        <v>32.75</v>
      </c>
      <c r="P546">
        <v>-840</v>
      </c>
      <c r="Q546">
        <v>612.61000000000058</v>
      </c>
    </row>
    <row r="547" spans="2:17" x14ac:dyDescent="0.15">
      <c r="B547">
        <v>1341</v>
      </c>
      <c r="C547">
        <v>100</v>
      </c>
      <c r="D547">
        <v>25</v>
      </c>
      <c r="E547">
        <v>14</v>
      </c>
      <c r="F547">
        <v>2.5</v>
      </c>
      <c r="G547">
        <v>20</v>
      </c>
      <c r="H547">
        <v>80</v>
      </c>
      <c r="I547">
        <v>170</v>
      </c>
      <c r="J547">
        <v>10</v>
      </c>
      <c r="K547">
        <v>0.01</v>
      </c>
      <c r="L547">
        <v>100</v>
      </c>
      <c r="M547">
        <v>0.49</v>
      </c>
      <c r="N547">
        <v>6.1226000000000944</v>
      </c>
      <c r="O547">
        <v>-1.5</v>
      </c>
      <c r="P547">
        <v>-428.7699999999968</v>
      </c>
      <c r="Q547">
        <v>612.26000000000931</v>
      </c>
    </row>
    <row r="548" spans="2:17" x14ac:dyDescent="0.15">
      <c r="B548">
        <v>855</v>
      </c>
      <c r="C548">
        <v>100</v>
      </c>
      <c r="D548">
        <v>25</v>
      </c>
      <c r="E548">
        <v>14</v>
      </c>
      <c r="F548">
        <v>3.5</v>
      </c>
      <c r="G548">
        <v>20</v>
      </c>
      <c r="H548">
        <v>10</v>
      </c>
      <c r="I548">
        <v>240</v>
      </c>
      <c r="J548">
        <v>10</v>
      </c>
      <c r="K548">
        <v>0.01</v>
      </c>
      <c r="L548">
        <v>31</v>
      </c>
      <c r="M548">
        <v>0.29032258064516131</v>
      </c>
      <c r="N548">
        <v>19.741935483870972</v>
      </c>
      <c r="O548">
        <v>-10</v>
      </c>
      <c r="P548">
        <v>-160</v>
      </c>
      <c r="Q548">
        <v>612</v>
      </c>
    </row>
    <row r="549" spans="2:17" x14ac:dyDescent="0.15">
      <c r="B549">
        <v>544</v>
      </c>
      <c r="C549">
        <v>60</v>
      </c>
      <c r="D549">
        <v>25</v>
      </c>
      <c r="E549">
        <v>24</v>
      </c>
      <c r="F549">
        <v>5</v>
      </c>
      <c r="G549">
        <v>20</v>
      </c>
      <c r="H549">
        <v>140</v>
      </c>
      <c r="I549">
        <v>210</v>
      </c>
      <c r="J549">
        <v>10</v>
      </c>
      <c r="K549">
        <v>0.01</v>
      </c>
      <c r="L549">
        <v>15</v>
      </c>
      <c r="M549">
        <v>0.6</v>
      </c>
      <c r="N549">
        <v>40.783333333333331</v>
      </c>
      <c r="O549">
        <v>78</v>
      </c>
      <c r="P549">
        <v>-700</v>
      </c>
      <c r="Q549">
        <v>611.75</v>
      </c>
    </row>
    <row r="550" spans="2:17" x14ac:dyDescent="0.15">
      <c r="B550">
        <v>1297</v>
      </c>
      <c r="C550">
        <v>100</v>
      </c>
      <c r="D550">
        <v>25</v>
      </c>
      <c r="E550">
        <v>14</v>
      </c>
      <c r="F550">
        <v>4</v>
      </c>
      <c r="G550">
        <v>20</v>
      </c>
      <c r="H550">
        <v>260</v>
      </c>
      <c r="I550">
        <v>70</v>
      </c>
      <c r="J550">
        <v>10</v>
      </c>
      <c r="K550">
        <v>0.01</v>
      </c>
      <c r="L550">
        <v>23</v>
      </c>
      <c r="M550">
        <v>0.78260869565217395</v>
      </c>
      <c r="N550">
        <v>26.526086956521681</v>
      </c>
      <c r="O550">
        <v>70</v>
      </c>
      <c r="P550">
        <v>-553.5</v>
      </c>
      <c r="Q550">
        <v>610.09999999999854</v>
      </c>
    </row>
    <row r="551" spans="2:17" x14ac:dyDescent="0.15">
      <c r="B551">
        <v>1792</v>
      </c>
      <c r="C551">
        <v>80</v>
      </c>
      <c r="D551">
        <v>25</v>
      </c>
      <c r="E551">
        <v>24</v>
      </c>
      <c r="F551">
        <v>4</v>
      </c>
      <c r="G551">
        <v>20</v>
      </c>
      <c r="H551">
        <v>210</v>
      </c>
      <c r="I551">
        <v>300</v>
      </c>
      <c r="J551">
        <v>10</v>
      </c>
      <c r="K551">
        <v>0.01</v>
      </c>
      <c r="L551">
        <v>21</v>
      </c>
      <c r="M551">
        <v>0.52380952380952384</v>
      </c>
      <c r="N551">
        <v>28.90714285714369</v>
      </c>
      <c r="O551">
        <v>3</v>
      </c>
      <c r="P551">
        <v>-1021.5</v>
      </c>
      <c r="Q551">
        <v>607.05000000001746</v>
      </c>
    </row>
    <row r="552" spans="2:17" x14ac:dyDescent="0.15">
      <c r="B552">
        <v>17</v>
      </c>
      <c r="C552">
        <v>40</v>
      </c>
      <c r="D552">
        <v>25</v>
      </c>
      <c r="E552">
        <v>26</v>
      </c>
      <c r="F552">
        <v>3</v>
      </c>
      <c r="G552">
        <v>20</v>
      </c>
      <c r="H552">
        <v>110</v>
      </c>
      <c r="I552">
        <v>130</v>
      </c>
      <c r="J552">
        <v>10</v>
      </c>
      <c r="K552">
        <v>0.01</v>
      </c>
      <c r="L552">
        <v>116</v>
      </c>
      <c r="M552">
        <v>0.46551724137931028</v>
      </c>
      <c r="N552">
        <v>5.2319827586205312</v>
      </c>
      <c r="O552">
        <v>-4.4500000000007276</v>
      </c>
      <c r="P552">
        <v>-1158.400000000016</v>
      </c>
      <c r="Q552">
        <v>606.90999999998166</v>
      </c>
    </row>
    <row r="553" spans="2:17" x14ac:dyDescent="0.15">
      <c r="B553">
        <v>848</v>
      </c>
      <c r="C553">
        <v>100</v>
      </c>
      <c r="D553">
        <v>25</v>
      </c>
      <c r="E553">
        <v>12</v>
      </c>
      <c r="F553">
        <v>1</v>
      </c>
      <c r="G553">
        <v>20</v>
      </c>
      <c r="H553">
        <v>270</v>
      </c>
      <c r="I553">
        <v>180</v>
      </c>
      <c r="J553">
        <v>10</v>
      </c>
      <c r="K553">
        <v>0.01</v>
      </c>
      <c r="L553">
        <v>714</v>
      </c>
      <c r="M553">
        <v>0.54341736694677867</v>
      </c>
      <c r="N553">
        <v>0.84980392156866091</v>
      </c>
      <c r="O553">
        <v>8.625</v>
      </c>
      <c r="P553">
        <v>-6192.6800000000439</v>
      </c>
      <c r="Q553">
        <v>606.76000000002387</v>
      </c>
    </row>
    <row r="554" spans="2:17" x14ac:dyDescent="0.15">
      <c r="B554">
        <v>1064</v>
      </c>
      <c r="C554">
        <v>100</v>
      </c>
      <c r="D554">
        <v>25</v>
      </c>
      <c r="E554">
        <v>18</v>
      </c>
      <c r="F554">
        <v>4</v>
      </c>
      <c r="G554">
        <v>20</v>
      </c>
      <c r="H554">
        <v>130</v>
      </c>
      <c r="I554">
        <v>110</v>
      </c>
      <c r="J554">
        <v>10</v>
      </c>
      <c r="K554">
        <v>0.01</v>
      </c>
      <c r="L554">
        <v>15</v>
      </c>
      <c r="M554">
        <v>0.66666666666666663</v>
      </c>
      <c r="N554">
        <v>40.439999999999912</v>
      </c>
      <c r="O554">
        <v>110</v>
      </c>
      <c r="P554">
        <v>-280</v>
      </c>
      <c r="Q554">
        <v>606.59999999999854</v>
      </c>
    </row>
    <row r="555" spans="2:17" x14ac:dyDescent="0.15">
      <c r="B555">
        <v>154</v>
      </c>
      <c r="C555">
        <v>80</v>
      </c>
      <c r="D555">
        <v>25</v>
      </c>
      <c r="E555">
        <v>12</v>
      </c>
      <c r="F555">
        <v>2.5</v>
      </c>
      <c r="G555">
        <v>20</v>
      </c>
      <c r="H555">
        <v>110</v>
      </c>
      <c r="I555">
        <v>30</v>
      </c>
      <c r="J555">
        <v>10</v>
      </c>
      <c r="K555">
        <v>0.01</v>
      </c>
      <c r="L555">
        <v>158</v>
      </c>
      <c r="M555">
        <v>0.73417721518987344</v>
      </c>
      <c r="N555">
        <v>3.838101265822774</v>
      </c>
      <c r="O555">
        <v>30</v>
      </c>
      <c r="P555">
        <v>-570.4800000000032</v>
      </c>
      <c r="Q555">
        <v>606.41999999999825</v>
      </c>
    </row>
    <row r="556" spans="2:17" x14ac:dyDescent="0.15">
      <c r="B556">
        <v>1776</v>
      </c>
      <c r="C556">
        <v>100</v>
      </c>
      <c r="D556">
        <v>25</v>
      </c>
      <c r="E556">
        <v>16</v>
      </c>
      <c r="F556">
        <v>4</v>
      </c>
      <c r="G556">
        <v>20</v>
      </c>
      <c r="H556">
        <v>190</v>
      </c>
      <c r="I556">
        <v>50</v>
      </c>
      <c r="J556">
        <v>10</v>
      </c>
      <c r="K556">
        <v>0.01</v>
      </c>
      <c r="L556">
        <v>18</v>
      </c>
      <c r="M556">
        <v>0.88888888888888884</v>
      </c>
      <c r="N556">
        <v>33.472222222222221</v>
      </c>
      <c r="O556">
        <v>50</v>
      </c>
      <c r="P556">
        <v>-190</v>
      </c>
      <c r="Q556">
        <v>602.5</v>
      </c>
    </row>
    <row r="557" spans="2:17" x14ac:dyDescent="0.15">
      <c r="B557">
        <v>646</v>
      </c>
      <c r="C557">
        <v>100</v>
      </c>
      <c r="D557">
        <v>25</v>
      </c>
      <c r="E557">
        <v>24</v>
      </c>
      <c r="F557">
        <v>4.5</v>
      </c>
      <c r="G557">
        <v>20</v>
      </c>
      <c r="H557">
        <v>110</v>
      </c>
      <c r="I557">
        <v>130</v>
      </c>
      <c r="J557">
        <v>10</v>
      </c>
      <c r="K557">
        <v>0.01</v>
      </c>
      <c r="L557">
        <v>8</v>
      </c>
      <c r="M557">
        <v>0.875</v>
      </c>
      <c r="N557">
        <v>75.21875</v>
      </c>
      <c r="O557">
        <v>105.5</v>
      </c>
      <c r="P557">
        <v>-110</v>
      </c>
      <c r="Q557">
        <v>601.75</v>
      </c>
    </row>
    <row r="558" spans="2:17" x14ac:dyDescent="0.15">
      <c r="B558">
        <v>68</v>
      </c>
      <c r="C558">
        <v>60</v>
      </c>
      <c r="D558">
        <v>25</v>
      </c>
      <c r="E558">
        <v>16</v>
      </c>
      <c r="F558">
        <v>1</v>
      </c>
      <c r="G558">
        <v>20</v>
      </c>
      <c r="H558">
        <v>290</v>
      </c>
      <c r="I558">
        <v>170</v>
      </c>
      <c r="J558">
        <v>10</v>
      </c>
      <c r="K558">
        <v>0.01</v>
      </c>
      <c r="L558">
        <v>1105</v>
      </c>
      <c r="M558">
        <v>0.52669683257918554</v>
      </c>
      <c r="N558">
        <v>0.54369230769242516</v>
      </c>
      <c r="O558">
        <v>5.6100000000005821</v>
      </c>
      <c r="P558">
        <v>-6538.9699999999939</v>
      </c>
      <c r="Q558">
        <v>600.7800000001298</v>
      </c>
    </row>
    <row r="559" spans="2:17" x14ac:dyDescent="0.15">
      <c r="B559">
        <v>285</v>
      </c>
      <c r="C559">
        <v>80</v>
      </c>
      <c r="D559">
        <v>25</v>
      </c>
      <c r="E559">
        <v>20</v>
      </c>
      <c r="F559">
        <v>5</v>
      </c>
      <c r="G559">
        <v>20</v>
      </c>
      <c r="H559">
        <v>150</v>
      </c>
      <c r="I559">
        <v>130</v>
      </c>
      <c r="J559">
        <v>10</v>
      </c>
      <c r="K559">
        <v>0.01</v>
      </c>
      <c r="L559">
        <v>10</v>
      </c>
      <c r="M559">
        <v>0.8</v>
      </c>
      <c r="N559">
        <v>59.975000000000001</v>
      </c>
      <c r="O559">
        <v>130</v>
      </c>
      <c r="P559">
        <v>-300</v>
      </c>
      <c r="Q559">
        <v>599.75</v>
      </c>
    </row>
    <row r="560" spans="2:17" x14ac:dyDescent="0.15">
      <c r="B560">
        <v>352</v>
      </c>
      <c r="C560">
        <v>40</v>
      </c>
      <c r="D560">
        <v>25</v>
      </c>
      <c r="E560">
        <v>12</v>
      </c>
      <c r="F560">
        <v>3.5</v>
      </c>
      <c r="G560">
        <v>20</v>
      </c>
      <c r="H560">
        <v>60</v>
      </c>
      <c r="I560">
        <v>140</v>
      </c>
      <c r="J560">
        <v>10</v>
      </c>
      <c r="K560">
        <v>0.01</v>
      </c>
      <c r="L560">
        <v>181</v>
      </c>
      <c r="M560">
        <v>0.38674033149171272</v>
      </c>
      <c r="N560">
        <v>3.297348066298341</v>
      </c>
      <c r="O560">
        <v>-60</v>
      </c>
      <c r="P560">
        <v>-1496.57</v>
      </c>
      <c r="Q560">
        <v>596.81999999999971</v>
      </c>
    </row>
    <row r="561" spans="2:17" x14ac:dyDescent="0.15">
      <c r="B561">
        <v>1240</v>
      </c>
      <c r="C561">
        <v>40</v>
      </c>
      <c r="D561">
        <v>25</v>
      </c>
      <c r="E561">
        <v>12</v>
      </c>
      <c r="F561">
        <v>3</v>
      </c>
      <c r="G561">
        <v>20</v>
      </c>
      <c r="H561">
        <v>250</v>
      </c>
      <c r="I561">
        <v>230</v>
      </c>
      <c r="J561">
        <v>10</v>
      </c>
      <c r="K561">
        <v>0.01</v>
      </c>
      <c r="L561">
        <v>256</v>
      </c>
      <c r="M561">
        <v>0.5078125</v>
      </c>
      <c r="N561">
        <v>2.327031250000033</v>
      </c>
      <c r="O561">
        <v>1.5</v>
      </c>
      <c r="P561">
        <v>-3160.4300000000289</v>
      </c>
      <c r="Q561">
        <v>595.72000000000844</v>
      </c>
    </row>
    <row r="562" spans="2:17" x14ac:dyDescent="0.15">
      <c r="B562">
        <v>174</v>
      </c>
      <c r="C562">
        <v>100</v>
      </c>
      <c r="D562">
        <v>25</v>
      </c>
      <c r="E562">
        <v>16</v>
      </c>
      <c r="F562">
        <v>3.5</v>
      </c>
      <c r="G562">
        <v>20</v>
      </c>
      <c r="H562">
        <v>110</v>
      </c>
      <c r="I562">
        <v>270</v>
      </c>
      <c r="J562">
        <v>10</v>
      </c>
      <c r="K562">
        <v>0.01</v>
      </c>
      <c r="L562">
        <v>25</v>
      </c>
      <c r="M562">
        <v>0.48</v>
      </c>
      <c r="N562">
        <v>23.731600000000331</v>
      </c>
      <c r="O562">
        <v>-8.25</v>
      </c>
      <c r="P562">
        <v>-770</v>
      </c>
      <c r="Q562">
        <v>593.29000000000815</v>
      </c>
    </row>
    <row r="563" spans="2:17" x14ac:dyDescent="0.15">
      <c r="B563">
        <v>1670</v>
      </c>
      <c r="C563">
        <v>80</v>
      </c>
      <c r="D563">
        <v>25</v>
      </c>
      <c r="E563">
        <v>22</v>
      </c>
      <c r="F563">
        <v>4.5</v>
      </c>
      <c r="G563">
        <v>20</v>
      </c>
      <c r="H563">
        <v>220</v>
      </c>
      <c r="I563">
        <v>300</v>
      </c>
      <c r="J563">
        <v>10</v>
      </c>
      <c r="K563">
        <v>0.01</v>
      </c>
      <c r="L563">
        <v>15</v>
      </c>
      <c r="M563">
        <v>0.6</v>
      </c>
      <c r="N563">
        <v>39.516000000000837</v>
      </c>
      <c r="O563">
        <v>33.75</v>
      </c>
      <c r="P563">
        <v>-543.5</v>
      </c>
      <c r="Q563">
        <v>592.74000000001251</v>
      </c>
    </row>
    <row r="564" spans="2:17" x14ac:dyDescent="0.15">
      <c r="B564">
        <v>1506</v>
      </c>
      <c r="C564">
        <v>100</v>
      </c>
      <c r="D564">
        <v>25</v>
      </c>
      <c r="E564">
        <v>16</v>
      </c>
      <c r="F564">
        <v>4.5</v>
      </c>
      <c r="G564">
        <v>20</v>
      </c>
      <c r="H564">
        <v>130</v>
      </c>
      <c r="I564">
        <v>120</v>
      </c>
      <c r="J564">
        <v>10</v>
      </c>
      <c r="K564">
        <v>0.01</v>
      </c>
      <c r="L564">
        <v>12</v>
      </c>
      <c r="M564">
        <v>0.75</v>
      </c>
      <c r="N564">
        <v>49.354166666666657</v>
      </c>
      <c r="O564">
        <v>80.625</v>
      </c>
      <c r="P564">
        <v>-260</v>
      </c>
      <c r="Q564">
        <v>592.25</v>
      </c>
    </row>
    <row r="565" spans="2:17" x14ac:dyDescent="0.15">
      <c r="B565">
        <v>1810</v>
      </c>
      <c r="C565">
        <v>40</v>
      </c>
      <c r="D565">
        <v>25</v>
      </c>
      <c r="E565">
        <v>26</v>
      </c>
      <c r="F565">
        <v>3</v>
      </c>
      <c r="G565">
        <v>20</v>
      </c>
      <c r="H565">
        <v>210</v>
      </c>
      <c r="I565">
        <v>230</v>
      </c>
      <c r="J565">
        <v>10</v>
      </c>
      <c r="K565">
        <v>0.01</v>
      </c>
      <c r="L565">
        <v>117</v>
      </c>
      <c r="M565">
        <v>0.45299145299145299</v>
      </c>
      <c r="N565">
        <v>5.0595726495724733</v>
      </c>
      <c r="O565">
        <v>-6</v>
      </c>
      <c r="P565">
        <v>-1172.6500000000231</v>
      </c>
      <c r="Q565">
        <v>591.96999999997934</v>
      </c>
    </row>
    <row r="566" spans="2:17" x14ac:dyDescent="0.15">
      <c r="B566">
        <v>1379</v>
      </c>
      <c r="C566">
        <v>60</v>
      </c>
      <c r="D566">
        <v>25</v>
      </c>
      <c r="E566">
        <v>14</v>
      </c>
      <c r="F566">
        <v>4.5</v>
      </c>
      <c r="G566">
        <v>20</v>
      </c>
      <c r="H566">
        <v>200</v>
      </c>
      <c r="I566">
        <v>220</v>
      </c>
      <c r="J566">
        <v>10</v>
      </c>
      <c r="K566">
        <v>0.01</v>
      </c>
      <c r="L566">
        <v>43</v>
      </c>
      <c r="M566">
        <v>0.58139534883720934</v>
      </c>
      <c r="N566">
        <v>13.759069767441851</v>
      </c>
      <c r="O566">
        <v>25</v>
      </c>
      <c r="P566">
        <v>-1184.6200000000031</v>
      </c>
      <c r="Q566">
        <v>591.63999999999942</v>
      </c>
    </row>
    <row r="567" spans="2:17" x14ac:dyDescent="0.15">
      <c r="B567">
        <v>701</v>
      </c>
      <c r="C567">
        <v>100</v>
      </c>
      <c r="D567">
        <v>25</v>
      </c>
      <c r="E567">
        <v>16</v>
      </c>
      <c r="F567">
        <v>4</v>
      </c>
      <c r="G567">
        <v>20</v>
      </c>
      <c r="H567">
        <v>260</v>
      </c>
      <c r="I567">
        <v>70</v>
      </c>
      <c r="J567">
        <v>10</v>
      </c>
      <c r="K567">
        <v>0.01</v>
      </c>
      <c r="L567">
        <v>18</v>
      </c>
      <c r="M567">
        <v>0.77777777777777779</v>
      </c>
      <c r="N567">
        <v>32.783333333333253</v>
      </c>
      <c r="O567">
        <v>70</v>
      </c>
      <c r="P567">
        <v>-293.5</v>
      </c>
      <c r="Q567">
        <v>590.09999999999854</v>
      </c>
    </row>
    <row r="568" spans="2:17" x14ac:dyDescent="0.15">
      <c r="B568">
        <v>1886</v>
      </c>
      <c r="C568">
        <v>80</v>
      </c>
      <c r="D568">
        <v>25</v>
      </c>
      <c r="E568">
        <v>18</v>
      </c>
      <c r="F568">
        <v>5</v>
      </c>
      <c r="G568">
        <v>20</v>
      </c>
      <c r="H568">
        <v>220</v>
      </c>
      <c r="I568">
        <v>140</v>
      </c>
      <c r="J568">
        <v>10</v>
      </c>
      <c r="K568">
        <v>0.01</v>
      </c>
      <c r="L568">
        <v>11</v>
      </c>
      <c r="M568">
        <v>0.72727272727272729</v>
      </c>
      <c r="N568">
        <v>52.75</v>
      </c>
      <c r="O568">
        <v>89</v>
      </c>
      <c r="P568">
        <v>-323.5</v>
      </c>
      <c r="Q568">
        <v>580.25</v>
      </c>
    </row>
    <row r="569" spans="2:17" x14ac:dyDescent="0.15">
      <c r="B569">
        <v>880</v>
      </c>
      <c r="C569">
        <v>80</v>
      </c>
      <c r="D569">
        <v>25</v>
      </c>
      <c r="E569">
        <v>22</v>
      </c>
      <c r="F569">
        <v>4</v>
      </c>
      <c r="G569">
        <v>20</v>
      </c>
      <c r="H569">
        <v>210</v>
      </c>
      <c r="I569">
        <v>270</v>
      </c>
      <c r="J569">
        <v>10</v>
      </c>
      <c r="K569">
        <v>0.01</v>
      </c>
      <c r="L569">
        <v>21</v>
      </c>
      <c r="M569">
        <v>0.52380952380952384</v>
      </c>
      <c r="N569">
        <v>27.52904761904799</v>
      </c>
      <c r="O569">
        <v>3</v>
      </c>
      <c r="P569">
        <v>-1021.5</v>
      </c>
      <c r="Q569">
        <v>578.11000000000786</v>
      </c>
    </row>
    <row r="570" spans="2:17" x14ac:dyDescent="0.15">
      <c r="B570">
        <v>904</v>
      </c>
      <c r="C570">
        <v>40</v>
      </c>
      <c r="D570">
        <v>25</v>
      </c>
      <c r="E570">
        <v>16</v>
      </c>
      <c r="F570">
        <v>5</v>
      </c>
      <c r="G570">
        <v>20</v>
      </c>
      <c r="H570">
        <v>190</v>
      </c>
      <c r="I570">
        <v>50</v>
      </c>
      <c r="J570">
        <v>10</v>
      </c>
      <c r="K570">
        <v>0.01</v>
      </c>
      <c r="L570">
        <v>53</v>
      </c>
      <c r="M570">
        <v>0.73584905660377353</v>
      </c>
      <c r="N570">
        <v>10.884528301886739</v>
      </c>
      <c r="O570">
        <v>50</v>
      </c>
      <c r="P570">
        <v>-457.27000000000407</v>
      </c>
      <c r="Q570">
        <v>576.87999999999738</v>
      </c>
    </row>
    <row r="571" spans="2:17" x14ac:dyDescent="0.15">
      <c r="B571">
        <v>62</v>
      </c>
      <c r="C571">
        <v>40</v>
      </c>
      <c r="D571">
        <v>25</v>
      </c>
      <c r="E571">
        <v>14</v>
      </c>
      <c r="F571">
        <v>4</v>
      </c>
      <c r="G571">
        <v>20</v>
      </c>
      <c r="H571">
        <v>60</v>
      </c>
      <c r="I571">
        <v>220</v>
      </c>
      <c r="J571">
        <v>10</v>
      </c>
      <c r="K571">
        <v>0.01</v>
      </c>
      <c r="L571">
        <v>117</v>
      </c>
      <c r="M571">
        <v>0.40170940170940173</v>
      </c>
      <c r="N571">
        <v>4.8988888888888118</v>
      </c>
      <c r="O571">
        <v>-60</v>
      </c>
      <c r="P571">
        <v>-780</v>
      </c>
      <c r="Q571">
        <v>573.16999999999098</v>
      </c>
    </row>
    <row r="572" spans="2:17" x14ac:dyDescent="0.15">
      <c r="B572">
        <v>1393</v>
      </c>
      <c r="C572">
        <v>40</v>
      </c>
      <c r="D572">
        <v>25</v>
      </c>
      <c r="E572">
        <v>18</v>
      </c>
      <c r="F572">
        <v>2.5</v>
      </c>
      <c r="G572">
        <v>20</v>
      </c>
      <c r="H572">
        <v>60</v>
      </c>
      <c r="I572">
        <v>130</v>
      </c>
      <c r="J572">
        <v>10</v>
      </c>
      <c r="K572">
        <v>0.01</v>
      </c>
      <c r="L572">
        <v>282</v>
      </c>
      <c r="M572">
        <v>0.39361702127659581</v>
      </c>
      <c r="N572">
        <v>2.0226595744681091</v>
      </c>
      <c r="O572">
        <v>-46.459999999999127</v>
      </c>
      <c r="P572">
        <v>-1797.409999999996</v>
      </c>
      <c r="Q572">
        <v>570.39000000000669</v>
      </c>
    </row>
    <row r="573" spans="2:17" x14ac:dyDescent="0.15">
      <c r="B573">
        <v>1778</v>
      </c>
      <c r="C573">
        <v>40</v>
      </c>
      <c r="D573">
        <v>25</v>
      </c>
      <c r="E573">
        <v>22</v>
      </c>
      <c r="F573">
        <v>1.5</v>
      </c>
      <c r="G573">
        <v>20</v>
      </c>
      <c r="H573">
        <v>80</v>
      </c>
      <c r="I573">
        <v>50</v>
      </c>
      <c r="J573">
        <v>10</v>
      </c>
      <c r="K573">
        <v>0.01</v>
      </c>
      <c r="L573">
        <v>676</v>
      </c>
      <c r="M573">
        <v>0.59763313609467461</v>
      </c>
      <c r="N573">
        <v>0.84220414201185845</v>
      </c>
      <c r="O573">
        <v>50</v>
      </c>
      <c r="P573">
        <v>-1511.910000000011</v>
      </c>
      <c r="Q573">
        <v>569.3300000000163</v>
      </c>
    </row>
    <row r="574" spans="2:17" x14ac:dyDescent="0.15">
      <c r="B574">
        <v>582</v>
      </c>
      <c r="C574">
        <v>60</v>
      </c>
      <c r="D574">
        <v>25</v>
      </c>
      <c r="E574">
        <v>14</v>
      </c>
      <c r="F574">
        <v>4</v>
      </c>
      <c r="G574">
        <v>20</v>
      </c>
      <c r="H574">
        <v>30</v>
      </c>
      <c r="I574">
        <v>80</v>
      </c>
      <c r="J574">
        <v>10</v>
      </c>
      <c r="K574">
        <v>0.01</v>
      </c>
      <c r="L574">
        <v>67</v>
      </c>
      <c r="M574">
        <v>0.37313432835820898</v>
      </c>
      <c r="N574">
        <v>8.4888059701492544</v>
      </c>
      <c r="O574">
        <v>-30</v>
      </c>
      <c r="P574">
        <v>-335</v>
      </c>
      <c r="Q574">
        <v>568.75</v>
      </c>
    </row>
    <row r="575" spans="2:17" x14ac:dyDescent="0.15">
      <c r="B575">
        <v>1722</v>
      </c>
      <c r="C575">
        <v>60</v>
      </c>
      <c r="D575">
        <v>25</v>
      </c>
      <c r="E575">
        <v>22</v>
      </c>
      <c r="F575">
        <v>3.5</v>
      </c>
      <c r="G575">
        <v>20</v>
      </c>
      <c r="H575">
        <v>80</v>
      </c>
      <c r="I575">
        <v>40</v>
      </c>
      <c r="J575">
        <v>10</v>
      </c>
      <c r="K575">
        <v>0.01</v>
      </c>
      <c r="L575">
        <v>55</v>
      </c>
      <c r="M575">
        <v>0.76363636363636367</v>
      </c>
      <c r="N575">
        <v>10.325090909090861</v>
      </c>
      <c r="O575">
        <v>40</v>
      </c>
      <c r="P575">
        <v>-186.25</v>
      </c>
      <c r="Q575">
        <v>567.87999999999738</v>
      </c>
    </row>
    <row r="576" spans="2:17" x14ac:dyDescent="0.15">
      <c r="B576">
        <v>931</v>
      </c>
      <c r="C576">
        <v>60</v>
      </c>
      <c r="D576">
        <v>25</v>
      </c>
      <c r="E576">
        <v>22</v>
      </c>
      <c r="F576">
        <v>4</v>
      </c>
      <c r="G576">
        <v>20</v>
      </c>
      <c r="H576">
        <v>110</v>
      </c>
      <c r="I576">
        <v>260</v>
      </c>
      <c r="J576">
        <v>10</v>
      </c>
      <c r="K576">
        <v>0.01</v>
      </c>
      <c r="L576">
        <v>37</v>
      </c>
      <c r="M576">
        <v>0.51351351351351349</v>
      </c>
      <c r="N576">
        <v>15.34810810810804</v>
      </c>
      <c r="O576">
        <v>3</v>
      </c>
      <c r="P576">
        <v>-1093.980000000003</v>
      </c>
      <c r="Q576">
        <v>567.87999999999738</v>
      </c>
    </row>
    <row r="577" spans="2:17" x14ac:dyDescent="0.15">
      <c r="B577">
        <v>712</v>
      </c>
      <c r="C577">
        <v>40</v>
      </c>
      <c r="D577">
        <v>25</v>
      </c>
      <c r="E577">
        <v>24</v>
      </c>
      <c r="F577">
        <v>4</v>
      </c>
      <c r="G577">
        <v>20</v>
      </c>
      <c r="H577">
        <v>250</v>
      </c>
      <c r="I577">
        <v>60</v>
      </c>
      <c r="J577">
        <v>10</v>
      </c>
      <c r="K577">
        <v>0.01</v>
      </c>
      <c r="L577">
        <v>62</v>
      </c>
      <c r="M577">
        <v>0.72580645161290325</v>
      </c>
      <c r="N577">
        <v>9.1553225806451195</v>
      </c>
      <c r="O577">
        <v>60</v>
      </c>
      <c r="P577">
        <v>-828.52000000000407</v>
      </c>
      <c r="Q577">
        <v>567.62999999999738</v>
      </c>
    </row>
    <row r="578" spans="2:17" x14ac:dyDescent="0.15">
      <c r="B578">
        <v>1150</v>
      </c>
      <c r="C578">
        <v>100</v>
      </c>
      <c r="D578">
        <v>25</v>
      </c>
      <c r="E578">
        <v>16</v>
      </c>
      <c r="F578">
        <v>3.5</v>
      </c>
      <c r="G578">
        <v>20</v>
      </c>
      <c r="H578">
        <v>110</v>
      </c>
      <c r="I578">
        <v>240</v>
      </c>
      <c r="J578">
        <v>10</v>
      </c>
      <c r="K578">
        <v>0.01</v>
      </c>
      <c r="L578">
        <v>25</v>
      </c>
      <c r="M578">
        <v>0.48</v>
      </c>
      <c r="N578">
        <v>22.643999999999942</v>
      </c>
      <c r="O578">
        <v>-8.25</v>
      </c>
      <c r="P578">
        <v>-770</v>
      </c>
      <c r="Q578">
        <v>566.09999999999854</v>
      </c>
    </row>
    <row r="579" spans="2:17" x14ac:dyDescent="0.15">
      <c r="B579">
        <v>1456</v>
      </c>
      <c r="C579">
        <v>60</v>
      </c>
      <c r="D579">
        <v>25</v>
      </c>
      <c r="E579">
        <v>26</v>
      </c>
      <c r="F579">
        <v>2</v>
      </c>
      <c r="G579">
        <v>20</v>
      </c>
      <c r="H579">
        <v>30</v>
      </c>
      <c r="I579">
        <v>120</v>
      </c>
      <c r="J579">
        <v>10</v>
      </c>
      <c r="K579">
        <v>0.01</v>
      </c>
      <c r="L579">
        <v>205</v>
      </c>
      <c r="M579">
        <v>0.29756097560975608</v>
      </c>
      <c r="N579">
        <v>2.7556585365853832</v>
      </c>
      <c r="O579">
        <v>-30</v>
      </c>
      <c r="P579">
        <v>-772.48999999999796</v>
      </c>
      <c r="Q579">
        <v>564.91000000000349</v>
      </c>
    </row>
    <row r="580" spans="2:17" x14ac:dyDescent="0.15">
      <c r="B580">
        <v>1131</v>
      </c>
      <c r="C580">
        <v>80</v>
      </c>
      <c r="D580">
        <v>25</v>
      </c>
      <c r="E580">
        <v>12</v>
      </c>
      <c r="F580">
        <v>3.5</v>
      </c>
      <c r="G580">
        <v>20</v>
      </c>
      <c r="H580">
        <v>270</v>
      </c>
      <c r="I580">
        <v>250</v>
      </c>
      <c r="J580">
        <v>10</v>
      </c>
      <c r="K580">
        <v>0.01</v>
      </c>
      <c r="L580">
        <v>57</v>
      </c>
      <c r="M580">
        <v>0.54385964912280704</v>
      </c>
      <c r="N580">
        <v>9.8361403508772547</v>
      </c>
      <c r="O580">
        <v>13</v>
      </c>
      <c r="P580">
        <v>-1837.849999999999</v>
      </c>
      <c r="Q580">
        <v>560.66000000000349</v>
      </c>
    </row>
    <row r="581" spans="2:17" x14ac:dyDescent="0.15">
      <c r="B581">
        <v>542</v>
      </c>
      <c r="C581">
        <v>60</v>
      </c>
      <c r="D581">
        <v>25</v>
      </c>
      <c r="E581">
        <v>24</v>
      </c>
      <c r="F581">
        <v>4</v>
      </c>
      <c r="G581">
        <v>20</v>
      </c>
      <c r="H581">
        <v>90</v>
      </c>
      <c r="I581">
        <v>200</v>
      </c>
      <c r="J581">
        <v>10</v>
      </c>
      <c r="K581">
        <v>0.01</v>
      </c>
      <c r="L581">
        <v>35</v>
      </c>
      <c r="M581">
        <v>0.51428571428571423</v>
      </c>
      <c r="N581">
        <v>16.017142857142819</v>
      </c>
      <c r="O581">
        <v>3</v>
      </c>
      <c r="P581">
        <v>-841.26000000000204</v>
      </c>
      <c r="Q581">
        <v>560.59999999999854</v>
      </c>
    </row>
    <row r="582" spans="2:17" x14ac:dyDescent="0.15">
      <c r="B582">
        <v>208</v>
      </c>
      <c r="C582">
        <v>100</v>
      </c>
      <c r="D582">
        <v>25</v>
      </c>
      <c r="E582">
        <v>14</v>
      </c>
      <c r="F582">
        <v>1.5</v>
      </c>
      <c r="G582">
        <v>20</v>
      </c>
      <c r="H582">
        <v>10</v>
      </c>
      <c r="I582">
        <v>20</v>
      </c>
      <c r="J582">
        <v>10</v>
      </c>
      <c r="K582">
        <v>0.01</v>
      </c>
      <c r="L582">
        <v>326</v>
      </c>
      <c r="M582">
        <v>0.38650306748466262</v>
      </c>
      <c r="N582">
        <v>1.716257668711656</v>
      </c>
      <c r="O582">
        <v>-10</v>
      </c>
      <c r="P582">
        <v>-192.75</v>
      </c>
      <c r="Q582">
        <v>559.5</v>
      </c>
    </row>
    <row r="583" spans="2:17" x14ac:dyDescent="0.15">
      <c r="B583">
        <v>306</v>
      </c>
      <c r="C583">
        <v>80</v>
      </c>
      <c r="D583">
        <v>25</v>
      </c>
      <c r="E583">
        <v>24</v>
      </c>
      <c r="F583">
        <v>5</v>
      </c>
      <c r="G583">
        <v>20</v>
      </c>
      <c r="H583">
        <v>210</v>
      </c>
      <c r="I583">
        <v>90</v>
      </c>
      <c r="J583">
        <v>10</v>
      </c>
      <c r="K583">
        <v>0.01</v>
      </c>
      <c r="L583">
        <v>9</v>
      </c>
      <c r="M583">
        <v>0.88888888888888884</v>
      </c>
      <c r="N583">
        <v>62.138888888888893</v>
      </c>
      <c r="O583">
        <v>90</v>
      </c>
      <c r="P583">
        <v>-103.5</v>
      </c>
      <c r="Q583">
        <v>559.25</v>
      </c>
    </row>
    <row r="584" spans="2:17" x14ac:dyDescent="0.15">
      <c r="B584">
        <v>1396</v>
      </c>
      <c r="C584">
        <v>80</v>
      </c>
      <c r="D584">
        <v>25</v>
      </c>
      <c r="E584">
        <v>24</v>
      </c>
      <c r="F584">
        <v>4</v>
      </c>
      <c r="G584">
        <v>20</v>
      </c>
      <c r="H584">
        <v>70</v>
      </c>
      <c r="I584">
        <v>240</v>
      </c>
      <c r="J584">
        <v>10</v>
      </c>
      <c r="K584">
        <v>0.01</v>
      </c>
      <c r="L584">
        <v>21</v>
      </c>
      <c r="M584">
        <v>0.42857142857142849</v>
      </c>
      <c r="N584">
        <v>26.571428571428569</v>
      </c>
      <c r="O584">
        <v>-70</v>
      </c>
      <c r="P584">
        <v>-420</v>
      </c>
      <c r="Q584">
        <v>558</v>
      </c>
    </row>
    <row r="585" spans="2:17" x14ac:dyDescent="0.15">
      <c r="B585">
        <v>375</v>
      </c>
      <c r="C585">
        <v>40</v>
      </c>
      <c r="D585">
        <v>25</v>
      </c>
      <c r="E585">
        <v>22</v>
      </c>
      <c r="F585">
        <v>3.5</v>
      </c>
      <c r="G585">
        <v>20</v>
      </c>
      <c r="H585">
        <v>120</v>
      </c>
      <c r="I585">
        <v>20</v>
      </c>
      <c r="J585">
        <v>10</v>
      </c>
      <c r="K585">
        <v>0.01</v>
      </c>
      <c r="L585">
        <v>105</v>
      </c>
      <c r="M585">
        <v>0.87619047619047619</v>
      </c>
      <c r="N585">
        <v>5.3140952380951996</v>
      </c>
      <c r="O585">
        <v>20</v>
      </c>
      <c r="P585">
        <v>-240</v>
      </c>
      <c r="Q585">
        <v>557.97999999999593</v>
      </c>
    </row>
    <row r="586" spans="2:17" x14ac:dyDescent="0.15">
      <c r="B586">
        <v>1129</v>
      </c>
      <c r="C586">
        <v>40</v>
      </c>
      <c r="D586">
        <v>25</v>
      </c>
      <c r="E586">
        <v>14</v>
      </c>
      <c r="F586">
        <v>3</v>
      </c>
      <c r="G586">
        <v>20</v>
      </c>
      <c r="H586">
        <v>50</v>
      </c>
      <c r="I586">
        <v>40</v>
      </c>
      <c r="J586">
        <v>10</v>
      </c>
      <c r="K586">
        <v>0.01</v>
      </c>
      <c r="L586">
        <v>234</v>
      </c>
      <c r="M586">
        <v>0.56837606837606836</v>
      </c>
      <c r="N586">
        <v>2.3732051282051358</v>
      </c>
      <c r="O586">
        <v>40</v>
      </c>
      <c r="P586">
        <v>-544</v>
      </c>
      <c r="Q586">
        <v>555.33000000000175</v>
      </c>
    </row>
    <row r="587" spans="2:17" x14ac:dyDescent="0.15">
      <c r="B587">
        <v>1336</v>
      </c>
      <c r="C587">
        <v>80</v>
      </c>
      <c r="D587">
        <v>25</v>
      </c>
      <c r="E587">
        <v>14</v>
      </c>
      <c r="F587">
        <v>0.5</v>
      </c>
      <c r="G587">
        <v>20</v>
      </c>
      <c r="H587">
        <v>280</v>
      </c>
      <c r="I587">
        <v>40</v>
      </c>
      <c r="J587">
        <v>10</v>
      </c>
      <c r="K587">
        <v>0.01</v>
      </c>
      <c r="L587">
        <v>2132</v>
      </c>
      <c r="M587">
        <v>0.68621013133208253</v>
      </c>
      <c r="N587">
        <v>0.26006566604131293</v>
      </c>
      <c r="O587">
        <v>40</v>
      </c>
      <c r="P587">
        <v>-3511.4099999999962</v>
      </c>
      <c r="Q587">
        <v>554.46000000007916</v>
      </c>
    </row>
    <row r="588" spans="2:17" x14ac:dyDescent="0.15">
      <c r="B588">
        <v>72</v>
      </c>
      <c r="C588">
        <v>100</v>
      </c>
      <c r="D588">
        <v>25</v>
      </c>
      <c r="E588">
        <v>26</v>
      </c>
      <c r="F588">
        <v>0.5</v>
      </c>
      <c r="G588">
        <v>20</v>
      </c>
      <c r="H588">
        <v>170</v>
      </c>
      <c r="I588">
        <v>50</v>
      </c>
      <c r="J588">
        <v>10</v>
      </c>
      <c r="K588">
        <v>0.01</v>
      </c>
      <c r="L588">
        <v>1262</v>
      </c>
      <c r="M588">
        <v>0.64104595879556259</v>
      </c>
      <c r="N588">
        <v>0.43842313787649689</v>
      </c>
      <c r="O588">
        <v>50</v>
      </c>
      <c r="P588">
        <v>-2598.9599999999919</v>
      </c>
      <c r="Q588">
        <v>553.29000000013912</v>
      </c>
    </row>
    <row r="589" spans="2:17" x14ac:dyDescent="0.15">
      <c r="B589">
        <v>48</v>
      </c>
      <c r="C589">
        <v>60</v>
      </c>
      <c r="D589">
        <v>25</v>
      </c>
      <c r="E589">
        <v>12</v>
      </c>
      <c r="F589">
        <v>4.5</v>
      </c>
      <c r="G589">
        <v>20</v>
      </c>
      <c r="H589">
        <v>290</v>
      </c>
      <c r="I589">
        <v>300</v>
      </c>
      <c r="J589">
        <v>10</v>
      </c>
      <c r="K589">
        <v>0.01</v>
      </c>
      <c r="L589">
        <v>48</v>
      </c>
      <c r="M589">
        <v>0.54166666666666663</v>
      </c>
      <c r="N589">
        <v>11.50750000000016</v>
      </c>
      <c r="O589">
        <v>19.880000000001019</v>
      </c>
      <c r="P589">
        <v>-1406.110000000001</v>
      </c>
      <c r="Q589">
        <v>552.36000000000786</v>
      </c>
    </row>
    <row r="590" spans="2:17" x14ac:dyDescent="0.15">
      <c r="B590">
        <v>385</v>
      </c>
      <c r="C590">
        <v>100</v>
      </c>
      <c r="D590">
        <v>25</v>
      </c>
      <c r="E590">
        <v>16</v>
      </c>
      <c r="F590">
        <v>4</v>
      </c>
      <c r="G590">
        <v>20</v>
      </c>
      <c r="H590">
        <v>280</v>
      </c>
      <c r="I590">
        <v>170</v>
      </c>
      <c r="J590">
        <v>10</v>
      </c>
      <c r="K590">
        <v>0.01</v>
      </c>
      <c r="L590">
        <v>18</v>
      </c>
      <c r="M590">
        <v>0.66666666666666663</v>
      </c>
      <c r="N590">
        <v>30.611111111111111</v>
      </c>
      <c r="O590">
        <v>79.5</v>
      </c>
      <c r="P590">
        <v>-560</v>
      </c>
      <c r="Q590">
        <v>551</v>
      </c>
    </row>
    <row r="591" spans="2:17" x14ac:dyDescent="0.15">
      <c r="B591">
        <v>938</v>
      </c>
      <c r="C591">
        <v>100</v>
      </c>
      <c r="D591">
        <v>25</v>
      </c>
      <c r="E591">
        <v>18</v>
      </c>
      <c r="F591">
        <v>0.5</v>
      </c>
      <c r="G591">
        <v>20</v>
      </c>
      <c r="H591">
        <v>150</v>
      </c>
      <c r="I591">
        <v>50</v>
      </c>
      <c r="J591">
        <v>10</v>
      </c>
      <c r="K591">
        <v>0.01</v>
      </c>
      <c r="L591">
        <v>1509</v>
      </c>
      <c r="M591">
        <v>0.63021868787276347</v>
      </c>
      <c r="N591">
        <v>0.36365142478472678</v>
      </c>
      <c r="O591">
        <v>50</v>
      </c>
      <c r="P591">
        <v>-3894.2199999999939</v>
      </c>
      <c r="Q591">
        <v>548.7500000001528</v>
      </c>
    </row>
    <row r="592" spans="2:17" x14ac:dyDescent="0.15">
      <c r="B592">
        <v>245</v>
      </c>
      <c r="C592">
        <v>80</v>
      </c>
      <c r="D592">
        <v>25</v>
      </c>
      <c r="E592">
        <v>12</v>
      </c>
      <c r="F592">
        <v>3.5</v>
      </c>
      <c r="G592">
        <v>20</v>
      </c>
      <c r="H592">
        <v>230</v>
      </c>
      <c r="I592">
        <v>160</v>
      </c>
      <c r="J592">
        <v>10</v>
      </c>
      <c r="K592">
        <v>0.01</v>
      </c>
      <c r="L592">
        <v>57</v>
      </c>
      <c r="M592">
        <v>0.59649122807017541</v>
      </c>
      <c r="N592">
        <v>9.5528070175438948</v>
      </c>
      <c r="O592">
        <v>26</v>
      </c>
      <c r="P592">
        <v>-1527.099999999999</v>
      </c>
      <c r="Q592">
        <v>544.51000000000204</v>
      </c>
    </row>
    <row r="593" spans="2:17" x14ac:dyDescent="0.15">
      <c r="B593">
        <v>986</v>
      </c>
      <c r="C593">
        <v>60</v>
      </c>
      <c r="D593">
        <v>25</v>
      </c>
      <c r="E593">
        <v>28</v>
      </c>
      <c r="F593">
        <v>3</v>
      </c>
      <c r="G593">
        <v>20</v>
      </c>
      <c r="H593">
        <v>160</v>
      </c>
      <c r="I593">
        <v>270</v>
      </c>
      <c r="J593">
        <v>10</v>
      </c>
      <c r="K593">
        <v>0.01</v>
      </c>
      <c r="L593">
        <v>67</v>
      </c>
      <c r="M593">
        <v>0.55223880597014929</v>
      </c>
      <c r="N593">
        <v>8.1259701492538738</v>
      </c>
      <c r="O593">
        <v>8</v>
      </c>
      <c r="P593">
        <v>-1240.8000000000029</v>
      </c>
      <c r="Q593">
        <v>544.4400000000096</v>
      </c>
    </row>
    <row r="594" spans="2:17" x14ac:dyDescent="0.15">
      <c r="B594">
        <v>615</v>
      </c>
      <c r="C594">
        <v>80</v>
      </c>
      <c r="D594">
        <v>25</v>
      </c>
      <c r="E594">
        <v>28</v>
      </c>
      <c r="F594">
        <v>4.5</v>
      </c>
      <c r="G594">
        <v>20</v>
      </c>
      <c r="H594">
        <v>110</v>
      </c>
      <c r="I594">
        <v>290</v>
      </c>
      <c r="J594">
        <v>10</v>
      </c>
      <c r="K594">
        <v>0.01</v>
      </c>
      <c r="L594">
        <v>12</v>
      </c>
      <c r="M594">
        <v>0.58333333333333337</v>
      </c>
      <c r="N594">
        <v>45.300833333333991</v>
      </c>
      <c r="O594">
        <v>4.7000000000007276</v>
      </c>
      <c r="P594">
        <v>-330</v>
      </c>
      <c r="Q594">
        <v>543.61000000000786</v>
      </c>
    </row>
    <row r="595" spans="2:17" x14ac:dyDescent="0.15">
      <c r="B595">
        <v>547</v>
      </c>
      <c r="C595">
        <v>100</v>
      </c>
      <c r="D595">
        <v>25</v>
      </c>
      <c r="E595">
        <v>24</v>
      </c>
      <c r="F595">
        <v>3.5</v>
      </c>
      <c r="G595">
        <v>20</v>
      </c>
      <c r="H595">
        <v>160</v>
      </c>
      <c r="I595">
        <v>250</v>
      </c>
      <c r="J595">
        <v>10</v>
      </c>
      <c r="K595">
        <v>0.01</v>
      </c>
      <c r="L595">
        <v>21</v>
      </c>
      <c r="M595">
        <v>0.52380952380952384</v>
      </c>
      <c r="N595">
        <v>25.864285714285781</v>
      </c>
      <c r="O595">
        <v>3</v>
      </c>
      <c r="P595">
        <v>-960</v>
      </c>
      <c r="Q595">
        <v>543.15000000000146</v>
      </c>
    </row>
    <row r="596" spans="2:17" x14ac:dyDescent="0.15">
      <c r="B596">
        <v>387</v>
      </c>
      <c r="C596">
        <v>80</v>
      </c>
      <c r="D596">
        <v>25</v>
      </c>
      <c r="E596">
        <v>22</v>
      </c>
      <c r="F596">
        <v>1</v>
      </c>
      <c r="G596">
        <v>20</v>
      </c>
      <c r="H596">
        <v>90</v>
      </c>
      <c r="I596">
        <v>150</v>
      </c>
      <c r="J596">
        <v>10</v>
      </c>
      <c r="K596">
        <v>0.01</v>
      </c>
      <c r="L596">
        <v>656</v>
      </c>
      <c r="M596">
        <v>0.46798780487804881</v>
      </c>
      <c r="N596">
        <v>0.823445121951353</v>
      </c>
      <c r="O596">
        <v>-5.7050000000017462</v>
      </c>
      <c r="P596">
        <v>-4006.3000000000029</v>
      </c>
      <c r="Q596">
        <v>540.1800000000876</v>
      </c>
    </row>
    <row r="597" spans="2:17" x14ac:dyDescent="0.15">
      <c r="B597">
        <v>1978</v>
      </c>
      <c r="C597">
        <v>40</v>
      </c>
      <c r="D597">
        <v>25</v>
      </c>
      <c r="E597">
        <v>14</v>
      </c>
      <c r="F597">
        <v>4.5</v>
      </c>
      <c r="G597">
        <v>20</v>
      </c>
      <c r="H597">
        <v>80</v>
      </c>
      <c r="I597">
        <v>290</v>
      </c>
      <c r="J597">
        <v>10</v>
      </c>
      <c r="K597">
        <v>0.01</v>
      </c>
      <c r="L597">
        <v>86</v>
      </c>
      <c r="M597">
        <v>0.45348837209302317</v>
      </c>
      <c r="N597">
        <v>6.2715116279069596</v>
      </c>
      <c r="O597">
        <v>-21.174999999999269</v>
      </c>
      <c r="P597">
        <v>-831.01000000000204</v>
      </c>
      <c r="Q597">
        <v>539.34999999999854</v>
      </c>
    </row>
    <row r="598" spans="2:17" x14ac:dyDescent="0.15">
      <c r="B598">
        <v>1244</v>
      </c>
      <c r="C598">
        <v>60</v>
      </c>
      <c r="D598">
        <v>25</v>
      </c>
      <c r="E598">
        <v>28</v>
      </c>
      <c r="F598">
        <v>1</v>
      </c>
      <c r="G598">
        <v>20</v>
      </c>
      <c r="H598">
        <v>190</v>
      </c>
      <c r="I598">
        <v>90</v>
      </c>
      <c r="J598">
        <v>10</v>
      </c>
      <c r="K598">
        <v>0.01</v>
      </c>
      <c r="L598">
        <v>777</v>
      </c>
      <c r="M598">
        <v>0.57400257400257404</v>
      </c>
      <c r="N598">
        <v>0.69368082368085848</v>
      </c>
      <c r="O598">
        <v>17.650000000001459</v>
      </c>
      <c r="P598">
        <v>-3969.120000000054</v>
      </c>
      <c r="Q598">
        <v>538.99000000002707</v>
      </c>
    </row>
    <row r="599" spans="2:17" x14ac:dyDescent="0.15">
      <c r="B599">
        <v>1397</v>
      </c>
      <c r="C599">
        <v>80</v>
      </c>
      <c r="D599">
        <v>25</v>
      </c>
      <c r="E599">
        <v>16</v>
      </c>
      <c r="F599">
        <v>2.5</v>
      </c>
      <c r="G599">
        <v>20</v>
      </c>
      <c r="H599">
        <v>40</v>
      </c>
      <c r="I599">
        <v>80</v>
      </c>
      <c r="J599">
        <v>10</v>
      </c>
      <c r="K599">
        <v>0.01</v>
      </c>
      <c r="L599">
        <v>127</v>
      </c>
      <c r="M599">
        <v>0.39370078740157483</v>
      </c>
      <c r="N599">
        <v>4.2425984251968334</v>
      </c>
      <c r="O599">
        <v>-40</v>
      </c>
      <c r="P599">
        <v>-647.44000000000233</v>
      </c>
      <c r="Q599">
        <v>538.80999999999767</v>
      </c>
    </row>
    <row r="600" spans="2:17" x14ac:dyDescent="0.15">
      <c r="B600">
        <v>1071</v>
      </c>
      <c r="C600">
        <v>60</v>
      </c>
      <c r="D600">
        <v>25</v>
      </c>
      <c r="E600">
        <v>14</v>
      </c>
      <c r="F600">
        <v>4</v>
      </c>
      <c r="G600">
        <v>20</v>
      </c>
      <c r="H600">
        <v>280</v>
      </c>
      <c r="I600">
        <v>10</v>
      </c>
      <c r="J600">
        <v>10</v>
      </c>
      <c r="K600">
        <v>0.01</v>
      </c>
      <c r="L600">
        <v>67</v>
      </c>
      <c r="M600">
        <v>0.97014925373134331</v>
      </c>
      <c r="N600">
        <v>8.0335820895522385</v>
      </c>
      <c r="O600">
        <v>10</v>
      </c>
      <c r="P600">
        <v>-103.5</v>
      </c>
      <c r="Q600">
        <v>538.25</v>
      </c>
    </row>
    <row r="601" spans="2:17" x14ac:dyDescent="0.15">
      <c r="B601">
        <v>577</v>
      </c>
      <c r="C601">
        <v>60</v>
      </c>
      <c r="D601">
        <v>25</v>
      </c>
      <c r="E601">
        <v>14</v>
      </c>
      <c r="F601">
        <v>4</v>
      </c>
      <c r="G601">
        <v>20</v>
      </c>
      <c r="H601">
        <v>270</v>
      </c>
      <c r="I601">
        <v>10</v>
      </c>
      <c r="J601">
        <v>10</v>
      </c>
      <c r="K601">
        <v>0.01</v>
      </c>
      <c r="L601">
        <v>67</v>
      </c>
      <c r="M601">
        <v>0.97014925373134331</v>
      </c>
      <c r="N601">
        <v>8.0335820895522385</v>
      </c>
      <c r="O601">
        <v>10</v>
      </c>
      <c r="P601">
        <v>-103.5</v>
      </c>
      <c r="Q601">
        <v>538.25</v>
      </c>
    </row>
    <row r="602" spans="2:17" x14ac:dyDescent="0.15">
      <c r="B602">
        <v>648</v>
      </c>
      <c r="C602">
        <v>80</v>
      </c>
      <c r="D602">
        <v>25</v>
      </c>
      <c r="E602">
        <v>22</v>
      </c>
      <c r="F602">
        <v>4</v>
      </c>
      <c r="G602">
        <v>20</v>
      </c>
      <c r="H602">
        <v>150</v>
      </c>
      <c r="I602">
        <v>190</v>
      </c>
      <c r="J602">
        <v>10</v>
      </c>
      <c r="K602">
        <v>0.01</v>
      </c>
      <c r="L602">
        <v>21</v>
      </c>
      <c r="M602">
        <v>0.5714285714285714</v>
      </c>
      <c r="N602">
        <v>25.583333333333329</v>
      </c>
      <c r="O602">
        <v>32.75</v>
      </c>
      <c r="P602">
        <v>-900</v>
      </c>
      <c r="Q602">
        <v>537.25</v>
      </c>
    </row>
    <row r="603" spans="2:17" x14ac:dyDescent="0.15">
      <c r="B603">
        <v>133</v>
      </c>
      <c r="C603">
        <v>80</v>
      </c>
      <c r="D603">
        <v>25</v>
      </c>
      <c r="E603">
        <v>28</v>
      </c>
      <c r="F603">
        <v>4.5</v>
      </c>
      <c r="G603">
        <v>20</v>
      </c>
      <c r="H603">
        <v>100</v>
      </c>
      <c r="I603">
        <v>150</v>
      </c>
      <c r="J603">
        <v>10</v>
      </c>
      <c r="K603">
        <v>0.01</v>
      </c>
      <c r="L603">
        <v>12</v>
      </c>
      <c r="M603">
        <v>0.66666666666666663</v>
      </c>
      <c r="N603">
        <v>44.729166666666657</v>
      </c>
      <c r="O603">
        <v>91.375</v>
      </c>
      <c r="P603">
        <v>-300</v>
      </c>
      <c r="Q603">
        <v>536.75</v>
      </c>
    </row>
    <row r="604" spans="2:17" x14ac:dyDescent="0.15">
      <c r="B604">
        <v>502</v>
      </c>
      <c r="C604">
        <v>60</v>
      </c>
      <c r="D604">
        <v>25</v>
      </c>
      <c r="E604">
        <v>28</v>
      </c>
      <c r="F604">
        <v>4.5</v>
      </c>
      <c r="G604">
        <v>20</v>
      </c>
      <c r="H604">
        <v>110</v>
      </c>
      <c r="I604">
        <v>280</v>
      </c>
      <c r="J604">
        <v>10</v>
      </c>
      <c r="K604">
        <v>0.01</v>
      </c>
      <c r="L604">
        <v>15</v>
      </c>
      <c r="M604">
        <v>0.46666666666666667</v>
      </c>
      <c r="N604">
        <v>35.650666666666801</v>
      </c>
      <c r="O604">
        <v>-110</v>
      </c>
      <c r="P604">
        <v>-660</v>
      </c>
      <c r="Q604">
        <v>534.76000000000204</v>
      </c>
    </row>
    <row r="605" spans="2:17" x14ac:dyDescent="0.15">
      <c r="B605">
        <v>241</v>
      </c>
      <c r="C605">
        <v>40</v>
      </c>
      <c r="D605">
        <v>25</v>
      </c>
      <c r="E605">
        <v>24</v>
      </c>
      <c r="F605">
        <v>3</v>
      </c>
      <c r="G605">
        <v>20</v>
      </c>
      <c r="H605">
        <v>260</v>
      </c>
      <c r="I605">
        <v>220</v>
      </c>
      <c r="J605">
        <v>10</v>
      </c>
      <c r="K605">
        <v>0.01</v>
      </c>
      <c r="L605">
        <v>125</v>
      </c>
      <c r="M605">
        <v>0.47199999999999998</v>
      </c>
      <c r="N605">
        <v>4.2710399999999211</v>
      </c>
      <c r="O605">
        <v>-4</v>
      </c>
      <c r="P605">
        <v>-1980.82</v>
      </c>
      <c r="Q605">
        <v>533.8799999999901</v>
      </c>
    </row>
    <row r="606" spans="2:17" x14ac:dyDescent="0.15">
      <c r="B606">
        <v>810</v>
      </c>
      <c r="C606">
        <v>100</v>
      </c>
      <c r="D606">
        <v>25</v>
      </c>
      <c r="E606">
        <v>16</v>
      </c>
      <c r="F606">
        <v>4</v>
      </c>
      <c r="G606">
        <v>20</v>
      </c>
      <c r="H606">
        <v>140</v>
      </c>
      <c r="I606">
        <v>60</v>
      </c>
      <c r="J606">
        <v>10</v>
      </c>
      <c r="K606">
        <v>0.01</v>
      </c>
      <c r="L606">
        <v>18</v>
      </c>
      <c r="M606">
        <v>0.77777777777777779</v>
      </c>
      <c r="N606">
        <v>29.64444444444436</v>
      </c>
      <c r="O606">
        <v>60</v>
      </c>
      <c r="P606">
        <v>-220</v>
      </c>
      <c r="Q606">
        <v>533.59999999999854</v>
      </c>
    </row>
    <row r="607" spans="2:17" x14ac:dyDescent="0.15">
      <c r="B607">
        <v>1962</v>
      </c>
      <c r="C607">
        <v>60</v>
      </c>
      <c r="D607">
        <v>25</v>
      </c>
      <c r="E607">
        <v>14</v>
      </c>
      <c r="F607">
        <v>4.5</v>
      </c>
      <c r="G607">
        <v>20</v>
      </c>
      <c r="H607">
        <v>60</v>
      </c>
      <c r="I607">
        <v>130</v>
      </c>
      <c r="J607">
        <v>10</v>
      </c>
      <c r="K607">
        <v>0.01</v>
      </c>
      <c r="L607">
        <v>43</v>
      </c>
      <c r="M607">
        <v>0.44186046511627908</v>
      </c>
      <c r="N607">
        <v>12.395348837209299</v>
      </c>
      <c r="O607">
        <v>-8.5</v>
      </c>
      <c r="P607">
        <v>-655.5</v>
      </c>
      <c r="Q607">
        <v>533</v>
      </c>
    </row>
    <row r="608" spans="2:17" x14ac:dyDescent="0.15">
      <c r="B608">
        <v>1628</v>
      </c>
      <c r="C608">
        <v>100</v>
      </c>
      <c r="D608">
        <v>25</v>
      </c>
      <c r="E608">
        <v>12</v>
      </c>
      <c r="F608">
        <v>4.5</v>
      </c>
      <c r="G608">
        <v>20</v>
      </c>
      <c r="H608">
        <v>20</v>
      </c>
      <c r="I608">
        <v>230</v>
      </c>
      <c r="J608">
        <v>10</v>
      </c>
      <c r="K608">
        <v>0.01</v>
      </c>
      <c r="L608">
        <v>18</v>
      </c>
      <c r="M608">
        <v>0.44444444444444442</v>
      </c>
      <c r="N608">
        <v>29.569444444444439</v>
      </c>
      <c r="O608">
        <v>-20</v>
      </c>
      <c r="P608">
        <v>-120</v>
      </c>
      <c r="Q608">
        <v>532.25</v>
      </c>
    </row>
    <row r="609" spans="2:17" x14ac:dyDescent="0.15">
      <c r="B609">
        <v>926</v>
      </c>
      <c r="C609">
        <v>100</v>
      </c>
      <c r="D609">
        <v>25</v>
      </c>
      <c r="E609">
        <v>24</v>
      </c>
      <c r="F609">
        <v>3</v>
      </c>
      <c r="G609">
        <v>20</v>
      </c>
      <c r="H609">
        <v>130</v>
      </c>
      <c r="I609">
        <v>220</v>
      </c>
      <c r="J609">
        <v>10</v>
      </c>
      <c r="K609">
        <v>0.01</v>
      </c>
      <c r="L609">
        <v>33</v>
      </c>
      <c r="M609">
        <v>0.51515151515151514</v>
      </c>
      <c r="N609">
        <v>16.119090909090922</v>
      </c>
      <c r="O609">
        <v>3</v>
      </c>
      <c r="P609">
        <v>-1108.669999999998</v>
      </c>
      <c r="Q609">
        <v>531.93000000000029</v>
      </c>
    </row>
    <row r="610" spans="2:17" x14ac:dyDescent="0.15">
      <c r="B610">
        <v>331</v>
      </c>
      <c r="C610">
        <v>40</v>
      </c>
      <c r="D610">
        <v>25</v>
      </c>
      <c r="E610">
        <v>22</v>
      </c>
      <c r="F610">
        <v>5</v>
      </c>
      <c r="G610">
        <v>20</v>
      </c>
      <c r="H610">
        <v>230</v>
      </c>
      <c r="I610">
        <v>50</v>
      </c>
      <c r="J610">
        <v>10</v>
      </c>
      <c r="K610">
        <v>0.01</v>
      </c>
      <c r="L610">
        <v>33</v>
      </c>
      <c r="M610">
        <v>0.81818181818181823</v>
      </c>
      <c r="N610">
        <v>16.02696969696968</v>
      </c>
      <c r="O610">
        <v>50</v>
      </c>
      <c r="P610">
        <v>-333.5</v>
      </c>
      <c r="Q610">
        <v>528.88999999999942</v>
      </c>
    </row>
    <row r="611" spans="2:17" x14ac:dyDescent="0.15">
      <c r="B611">
        <v>499</v>
      </c>
      <c r="C611">
        <v>40</v>
      </c>
      <c r="D611">
        <v>25</v>
      </c>
      <c r="E611">
        <v>24</v>
      </c>
      <c r="F611">
        <v>3.5</v>
      </c>
      <c r="G611">
        <v>20</v>
      </c>
      <c r="H611">
        <v>200</v>
      </c>
      <c r="I611">
        <v>290</v>
      </c>
      <c r="J611">
        <v>10</v>
      </c>
      <c r="K611">
        <v>0.01</v>
      </c>
      <c r="L611">
        <v>92</v>
      </c>
      <c r="M611">
        <v>0.47826086956521741</v>
      </c>
      <c r="N611">
        <v>5.7371739130434749</v>
      </c>
      <c r="O611">
        <v>-4.75</v>
      </c>
      <c r="P611">
        <v>-1191.7700000000041</v>
      </c>
      <c r="Q611">
        <v>527.81999999999971</v>
      </c>
    </row>
    <row r="612" spans="2:17" x14ac:dyDescent="0.15">
      <c r="B612">
        <v>324</v>
      </c>
      <c r="C612">
        <v>80</v>
      </c>
      <c r="D612">
        <v>25</v>
      </c>
      <c r="E612">
        <v>30</v>
      </c>
      <c r="F612">
        <v>0.5</v>
      </c>
      <c r="G612">
        <v>20</v>
      </c>
      <c r="H612">
        <v>90</v>
      </c>
      <c r="I612">
        <v>30</v>
      </c>
      <c r="J612">
        <v>10</v>
      </c>
      <c r="K612">
        <v>0.01</v>
      </c>
      <c r="L612">
        <v>1412</v>
      </c>
      <c r="M612">
        <v>0.69830028328611893</v>
      </c>
      <c r="N612">
        <v>0.37230878186969663</v>
      </c>
      <c r="O612">
        <v>30</v>
      </c>
      <c r="P612">
        <v>-1793.75</v>
      </c>
      <c r="Q612">
        <v>525.70000000001164</v>
      </c>
    </row>
    <row r="613" spans="2:17" x14ac:dyDescent="0.15">
      <c r="B613">
        <v>1848</v>
      </c>
      <c r="C613">
        <v>100</v>
      </c>
      <c r="D613">
        <v>25</v>
      </c>
      <c r="E613">
        <v>24</v>
      </c>
      <c r="F613">
        <v>4.5</v>
      </c>
      <c r="G613">
        <v>20</v>
      </c>
      <c r="H613">
        <v>110</v>
      </c>
      <c r="I613">
        <v>100</v>
      </c>
      <c r="J613">
        <v>10</v>
      </c>
      <c r="K613">
        <v>0.01</v>
      </c>
      <c r="L613">
        <v>8</v>
      </c>
      <c r="M613">
        <v>0.875</v>
      </c>
      <c r="N613">
        <v>65.46875</v>
      </c>
      <c r="O613">
        <v>100</v>
      </c>
      <c r="P613">
        <v>-110</v>
      </c>
      <c r="Q613">
        <v>523.75</v>
      </c>
    </row>
    <row r="614" spans="2:17" x14ac:dyDescent="0.15">
      <c r="B614">
        <v>666</v>
      </c>
      <c r="C614">
        <v>40</v>
      </c>
      <c r="D614">
        <v>25</v>
      </c>
      <c r="E614">
        <v>14</v>
      </c>
      <c r="F614">
        <v>4</v>
      </c>
      <c r="G614">
        <v>20</v>
      </c>
      <c r="H614">
        <v>90</v>
      </c>
      <c r="I614">
        <v>260</v>
      </c>
      <c r="J614">
        <v>10</v>
      </c>
      <c r="K614">
        <v>0.01</v>
      </c>
      <c r="L614">
        <v>117</v>
      </c>
      <c r="M614">
        <v>0.48717948717948723</v>
      </c>
      <c r="N614">
        <v>4.4092307692307466</v>
      </c>
      <c r="O614">
        <v>-2</v>
      </c>
      <c r="P614">
        <v>-1078.260000000002</v>
      </c>
      <c r="Q614">
        <v>515.87999999999738</v>
      </c>
    </row>
    <row r="615" spans="2:17" x14ac:dyDescent="0.15">
      <c r="B615">
        <v>128</v>
      </c>
      <c r="C615">
        <v>80</v>
      </c>
      <c r="D615">
        <v>25</v>
      </c>
      <c r="E615">
        <v>16</v>
      </c>
      <c r="F615">
        <v>5</v>
      </c>
      <c r="G615">
        <v>20</v>
      </c>
      <c r="H615">
        <v>250</v>
      </c>
      <c r="I615">
        <v>160</v>
      </c>
      <c r="J615">
        <v>10</v>
      </c>
      <c r="K615">
        <v>0.01</v>
      </c>
      <c r="L615">
        <v>13</v>
      </c>
      <c r="M615">
        <v>0.69230769230769229</v>
      </c>
      <c r="N615">
        <v>39.242307692307797</v>
      </c>
      <c r="O615">
        <v>87</v>
      </c>
      <c r="P615">
        <v>-353.5</v>
      </c>
      <c r="Q615">
        <v>510.15000000000151</v>
      </c>
    </row>
    <row r="616" spans="2:17" x14ac:dyDescent="0.15">
      <c r="B616">
        <v>618</v>
      </c>
      <c r="C616">
        <v>80</v>
      </c>
      <c r="D616">
        <v>25</v>
      </c>
      <c r="E616">
        <v>26</v>
      </c>
      <c r="F616">
        <v>5</v>
      </c>
      <c r="G616">
        <v>20</v>
      </c>
      <c r="H616">
        <v>200</v>
      </c>
      <c r="I616">
        <v>130</v>
      </c>
      <c r="J616">
        <v>10</v>
      </c>
      <c r="K616">
        <v>0.01</v>
      </c>
      <c r="L616">
        <v>9</v>
      </c>
      <c r="M616">
        <v>0.77777777777777779</v>
      </c>
      <c r="N616">
        <v>56.583333333333343</v>
      </c>
      <c r="O616">
        <v>130</v>
      </c>
      <c r="P616">
        <v>-303.5</v>
      </c>
      <c r="Q616">
        <v>509.25</v>
      </c>
    </row>
    <row r="617" spans="2:17" x14ac:dyDescent="0.15">
      <c r="B617">
        <v>1737</v>
      </c>
      <c r="C617">
        <v>80</v>
      </c>
      <c r="D617">
        <v>25</v>
      </c>
      <c r="E617">
        <v>28</v>
      </c>
      <c r="F617">
        <v>3.5</v>
      </c>
      <c r="G617">
        <v>20</v>
      </c>
      <c r="H617">
        <v>110</v>
      </c>
      <c r="I617">
        <v>260</v>
      </c>
      <c r="J617">
        <v>10</v>
      </c>
      <c r="K617">
        <v>0.01</v>
      </c>
      <c r="L617">
        <v>26</v>
      </c>
      <c r="M617">
        <v>0.46153846153846162</v>
      </c>
      <c r="N617">
        <v>19.552307692307711</v>
      </c>
      <c r="O617">
        <v>-65.200000000000728</v>
      </c>
      <c r="P617">
        <v>-892</v>
      </c>
      <c r="Q617">
        <v>508.36000000000058</v>
      </c>
    </row>
    <row r="618" spans="2:17" x14ac:dyDescent="0.15">
      <c r="B618">
        <v>1204</v>
      </c>
      <c r="C618">
        <v>40</v>
      </c>
      <c r="D618">
        <v>25</v>
      </c>
      <c r="E618">
        <v>30</v>
      </c>
      <c r="F618">
        <v>2.5</v>
      </c>
      <c r="G618">
        <v>20</v>
      </c>
      <c r="H618">
        <v>80</v>
      </c>
      <c r="I618">
        <v>210</v>
      </c>
      <c r="J618">
        <v>10</v>
      </c>
      <c r="K618">
        <v>0.01</v>
      </c>
      <c r="L618">
        <v>149</v>
      </c>
      <c r="M618">
        <v>0.42281879194630873</v>
      </c>
      <c r="N618">
        <v>3.3894630872482661</v>
      </c>
      <c r="O618">
        <v>-20.75</v>
      </c>
      <c r="P618">
        <v>-1397.810000000012</v>
      </c>
      <c r="Q618">
        <v>505.02999999999162</v>
      </c>
    </row>
    <row r="619" spans="2:17" x14ac:dyDescent="0.15">
      <c r="B619">
        <v>1345</v>
      </c>
      <c r="C619">
        <v>80</v>
      </c>
      <c r="D619">
        <v>25</v>
      </c>
      <c r="E619">
        <v>22</v>
      </c>
      <c r="F619">
        <v>4.5</v>
      </c>
      <c r="G619">
        <v>20</v>
      </c>
      <c r="H619">
        <v>150</v>
      </c>
      <c r="I619">
        <v>130</v>
      </c>
      <c r="J619">
        <v>10</v>
      </c>
      <c r="K619">
        <v>0.01</v>
      </c>
      <c r="L619">
        <v>15</v>
      </c>
      <c r="M619">
        <v>0.73333333333333328</v>
      </c>
      <c r="N619">
        <v>33.65</v>
      </c>
      <c r="O619">
        <v>81</v>
      </c>
      <c r="P619">
        <v>-450</v>
      </c>
      <c r="Q619">
        <v>504.75</v>
      </c>
    </row>
    <row r="620" spans="2:17" x14ac:dyDescent="0.15">
      <c r="B620">
        <v>420</v>
      </c>
      <c r="C620">
        <v>80</v>
      </c>
      <c r="D620">
        <v>25</v>
      </c>
      <c r="E620">
        <v>28</v>
      </c>
      <c r="F620">
        <v>1.5</v>
      </c>
      <c r="G620">
        <v>20</v>
      </c>
      <c r="H620">
        <v>280</v>
      </c>
      <c r="I620">
        <v>40</v>
      </c>
      <c r="J620">
        <v>10</v>
      </c>
      <c r="K620">
        <v>0.01</v>
      </c>
      <c r="L620">
        <v>252</v>
      </c>
      <c r="M620">
        <v>0.74603174603174605</v>
      </c>
      <c r="N620">
        <v>2.0023412698411982</v>
      </c>
      <c r="O620">
        <v>40</v>
      </c>
      <c r="P620">
        <v>-982.75000000000728</v>
      </c>
      <c r="Q620">
        <v>504.58999999998201</v>
      </c>
    </row>
    <row r="621" spans="2:17" x14ac:dyDescent="0.15">
      <c r="B621">
        <v>519</v>
      </c>
      <c r="C621">
        <v>100</v>
      </c>
      <c r="D621">
        <v>25</v>
      </c>
      <c r="E621">
        <v>16</v>
      </c>
      <c r="F621">
        <v>4</v>
      </c>
      <c r="G621">
        <v>20</v>
      </c>
      <c r="H621">
        <v>150</v>
      </c>
      <c r="I621">
        <v>240</v>
      </c>
      <c r="J621">
        <v>10</v>
      </c>
      <c r="K621">
        <v>0.01</v>
      </c>
      <c r="L621">
        <v>18</v>
      </c>
      <c r="M621">
        <v>0.55555555555555558</v>
      </c>
      <c r="N621">
        <v>27.938888888888972</v>
      </c>
      <c r="O621">
        <v>48.125</v>
      </c>
      <c r="P621">
        <v>-489.5</v>
      </c>
      <c r="Q621">
        <v>502.90000000000151</v>
      </c>
    </row>
    <row r="622" spans="2:17" x14ac:dyDescent="0.15">
      <c r="B622">
        <v>136</v>
      </c>
      <c r="C622">
        <v>80</v>
      </c>
      <c r="D622">
        <v>25</v>
      </c>
      <c r="E622">
        <v>24</v>
      </c>
      <c r="F622">
        <v>5</v>
      </c>
      <c r="G622">
        <v>20</v>
      </c>
      <c r="H622">
        <v>160</v>
      </c>
      <c r="I622">
        <v>90</v>
      </c>
      <c r="J622">
        <v>10</v>
      </c>
      <c r="K622">
        <v>0.01</v>
      </c>
      <c r="L622">
        <v>9</v>
      </c>
      <c r="M622">
        <v>0.88888888888888884</v>
      </c>
      <c r="N622">
        <v>55.861111111111107</v>
      </c>
      <c r="O622">
        <v>90</v>
      </c>
      <c r="P622">
        <v>-160</v>
      </c>
      <c r="Q622">
        <v>502.75</v>
      </c>
    </row>
    <row r="623" spans="2:17" x14ac:dyDescent="0.15">
      <c r="B623">
        <v>1123</v>
      </c>
      <c r="C623">
        <v>80</v>
      </c>
      <c r="D623">
        <v>25</v>
      </c>
      <c r="E623">
        <v>12</v>
      </c>
      <c r="F623">
        <v>3</v>
      </c>
      <c r="G623">
        <v>20</v>
      </c>
      <c r="H623">
        <v>80</v>
      </c>
      <c r="I623">
        <v>40</v>
      </c>
      <c r="J623">
        <v>10</v>
      </c>
      <c r="K623">
        <v>0.01</v>
      </c>
      <c r="L623">
        <v>95</v>
      </c>
      <c r="M623">
        <v>0.66315789473684206</v>
      </c>
      <c r="N623">
        <v>5.2909473684210466</v>
      </c>
      <c r="O623">
        <v>40</v>
      </c>
      <c r="P623">
        <v>-274.75</v>
      </c>
      <c r="Q623">
        <v>502.63999999999942</v>
      </c>
    </row>
    <row r="624" spans="2:17" x14ac:dyDescent="0.15">
      <c r="B624">
        <v>1387</v>
      </c>
      <c r="C624">
        <v>60</v>
      </c>
      <c r="D624">
        <v>25</v>
      </c>
      <c r="E624">
        <v>12</v>
      </c>
      <c r="F624">
        <v>3.5</v>
      </c>
      <c r="G624">
        <v>20</v>
      </c>
      <c r="H624">
        <v>40</v>
      </c>
      <c r="I624">
        <v>160</v>
      </c>
      <c r="J624">
        <v>10</v>
      </c>
      <c r="K624">
        <v>0.01</v>
      </c>
      <c r="L624">
        <v>108</v>
      </c>
      <c r="M624">
        <v>0.32407407407407413</v>
      </c>
      <c r="N624">
        <v>4.645833333333333</v>
      </c>
      <c r="O624">
        <v>-40</v>
      </c>
      <c r="P624">
        <v>-631.25</v>
      </c>
      <c r="Q624">
        <v>501.75</v>
      </c>
    </row>
    <row r="625" spans="2:17" x14ac:dyDescent="0.15">
      <c r="B625">
        <v>1177</v>
      </c>
      <c r="C625">
        <v>100</v>
      </c>
      <c r="D625">
        <v>25</v>
      </c>
      <c r="E625">
        <v>16</v>
      </c>
      <c r="F625">
        <v>4.5</v>
      </c>
      <c r="G625">
        <v>20</v>
      </c>
      <c r="H625">
        <v>220</v>
      </c>
      <c r="I625">
        <v>100</v>
      </c>
      <c r="J625">
        <v>10</v>
      </c>
      <c r="K625">
        <v>0.01</v>
      </c>
      <c r="L625">
        <v>12</v>
      </c>
      <c r="M625">
        <v>0.75</v>
      </c>
      <c r="N625">
        <v>41.75</v>
      </c>
      <c r="O625">
        <v>100</v>
      </c>
      <c r="P625">
        <v>-323.5</v>
      </c>
      <c r="Q625">
        <v>501</v>
      </c>
    </row>
    <row r="626" spans="2:17" x14ac:dyDescent="0.15">
      <c r="B626">
        <v>830</v>
      </c>
      <c r="C626">
        <v>40</v>
      </c>
      <c r="D626">
        <v>25</v>
      </c>
      <c r="E626">
        <v>30</v>
      </c>
      <c r="F626">
        <v>5</v>
      </c>
      <c r="G626">
        <v>20</v>
      </c>
      <c r="H626">
        <v>140</v>
      </c>
      <c r="I626">
        <v>40</v>
      </c>
      <c r="J626">
        <v>10</v>
      </c>
      <c r="K626">
        <v>0.01</v>
      </c>
      <c r="L626">
        <v>17</v>
      </c>
      <c r="M626">
        <v>0.94117647058823528</v>
      </c>
      <c r="N626">
        <v>29.411764705882351</v>
      </c>
      <c r="O626">
        <v>40</v>
      </c>
      <c r="P626">
        <v>-140</v>
      </c>
      <c r="Q626">
        <v>500</v>
      </c>
    </row>
    <row r="627" spans="2:17" x14ac:dyDescent="0.15">
      <c r="B627">
        <v>215</v>
      </c>
      <c r="C627">
        <v>80</v>
      </c>
      <c r="D627">
        <v>25</v>
      </c>
      <c r="E627">
        <v>16</v>
      </c>
      <c r="F627">
        <v>4.5</v>
      </c>
      <c r="G627">
        <v>20</v>
      </c>
      <c r="H627">
        <v>210</v>
      </c>
      <c r="I627">
        <v>170</v>
      </c>
      <c r="J627">
        <v>10</v>
      </c>
      <c r="K627">
        <v>0.01</v>
      </c>
      <c r="L627">
        <v>18</v>
      </c>
      <c r="M627">
        <v>0.66666666666666663</v>
      </c>
      <c r="N627">
        <v>27.73055555555564</v>
      </c>
      <c r="O627">
        <v>79.5</v>
      </c>
      <c r="P627">
        <v>-420</v>
      </c>
      <c r="Q627">
        <v>499.15000000000151</v>
      </c>
    </row>
    <row r="628" spans="2:17" x14ac:dyDescent="0.15">
      <c r="B628">
        <v>1598</v>
      </c>
      <c r="C628">
        <v>100</v>
      </c>
      <c r="D628">
        <v>25</v>
      </c>
      <c r="E628">
        <v>28</v>
      </c>
      <c r="F628">
        <v>2</v>
      </c>
      <c r="G628">
        <v>20</v>
      </c>
      <c r="H628">
        <v>120</v>
      </c>
      <c r="I628">
        <v>40</v>
      </c>
      <c r="J628">
        <v>10</v>
      </c>
      <c r="K628">
        <v>0.01</v>
      </c>
      <c r="L628">
        <v>90</v>
      </c>
      <c r="M628">
        <v>0.74444444444444446</v>
      </c>
      <c r="N628">
        <v>5.5348888888888821</v>
      </c>
      <c r="O628">
        <v>40</v>
      </c>
      <c r="P628">
        <v>-240</v>
      </c>
      <c r="Q628">
        <v>498.13999999999942</v>
      </c>
    </row>
    <row r="629" spans="2:17" x14ac:dyDescent="0.15">
      <c r="B629">
        <v>1294</v>
      </c>
      <c r="C629">
        <v>80</v>
      </c>
      <c r="D629">
        <v>25</v>
      </c>
      <c r="E629">
        <v>24</v>
      </c>
      <c r="F629">
        <v>0.5</v>
      </c>
      <c r="G629">
        <v>20</v>
      </c>
      <c r="H629">
        <v>220</v>
      </c>
      <c r="I629">
        <v>60</v>
      </c>
      <c r="J629">
        <v>10</v>
      </c>
      <c r="K629">
        <v>0.01</v>
      </c>
      <c r="L629">
        <v>1623</v>
      </c>
      <c r="M629">
        <v>0.61799137399876769</v>
      </c>
      <c r="N629">
        <v>0.30650030807156042</v>
      </c>
      <c r="O629">
        <v>31.80000000000291</v>
      </c>
      <c r="P629">
        <v>-4103.5699999999779</v>
      </c>
      <c r="Q629">
        <v>497.45000000014261</v>
      </c>
    </row>
    <row r="630" spans="2:17" x14ac:dyDescent="0.15">
      <c r="B630">
        <v>656</v>
      </c>
      <c r="C630">
        <v>100</v>
      </c>
      <c r="D630">
        <v>25</v>
      </c>
      <c r="E630">
        <v>12</v>
      </c>
      <c r="F630">
        <v>3</v>
      </c>
      <c r="G630">
        <v>20</v>
      </c>
      <c r="H630">
        <v>110</v>
      </c>
      <c r="I630">
        <v>20</v>
      </c>
      <c r="J630">
        <v>10</v>
      </c>
      <c r="K630">
        <v>0.01</v>
      </c>
      <c r="L630">
        <v>56</v>
      </c>
      <c r="M630">
        <v>0.875</v>
      </c>
      <c r="N630">
        <v>8.8258928571428577</v>
      </c>
      <c r="O630">
        <v>20</v>
      </c>
      <c r="P630">
        <v>-223</v>
      </c>
      <c r="Q630">
        <v>494.25</v>
      </c>
    </row>
    <row r="631" spans="2:17" x14ac:dyDescent="0.15">
      <c r="B631">
        <v>1063</v>
      </c>
      <c r="C631">
        <v>60</v>
      </c>
      <c r="D631">
        <v>25</v>
      </c>
      <c r="E631">
        <v>14</v>
      </c>
      <c r="F631">
        <v>3.5</v>
      </c>
      <c r="G631">
        <v>20</v>
      </c>
      <c r="H631">
        <v>150</v>
      </c>
      <c r="I631">
        <v>10</v>
      </c>
      <c r="J631">
        <v>10</v>
      </c>
      <c r="K631">
        <v>0.01</v>
      </c>
      <c r="L631">
        <v>95</v>
      </c>
      <c r="M631">
        <v>0.93684210526315792</v>
      </c>
      <c r="N631">
        <v>5.1973684210526319</v>
      </c>
      <c r="O631">
        <v>10</v>
      </c>
      <c r="P631">
        <v>-150</v>
      </c>
      <c r="Q631">
        <v>493.75</v>
      </c>
    </row>
    <row r="632" spans="2:17" x14ac:dyDescent="0.15">
      <c r="B632">
        <v>1524</v>
      </c>
      <c r="C632">
        <v>100</v>
      </c>
      <c r="D632">
        <v>25</v>
      </c>
      <c r="E632">
        <v>20</v>
      </c>
      <c r="F632">
        <v>4</v>
      </c>
      <c r="G632">
        <v>20</v>
      </c>
      <c r="H632">
        <v>160</v>
      </c>
      <c r="I632">
        <v>50</v>
      </c>
      <c r="J632">
        <v>10</v>
      </c>
      <c r="K632">
        <v>0.01</v>
      </c>
      <c r="L632">
        <v>15</v>
      </c>
      <c r="M632">
        <v>0.93333333333333335</v>
      </c>
      <c r="N632">
        <v>32.866666666666667</v>
      </c>
      <c r="O632">
        <v>50</v>
      </c>
      <c r="P632">
        <v>-160</v>
      </c>
      <c r="Q632">
        <v>493</v>
      </c>
    </row>
    <row r="633" spans="2:17" x14ac:dyDescent="0.15">
      <c r="B633">
        <v>1937</v>
      </c>
      <c r="C633">
        <v>80</v>
      </c>
      <c r="D633">
        <v>25</v>
      </c>
      <c r="E633">
        <v>16</v>
      </c>
      <c r="F633">
        <v>2</v>
      </c>
      <c r="G633">
        <v>20</v>
      </c>
      <c r="H633">
        <v>190</v>
      </c>
      <c r="I633">
        <v>170</v>
      </c>
      <c r="J633">
        <v>10</v>
      </c>
      <c r="K633">
        <v>0.01</v>
      </c>
      <c r="L633">
        <v>213</v>
      </c>
      <c r="M633">
        <v>0.53051643192488263</v>
      </c>
      <c r="N633">
        <v>2.3032394366197022</v>
      </c>
      <c r="O633">
        <v>7.5</v>
      </c>
      <c r="P633">
        <v>-2350.1900000000242</v>
      </c>
      <c r="Q633">
        <v>490.58999999999651</v>
      </c>
    </row>
    <row r="634" spans="2:17" x14ac:dyDescent="0.15">
      <c r="B634">
        <v>1380</v>
      </c>
      <c r="C634">
        <v>100</v>
      </c>
      <c r="D634">
        <v>25</v>
      </c>
      <c r="E634">
        <v>26</v>
      </c>
      <c r="F634">
        <v>4.5</v>
      </c>
      <c r="G634">
        <v>20</v>
      </c>
      <c r="H634">
        <v>300</v>
      </c>
      <c r="I634">
        <v>140</v>
      </c>
      <c r="J634">
        <v>10</v>
      </c>
      <c r="K634">
        <v>0.01</v>
      </c>
      <c r="L634">
        <v>6</v>
      </c>
      <c r="M634">
        <v>0.83333333333333337</v>
      </c>
      <c r="N634">
        <v>81.708333333333329</v>
      </c>
      <c r="O634">
        <v>140</v>
      </c>
      <c r="P634">
        <v>-103.5</v>
      </c>
      <c r="Q634">
        <v>490.25</v>
      </c>
    </row>
    <row r="635" spans="2:17" x14ac:dyDescent="0.15">
      <c r="B635">
        <v>1714</v>
      </c>
      <c r="C635">
        <v>60</v>
      </c>
      <c r="D635">
        <v>25</v>
      </c>
      <c r="E635">
        <v>14</v>
      </c>
      <c r="F635">
        <v>0.5</v>
      </c>
      <c r="G635">
        <v>20</v>
      </c>
      <c r="H635">
        <v>100</v>
      </c>
      <c r="I635">
        <v>100</v>
      </c>
      <c r="J635">
        <v>10</v>
      </c>
      <c r="K635">
        <v>0.01</v>
      </c>
      <c r="L635">
        <v>2689</v>
      </c>
      <c r="M635">
        <v>0.49423577538118257</v>
      </c>
      <c r="N635">
        <v>0.18230197099298531</v>
      </c>
      <c r="O635">
        <v>-0.25</v>
      </c>
      <c r="P635">
        <v>-5434.5500000000611</v>
      </c>
      <c r="Q635">
        <v>490.21000000013743</v>
      </c>
    </row>
    <row r="636" spans="2:17" x14ac:dyDescent="0.15">
      <c r="B636">
        <v>786</v>
      </c>
      <c r="C636">
        <v>60</v>
      </c>
      <c r="D636">
        <v>25</v>
      </c>
      <c r="E636">
        <v>16</v>
      </c>
      <c r="F636">
        <v>5</v>
      </c>
      <c r="G636">
        <v>20</v>
      </c>
      <c r="H636">
        <v>200</v>
      </c>
      <c r="I636">
        <v>230</v>
      </c>
      <c r="J636">
        <v>10</v>
      </c>
      <c r="K636">
        <v>0.01</v>
      </c>
      <c r="L636">
        <v>25</v>
      </c>
      <c r="M636">
        <v>0.6</v>
      </c>
      <c r="N636">
        <v>19.556000000000061</v>
      </c>
      <c r="O636">
        <v>32.75</v>
      </c>
      <c r="P636">
        <v>-983.36000000000058</v>
      </c>
      <c r="Q636">
        <v>488.90000000000151</v>
      </c>
    </row>
    <row r="637" spans="2:17" x14ac:dyDescent="0.15">
      <c r="B637">
        <v>1480</v>
      </c>
      <c r="C637">
        <v>40</v>
      </c>
      <c r="D637">
        <v>25</v>
      </c>
      <c r="E637">
        <v>18</v>
      </c>
      <c r="F637">
        <v>3</v>
      </c>
      <c r="G637">
        <v>20</v>
      </c>
      <c r="H637">
        <v>210</v>
      </c>
      <c r="I637">
        <v>10</v>
      </c>
      <c r="J637">
        <v>10</v>
      </c>
      <c r="K637">
        <v>0.01</v>
      </c>
      <c r="L637">
        <v>180</v>
      </c>
      <c r="M637">
        <v>0.92222222222222228</v>
      </c>
      <c r="N637">
        <v>2.7086666666666939</v>
      </c>
      <c r="O637">
        <v>10</v>
      </c>
      <c r="P637">
        <v>-287</v>
      </c>
      <c r="Q637">
        <v>487.56000000000489</v>
      </c>
    </row>
    <row r="638" spans="2:17" x14ac:dyDescent="0.15">
      <c r="B638">
        <v>575</v>
      </c>
      <c r="C638">
        <v>60</v>
      </c>
      <c r="D638">
        <v>25</v>
      </c>
      <c r="E638">
        <v>28</v>
      </c>
      <c r="F638">
        <v>3</v>
      </c>
      <c r="G638">
        <v>20</v>
      </c>
      <c r="H638">
        <v>190</v>
      </c>
      <c r="I638">
        <v>280</v>
      </c>
      <c r="J638">
        <v>10</v>
      </c>
      <c r="K638">
        <v>0.01</v>
      </c>
      <c r="L638">
        <v>67</v>
      </c>
      <c r="M638">
        <v>0.55223880597014929</v>
      </c>
      <c r="N638">
        <v>7.2520895522389059</v>
      </c>
      <c r="O638">
        <v>8</v>
      </c>
      <c r="P638">
        <v>-1233.100000000006</v>
      </c>
      <c r="Q638">
        <v>485.89000000000669</v>
      </c>
    </row>
    <row r="639" spans="2:17" x14ac:dyDescent="0.15">
      <c r="B639">
        <v>1410</v>
      </c>
      <c r="C639">
        <v>60</v>
      </c>
      <c r="D639">
        <v>25</v>
      </c>
      <c r="E639">
        <v>24</v>
      </c>
      <c r="F639">
        <v>0.5</v>
      </c>
      <c r="G639">
        <v>20</v>
      </c>
      <c r="H639">
        <v>230</v>
      </c>
      <c r="I639">
        <v>270</v>
      </c>
      <c r="J639">
        <v>10</v>
      </c>
      <c r="K639">
        <v>0.01</v>
      </c>
      <c r="L639">
        <v>2021</v>
      </c>
      <c r="M639">
        <v>0.49430974764967839</v>
      </c>
      <c r="N639">
        <v>0.24034141514106769</v>
      </c>
      <c r="O639">
        <v>-0.90000000000145519</v>
      </c>
      <c r="P639">
        <v>-5821.8400000000183</v>
      </c>
      <c r="Q639">
        <v>485.73000000009779</v>
      </c>
    </row>
    <row r="640" spans="2:17" x14ac:dyDescent="0.15">
      <c r="B640">
        <v>1487</v>
      </c>
      <c r="C640">
        <v>60</v>
      </c>
      <c r="D640">
        <v>25</v>
      </c>
      <c r="E640">
        <v>28</v>
      </c>
      <c r="F640">
        <v>5</v>
      </c>
      <c r="G640">
        <v>20</v>
      </c>
      <c r="H640">
        <v>120</v>
      </c>
      <c r="I640">
        <v>210</v>
      </c>
      <c r="J640">
        <v>10</v>
      </c>
      <c r="K640">
        <v>0.01</v>
      </c>
      <c r="L640">
        <v>11</v>
      </c>
      <c r="M640">
        <v>0.54545454545454541</v>
      </c>
      <c r="N640">
        <v>43.977272727272727</v>
      </c>
      <c r="O640">
        <v>33.75</v>
      </c>
      <c r="P640">
        <v>-480</v>
      </c>
      <c r="Q640">
        <v>483.75</v>
      </c>
    </row>
    <row r="641" spans="2:17" x14ac:dyDescent="0.15">
      <c r="B641">
        <v>1548</v>
      </c>
      <c r="C641">
        <v>80</v>
      </c>
      <c r="D641">
        <v>25</v>
      </c>
      <c r="E641">
        <v>28</v>
      </c>
      <c r="F641">
        <v>2</v>
      </c>
      <c r="G641">
        <v>20</v>
      </c>
      <c r="H641">
        <v>160</v>
      </c>
      <c r="I641">
        <v>40</v>
      </c>
      <c r="J641">
        <v>10</v>
      </c>
      <c r="K641">
        <v>0.01</v>
      </c>
      <c r="L641">
        <v>141</v>
      </c>
      <c r="M641">
        <v>0.75177304964539005</v>
      </c>
      <c r="N641">
        <v>3.4141134751772491</v>
      </c>
      <c r="O641">
        <v>40</v>
      </c>
      <c r="P641">
        <v>-520.66999999999825</v>
      </c>
      <c r="Q641">
        <v>481.38999999999209</v>
      </c>
    </row>
    <row r="642" spans="2:17" x14ac:dyDescent="0.15">
      <c r="B642">
        <v>1088</v>
      </c>
      <c r="C642">
        <v>80</v>
      </c>
      <c r="D642">
        <v>25</v>
      </c>
      <c r="E642">
        <v>16</v>
      </c>
      <c r="F642">
        <v>2.5</v>
      </c>
      <c r="G642">
        <v>20</v>
      </c>
      <c r="H642">
        <v>160</v>
      </c>
      <c r="I642">
        <v>160</v>
      </c>
      <c r="J642">
        <v>10</v>
      </c>
      <c r="K642">
        <v>0.01</v>
      </c>
      <c r="L642">
        <v>126</v>
      </c>
      <c r="M642">
        <v>0.50793650793650791</v>
      </c>
      <c r="N642">
        <v>3.813095238095273</v>
      </c>
      <c r="O642">
        <v>1.2449999999989809</v>
      </c>
      <c r="P642">
        <v>-1391.3100000000049</v>
      </c>
      <c r="Q642">
        <v>480.45000000000442</v>
      </c>
    </row>
    <row r="643" spans="2:17" x14ac:dyDescent="0.15">
      <c r="B643">
        <v>1733</v>
      </c>
      <c r="C643">
        <v>60</v>
      </c>
      <c r="D643">
        <v>25</v>
      </c>
      <c r="E643">
        <v>20</v>
      </c>
      <c r="F643">
        <v>2.5</v>
      </c>
      <c r="G643">
        <v>20</v>
      </c>
      <c r="H643">
        <v>50</v>
      </c>
      <c r="I643">
        <v>70</v>
      </c>
      <c r="J643">
        <v>10</v>
      </c>
      <c r="K643">
        <v>0.01</v>
      </c>
      <c r="L643">
        <v>169</v>
      </c>
      <c r="M643">
        <v>0.44970414201183428</v>
      </c>
      <c r="N643">
        <v>2.8324852071005631</v>
      </c>
      <c r="O643">
        <v>-7.75</v>
      </c>
      <c r="P643">
        <v>-537.16000000000349</v>
      </c>
      <c r="Q643">
        <v>478.68999999999511</v>
      </c>
    </row>
    <row r="644" spans="2:17" x14ac:dyDescent="0.15">
      <c r="B644">
        <v>1179</v>
      </c>
      <c r="C644">
        <v>60</v>
      </c>
      <c r="D644">
        <v>25</v>
      </c>
      <c r="E644">
        <v>28</v>
      </c>
      <c r="F644">
        <v>4.5</v>
      </c>
      <c r="G644">
        <v>20</v>
      </c>
      <c r="H644">
        <v>100</v>
      </c>
      <c r="I644">
        <v>240</v>
      </c>
      <c r="J644">
        <v>10</v>
      </c>
      <c r="K644">
        <v>0.01</v>
      </c>
      <c r="L644">
        <v>15</v>
      </c>
      <c r="M644">
        <v>0.46666666666666667</v>
      </c>
      <c r="N644">
        <v>31.8506666666668</v>
      </c>
      <c r="O644">
        <v>-100</v>
      </c>
      <c r="P644">
        <v>-600</v>
      </c>
      <c r="Q644">
        <v>477.76000000000198</v>
      </c>
    </row>
    <row r="645" spans="2:17" x14ac:dyDescent="0.15">
      <c r="B645">
        <v>1507</v>
      </c>
      <c r="C645">
        <v>40</v>
      </c>
      <c r="D645">
        <v>25</v>
      </c>
      <c r="E645">
        <v>28</v>
      </c>
      <c r="F645">
        <v>2.5</v>
      </c>
      <c r="G645">
        <v>20</v>
      </c>
      <c r="H645">
        <v>250</v>
      </c>
      <c r="I645">
        <v>250</v>
      </c>
      <c r="J645">
        <v>10</v>
      </c>
      <c r="K645">
        <v>0.01</v>
      </c>
      <c r="L645">
        <v>167</v>
      </c>
      <c r="M645">
        <v>0.47904191616766473</v>
      </c>
      <c r="N645">
        <v>2.8553293413173009</v>
      </c>
      <c r="O645">
        <v>-4</v>
      </c>
      <c r="P645">
        <v>-1781.370000000039</v>
      </c>
      <c r="Q645">
        <v>476.83999999998917</v>
      </c>
    </row>
    <row r="646" spans="2:17" x14ac:dyDescent="0.15">
      <c r="B646">
        <v>704</v>
      </c>
      <c r="C646">
        <v>40</v>
      </c>
      <c r="D646">
        <v>25</v>
      </c>
      <c r="E646">
        <v>12</v>
      </c>
      <c r="F646">
        <v>1</v>
      </c>
      <c r="G646">
        <v>20</v>
      </c>
      <c r="H646">
        <v>110</v>
      </c>
      <c r="I646">
        <v>180</v>
      </c>
      <c r="J646">
        <v>10</v>
      </c>
      <c r="K646">
        <v>0.01</v>
      </c>
      <c r="L646">
        <v>1854</v>
      </c>
      <c r="M646">
        <v>0.46548004314994612</v>
      </c>
      <c r="N646">
        <v>0.25675836030215099</v>
      </c>
      <c r="O646">
        <v>-5.75</v>
      </c>
      <c r="P646">
        <v>-8202.5199999999968</v>
      </c>
      <c r="Q646">
        <v>476.03000000018801</v>
      </c>
    </row>
    <row r="647" spans="2:17" x14ac:dyDescent="0.15">
      <c r="B647">
        <v>1350</v>
      </c>
      <c r="C647">
        <v>40</v>
      </c>
      <c r="D647">
        <v>25</v>
      </c>
      <c r="E647">
        <v>14</v>
      </c>
      <c r="F647">
        <v>5</v>
      </c>
      <c r="G647">
        <v>20</v>
      </c>
      <c r="H647">
        <v>250</v>
      </c>
      <c r="I647">
        <v>20</v>
      </c>
      <c r="J647">
        <v>10</v>
      </c>
      <c r="K647">
        <v>0.01</v>
      </c>
      <c r="L647">
        <v>63</v>
      </c>
      <c r="M647">
        <v>0.88888888888888884</v>
      </c>
      <c r="N647">
        <v>7.5395238095237769</v>
      </c>
      <c r="O647">
        <v>20</v>
      </c>
      <c r="P647">
        <v>-250</v>
      </c>
      <c r="Q647">
        <v>474.98999999999802</v>
      </c>
    </row>
    <row r="648" spans="2:17" x14ac:dyDescent="0.15">
      <c r="B648">
        <v>276</v>
      </c>
      <c r="C648">
        <v>40</v>
      </c>
      <c r="D648">
        <v>25</v>
      </c>
      <c r="E648">
        <v>16</v>
      </c>
      <c r="F648">
        <v>5</v>
      </c>
      <c r="G648">
        <v>20</v>
      </c>
      <c r="H648">
        <v>140</v>
      </c>
      <c r="I648">
        <v>240</v>
      </c>
      <c r="J648">
        <v>10</v>
      </c>
      <c r="K648">
        <v>0.01</v>
      </c>
      <c r="L648">
        <v>53</v>
      </c>
      <c r="M648">
        <v>0.49056603773584911</v>
      </c>
      <c r="N648">
        <v>8.9499999999998359</v>
      </c>
      <c r="O648">
        <v>-1</v>
      </c>
      <c r="P648">
        <v>-1214.490000000005</v>
      </c>
      <c r="Q648">
        <v>474.34999999999133</v>
      </c>
    </row>
    <row r="649" spans="2:17" x14ac:dyDescent="0.15">
      <c r="B649">
        <v>1146</v>
      </c>
      <c r="C649">
        <v>80</v>
      </c>
      <c r="D649">
        <v>25</v>
      </c>
      <c r="E649">
        <v>12</v>
      </c>
      <c r="F649">
        <v>2.5</v>
      </c>
      <c r="G649">
        <v>20</v>
      </c>
      <c r="H649">
        <v>30</v>
      </c>
      <c r="I649">
        <v>160</v>
      </c>
      <c r="J649">
        <v>10</v>
      </c>
      <c r="K649">
        <v>0.01</v>
      </c>
      <c r="L649">
        <v>158</v>
      </c>
      <c r="M649">
        <v>0.2848101265822785</v>
      </c>
      <c r="N649">
        <v>2.989430379746846</v>
      </c>
      <c r="O649">
        <v>-30</v>
      </c>
      <c r="P649">
        <v>-523.25</v>
      </c>
      <c r="Q649">
        <v>472.33000000000169</v>
      </c>
    </row>
    <row r="650" spans="2:17" x14ac:dyDescent="0.15">
      <c r="B650">
        <v>863</v>
      </c>
      <c r="C650">
        <v>60</v>
      </c>
      <c r="D650">
        <v>25</v>
      </c>
      <c r="E650">
        <v>16</v>
      </c>
      <c r="F650">
        <v>5</v>
      </c>
      <c r="G650">
        <v>20</v>
      </c>
      <c r="H650">
        <v>30</v>
      </c>
      <c r="I650">
        <v>70</v>
      </c>
      <c r="J650">
        <v>10</v>
      </c>
      <c r="K650">
        <v>0.01</v>
      </c>
      <c r="L650">
        <v>25</v>
      </c>
      <c r="M650">
        <v>0.48</v>
      </c>
      <c r="N650">
        <v>18.87</v>
      </c>
      <c r="O650">
        <v>-8.25</v>
      </c>
      <c r="P650">
        <v>-90</v>
      </c>
      <c r="Q650">
        <v>471.75</v>
      </c>
    </row>
    <row r="651" spans="2:17" x14ac:dyDescent="0.15">
      <c r="B651">
        <v>493</v>
      </c>
      <c r="C651">
        <v>60</v>
      </c>
      <c r="D651">
        <v>25</v>
      </c>
      <c r="E651">
        <v>12</v>
      </c>
      <c r="F651">
        <v>2.5</v>
      </c>
      <c r="G651">
        <v>20</v>
      </c>
      <c r="H651">
        <v>270</v>
      </c>
      <c r="I651">
        <v>210</v>
      </c>
      <c r="J651">
        <v>10</v>
      </c>
      <c r="K651">
        <v>0.01</v>
      </c>
      <c r="L651">
        <v>235</v>
      </c>
      <c r="M651">
        <v>0.51063829787234039</v>
      </c>
      <c r="N651">
        <v>2.0071914893617429</v>
      </c>
      <c r="O651">
        <v>3.8799999999973811</v>
      </c>
      <c r="P651">
        <v>-3080.4400000000242</v>
      </c>
      <c r="Q651">
        <v>471.6900000000096</v>
      </c>
    </row>
    <row r="652" spans="2:17" x14ac:dyDescent="0.15">
      <c r="B652">
        <v>204</v>
      </c>
      <c r="C652">
        <v>100</v>
      </c>
      <c r="D652">
        <v>25</v>
      </c>
      <c r="E652">
        <v>12</v>
      </c>
      <c r="F652">
        <v>3</v>
      </c>
      <c r="G652">
        <v>20</v>
      </c>
      <c r="H652">
        <v>170</v>
      </c>
      <c r="I652">
        <v>260</v>
      </c>
      <c r="J652">
        <v>10</v>
      </c>
      <c r="K652">
        <v>0.01</v>
      </c>
      <c r="L652">
        <v>56</v>
      </c>
      <c r="M652">
        <v>0.5</v>
      </c>
      <c r="N652">
        <v>8.4094642857145505</v>
      </c>
      <c r="O652">
        <v>-0.125</v>
      </c>
      <c r="P652">
        <v>-1525.919999999998</v>
      </c>
      <c r="Q652">
        <v>470.93000000001479</v>
      </c>
    </row>
    <row r="653" spans="2:17" x14ac:dyDescent="0.15">
      <c r="B653">
        <v>1970</v>
      </c>
      <c r="C653">
        <v>100</v>
      </c>
      <c r="D653">
        <v>25</v>
      </c>
      <c r="E653">
        <v>16</v>
      </c>
      <c r="F653">
        <v>4</v>
      </c>
      <c r="G653">
        <v>20</v>
      </c>
      <c r="H653">
        <v>170</v>
      </c>
      <c r="I653">
        <v>250</v>
      </c>
      <c r="J653">
        <v>10</v>
      </c>
      <c r="K653">
        <v>0.01</v>
      </c>
      <c r="L653">
        <v>18</v>
      </c>
      <c r="M653">
        <v>0.55555555555555558</v>
      </c>
      <c r="N653">
        <v>26.119444444444529</v>
      </c>
      <c r="O653">
        <v>49.25</v>
      </c>
      <c r="P653">
        <v>-549.5</v>
      </c>
      <c r="Q653">
        <v>470.15000000000151</v>
      </c>
    </row>
    <row r="654" spans="2:17" x14ac:dyDescent="0.15">
      <c r="B654">
        <v>761</v>
      </c>
      <c r="C654">
        <v>80</v>
      </c>
      <c r="D654">
        <v>25</v>
      </c>
      <c r="E654">
        <v>26</v>
      </c>
      <c r="F654">
        <v>5</v>
      </c>
      <c r="G654">
        <v>20</v>
      </c>
      <c r="H654">
        <v>200</v>
      </c>
      <c r="I654">
        <v>170</v>
      </c>
      <c r="J654">
        <v>10</v>
      </c>
      <c r="K654">
        <v>0.01</v>
      </c>
      <c r="L654">
        <v>9</v>
      </c>
      <c r="M654">
        <v>0.66666666666666663</v>
      </c>
      <c r="N654">
        <v>52.211111111111272</v>
      </c>
      <c r="O654">
        <v>170</v>
      </c>
      <c r="P654">
        <v>-303.5</v>
      </c>
      <c r="Q654">
        <v>469.90000000000151</v>
      </c>
    </row>
    <row r="655" spans="2:17" x14ac:dyDescent="0.15">
      <c r="B655">
        <v>1897</v>
      </c>
      <c r="C655">
        <v>100</v>
      </c>
      <c r="D655">
        <v>25</v>
      </c>
      <c r="E655">
        <v>24</v>
      </c>
      <c r="F655">
        <v>4</v>
      </c>
      <c r="G655">
        <v>20</v>
      </c>
      <c r="H655">
        <v>30</v>
      </c>
      <c r="I655">
        <v>240</v>
      </c>
      <c r="J655">
        <v>10</v>
      </c>
      <c r="K655">
        <v>0.01</v>
      </c>
      <c r="L655">
        <v>13</v>
      </c>
      <c r="M655">
        <v>0.46153846153846162</v>
      </c>
      <c r="N655">
        <v>36</v>
      </c>
      <c r="O655">
        <v>-30</v>
      </c>
      <c r="P655">
        <v>-180</v>
      </c>
      <c r="Q655">
        <v>468</v>
      </c>
    </row>
    <row r="656" spans="2:17" x14ac:dyDescent="0.15">
      <c r="B656">
        <v>1269</v>
      </c>
      <c r="C656">
        <v>40</v>
      </c>
      <c r="D656">
        <v>25</v>
      </c>
      <c r="E656">
        <v>30</v>
      </c>
      <c r="F656">
        <v>5</v>
      </c>
      <c r="G656">
        <v>20</v>
      </c>
      <c r="H656">
        <v>210</v>
      </c>
      <c r="I656">
        <v>50</v>
      </c>
      <c r="J656">
        <v>10</v>
      </c>
      <c r="K656">
        <v>0.01</v>
      </c>
      <c r="L656">
        <v>17</v>
      </c>
      <c r="M656">
        <v>0.88235294117647056</v>
      </c>
      <c r="N656">
        <v>27.5</v>
      </c>
      <c r="O656">
        <v>50</v>
      </c>
      <c r="P656">
        <v>-210</v>
      </c>
      <c r="Q656">
        <v>467.5</v>
      </c>
    </row>
    <row r="657" spans="2:17" x14ac:dyDescent="0.15">
      <c r="B657">
        <v>1546</v>
      </c>
      <c r="C657">
        <v>40</v>
      </c>
      <c r="D657">
        <v>25</v>
      </c>
      <c r="E657">
        <v>26</v>
      </c>
      <c r="F657">
        <v>4.5</v>
      </c>
      <c r="G657">
        <v>20</v>
      </c>
      <c r="H657">
        <v>90</v>
      </c>
      <c r="I657">
        <v>240</v>
      </c>
      <c r="J657">
        <v>10</v>
      </c>
      <c r="K657">
        <v>0.01</v>
      </c>
      <c r="L657">
        <v>32</v>
      </c>
      <c r="M657">
        <v>0.5</v>
      </c>
      <c r="N657">
        <v>14.56343749999996</v>
      </c>
      <c r="O657">
        <v>-37.549999999999272</v>
      </c>
      <c r="P657">
        <v>-428.76000000000198</v>
      </c>
      <c r="Q657">
        <v>466.02999999999878</v>
      </c>
    </row>
    <row r="658" spans="2:17" x14ac:dyDescent="0.15">
      <c r="B658">
        <v>598</v>
      </c>
      <c r="C658">
        <v>40</v>
      </c>
      <c r="D658">
        <v>25</v>
      </c>
      <c r="E658">
        <v>24</v>
      </c>
      <c r="F658">
        <v>1</v>
      </c>
      <c r="G658">
        <v>20</v>
      </c>
      <c r="H658">
        <v>90</v>
      </c>
      <c r="I658">
        <v>20</v>
      </c>
      <c r="J658">
        <v>10</v>
      </c>
      <c r="K658">
        <v>0.01</v>
      </c>
      <c r="L658">
        <v>1163</v>
      </c>
      <c r="M658">
        <v>0.78159931212381772</v>
      </c>
      <c r="N658">
        <v>0.40008598452277588</v>
      </c>
      <c r="O658">
        <v>20</v>
      </c>
      <c r="P658">
        <v>-1086.160000000018</v>
      </c>
      <c r="Q658">
        <v>465.29999999998842</v>
      </c>
    </row>
    <row r="659" spans="2:17" x14ac:dyDescent="0.15">
      <c r="B659">
        <v>249</v>
      </c>
      <c r="C659">
        <v>40</v>
      </c>
      <c r="D659">
        <v>25</v>
      </c>
      <c r="E659">
        <v>14</v>
      </c>
      <c r="F659">
        <v>4.5</v>
      </c>
      <c r="G659">
        <v>20</v>
      </c>
      <c r="H659">
        <v>230</v>
      </c>
      <c r="I659">
        <v>300</v>
      </c>
      <c r="J659">
        <v>10</v>
      </c>
      <c r="K659">
        <v>0.01</v>
      </c>
      <c r="L659">
        <v>86</v>
      </c>
      <c r="M659">
        <v>0.51162790697674421</v>
      </c>
      <c r="N659">
        <v>5.4008139534883011</v>
      </c>
      <c r="O659">
        <v>1.2449999999989809</v>
      </c>
      <c r="P659">
        <v>-1264.170000000006</v>
      </c>
      <c r="Q659">
        <v>464.46999999999389</v>
      </c>
    </row>
    <row r="660" spans="2:17" x14ac:dyDescent="0.15">
      <c r="B660">
        <v>545</v>
      </c>
      <c r="C660">
        <v>100</v>
      </c>
      <c r="D660">
        <v>25</v>
      </c>
      <c r="E660">
        <v>14</v>
      </c>
      <c r="F660">
        <v>4</v>
      </c>
      <c r="G660">
        <v>20</v>
      </c>
      <c r="H660">
        <v>70</v>
      </c>
      <c r="I660">
        <v>260</v>
      </c>
      <c r="J660">
        <v>10</v>
      </c>
      <c r="K660">
        <v>0.01</v>
      </c>
      <c r="L660">
        <v>23</v>
      </c>
      <c r="M660">
        <v>0.52173913043478259</v>
      </c>
      <c r="N660">
        <v>20.104347826087022</v>
      </c>
      <c r="O660">
        <v>32.75</v>
      </c>
      <c r="P660">
        <v>-604.59999999999854</v>
      </c>
      <c r="Q660">
        <v>462.40000000000151</v>
      </c>
    </row>
    <row r="661" spans="2:17" x14ac:dyDescent="0.15">
      <c r="B661">
        <v>280</v>
      </c>
      <c r="C661">
        <v>100</v>
      </c>
      <c r="D661">
        <v>25</v>
      </c>
      <c r="E661">
        <v>24</v>
      </c>
      <c r="F661">
        <v>4.5</v>
      </c>
      <c r="G661">
        <v>20</v>
      </c>
      <c r="H661">
        <v>30</v>
      </c>
      <c r="I661">
        <v>180</v>
      </c>
      <c r="J661">
        <v>10</v>
      </c>
      <c r="K661">
        <v>0.01</v>
      </c>
      <c r="L661">
        <v>8</v>
      </c>
      <c r="M661">
        <v>0.625</v>
      </c>
      <c r="N661">
        <v>57.71875</v>
      </c>
      <c r="O661">
        <v>55.375</v>
      </c>
      <c r="P661">
        <v>-60</v>
      </c>
      <c r="Q661">
        <v>461.75</v>
      </c>
    </row>
    <row r="662" spans="2:17" x14ac:dyDescent="0.15">
      <c r="B662">
        <v>1288</v>
      </c>
      <c r="C662">
        <v>40</v>
      </c>
      <c r="D662">
        <v>25</v>
      </c>
      <c r="E662">
        <v>18</v>
      </c>
      <c r="F662">
        <v>3</v>
      </c>
      <c r="G662">
        <v>20</v>
      </c>
      <c r="H662">
        <v>180</v>
      </c>
      <c r="I662">
        <v>160</v>
      </c>
      <c r="J662">
        <v>10</v>
      </c>
      <c r="K662">
        <v>0.01</v>
      </c>
      <c r="L662">
        <v>180</v>
      </c>
      <c r="M662">
        <v>0.5</v>
      </c>
      <c r="N662">
        <v>2.5491111111110509</v>
      </c>
      <c r="O662">
        <v>0.375</v>
      </c>
      <c r="P662">
        <v>-2076.2100000000059</v>
      </c>
      <c r="Q662">
        <v>458.83999999998917</v>
      </c>
    </row>
    <row r="663" spans="2:17" x14ac:dyDescent="0.15">
      <c r="B663">
        <v>371</v>
      </c>
      <c r="C663">
        <v>60</v>
      </c>
      <c r="D663">
        <v>25</v>
      </c>
      <c r="E663">
        <v>16</v>
      </c>
      <c r="F663">
        <v>3.5</v>
      </c>
      <c r="G663">
        <v>20</v>
      </c>
      <c r="H663">
        <v>40</v>
      </c>
      <c r="I663">
        <v>30</v>
      </c>
      <c r="J663">
        <v>10</v>
      </c>
      <c r="K663">
        <v>0.01</v>
      </c>
      <c r="L663">
        <v>81</v>
      </c>
      <c r="M663">
        <v>0.64197530864197527</v>
      </c>
      <c r="N663">
        <v>5.6265432098765444</v>
      </c>
      <c r="O663">
        <v>30</v>
      </c>
      <c r="P663">
        <v>-180</v>
      </c>
      <c r="Q663">
        <v>455.75</v>
      </c>
    </row>
    <row r="664" spans="2:17" x14ac:dyDescent="0.15">
      <c r="B664">
        <v>1191</v>
      </c>
      <c r="C664">
        <v>40</v>
      </c>
      <c r="D664">
        <v>25</v>
      </c>
      <c r="E664">
        <v>30</v>
      </c>
      <c r="F664">
        <v>3</v>
      </c>
      <c r="G664">
        <v>20</v>
      </c>
      <c r="H664">
        <v>160</v>
      </c>
      <c r="I664">
        <v>240</v>
      </c>
      <c r="J664">
        <v>10</v>
      </c>
      <c r="K664">
        <v>0.01</v>
      </c>
      <c r="L664">
        <v>98</v>
      </c>
      <c r="M664">
        <v>0.5</v>
      </c>
      <c r="N664">
        <v>4.6415306122445532</v>
      </c>
      <c r="O664">
        <v>0.11999999999898139</v>
      </c>
      <c r="P664">
        <v>-827.29000000000815</v>
      </c>
      <c r="Q664">
        <v>454.86999999996618</v>
      </c>
    </row>
    <row r="665" spans="2:17" x14ac:dyDescent="0.15">
      <c r="B665">
        <v>140</v>
      </c>
      <c r="C665">
        <v>40</v>
      </c>
      <c r="D665">
        <v>25</v>
      </c>
      <c r="E665">
        <v>24</v>
      </c>
      <c r="F665">
        <v>3.5</v>
      </c>
      <c r="G665">
        <v>20</v>
      </c>
      <c r="H665">
        <v>150</v>
      </c>
      <c r="I665">
        <v>20</v>
      </c>
      <c r="J665">
        <v>10</v>
      </c>
      <c r="K665">
        <v>0.01</v>
      </c>
      <c r="L665">
        <v>92</v>
      </c>
      <c r="M665">
        <v>0.88043478260869568</v>
      </c>
      <c r="N665">
        <v>4.9373913043478037</v>
      </c>
      <c r="O665">
        <v>20</v>
      </c>
      <c r="P665">
        <v>-188</v>
      </c>
      <c r="Q665">
        <v>454.23999999999802</v>
      </c>
    </row>
    <row r="666" spans="2:17" x14ac:dyDescent="0.15">
      <c r="B666">
        <v>1095</v>
      </c>
      <c r="C666">
        <v>60</v>
      </c>
      <c r="D666">
        <v>25</v>
      </c>
      <c r="E666">
        <v>28</v>
      </c>
      <c r="F666">
        <v>3</v>
      </c>
      <c r="G666">
        <v>20</v>
      </c>
      <c r="H666">
        <v>100</v>
      </c>
      <c r="I666">
        <v>270</v>
      </c>
      <c r="J666">
        <v>10</v>
      </c>
      <c r="K666">
        <v>0.01</v>
      </c>
      <c r="L666">
        <v>67</v>
      </c>
      <c r="M666">
        <v>0.4925373134328358</v>
      </c>
      <c r="N666">
        <v>6.7585074626865627</v>
      </c>
      <c r="O666">
        <v>-5</v>
      </c>
      <c r="P666">
        <v>-1084.600000000006</v>
      </c>
      <c r="Q666">
        <v>452.81999999999971</v>
      </c>
    </row>
    <row r="667" spans="2:17" x14ac:dyDescent="0.15">
      <c r="B667">
        <v>651</v>
      </c>
      <c r="C667">
        <v>80</v>
      </c>
      <c r="D667">
        <v>25</v>
      </c>
      <c r="E667">
        <v>30</v>
      </c>
      <c r="F667">
        <v>4.5</v>
      </c>
      <c r="G667">
        <v>20</v>
      </c>
      <c r="H667">
        <v>130</v>
      </c>
      <c r="I667">
        <v>170</v>
      </c>
      <c r="J667">
        <v>10</v>
      </c>
      <c r="K667">
        <v>0.01</v>
      </c>
      <c r="L667">
        <v>7</v>
      </c>
      <c r="M667">
        <v>0.7142857142857143</v>
      </c>
      <c r="N667">
        <v>64.678571428571431</v>
      </c>
      <c r="O667">
        <v>170</v>
      </c>
      <c r="P667">
        <v>-260</v>
      </c>
      <c r="Q667">
        <v>452.75</v>
      </c>
    </row>
    <row r="668" spans="2:17" x14ac:dyDescent="0.15">
      <c r="B668">
        <v>1271</v>
      </c>
      <c r="C668">
        <v>80</v>
      </c>
      <c r="D668">
        <v>25</v>
      </c>
      <c r="E668">
        <v>12</v>
      </c>
      <c r="F668">
        <v>2</v>
      </c>
      <c r="G668">
        <v>20</v>
      </c>
      <c r="H668">
        <v>80</v>
      </c>
      <c r="I668">
        <v>200</v>
      </c>
      <c r="J668">
        <v>10</v>
      </c>
      <c r="K668">
        <v>0.01</v>
      </c>
      <c r="L668">
        <v>258</v>
      </c>
      <c r="M668">
        <v>0.44573643410852709</v>
      </c>
      <c r="N668">
        <v>1.7505038759689819</v>
      </c>
      <c r="O668">
        <v>-15</v>
      </c>
      <c r="P668">
        <v>-2153.9800000000032</v>
      </c>
      <c r="Q668">
        <v>451.62999999999738</v>
      </c>
    </row>
    <row r="669" spans="2:17" x14ac:dyDescent="0.15">
      <c r="B669">
        <v>1340</v>
      </c>
      <c r="C669">
        <v>80</v>
      </c>
      <c r="D669">
        <v>25</v>
      </c>
      <c r="E669">
        <v>22</v>
      </c>
      <c r="F669">
        <v>4.5</v>
      </c>
      <c r="G669">
        <v>20</v>
      </c>
      <c r="H669">
        <v>300</v>
      </c>
      <c r="I669">
        <v>160</v>
      </c>
      <c r="J669">
        <v>10</v>
      </c>
      <c r="K669">
        <v>0.01</v>
      </c>
      <c r="L669">
        <v>15</v>
      </c>
      <c r="M669">
        <v>0.73333333333333328</v>
      </c>
      <c r="N669">
        <v>30.09866666666688</v>
      </c>
      <c r="O669">
        <v>81</v>
      </c>
      <c r="P669">
        <v>-586.13999999999942</v>
      </c>
      <c r="Q669">
        <v>451.4800000000032</v>
      </c>
    </row>
    <row r="670" spans="2:17" x14ac:dyDescent="0.15">
      <c r="B670">
        <v>1101</v>
      </c>
      <c r="C670">
        <v>100</v>
      </c>
      <c r="D670">
        <v>25</v>
      </c>
      <c r="E670">
        <v>14</v>
      </c>
      <c r="F670">
        <v>4.5</v>
      </c>
      <c r="G670">
        <v>20</v>
      </c>
      <c r="H670">
        <v>50</v>
      </c>
      <c r="I670">
        <v>300</v>
      </c>
      <c r="J670">
        <v>10</v>
      </c>
      <c r="K670">
        <v>0.01</v>
      </c>
      <c r="L670">
        <v>16</v>
      </c>
      <c r="M670">
        <v>0.5625</v>
      </c>
      <c r="N670">
        <v>28.140625</v>
      </c>
      <c r="O670">
        <v>48.125</v>
      </c>
      <c r="P670">
        <v>-200</v>
      </c>
      <c r="Q670">
        <v>450.25</v>
      </c>
    </row>
    <row r="671" spans="2:17" x14ac:dyDescent="0.15">
      <c r="B671">
        <v>1754</v>
      </c>
      <c r="C671">
        <v>100</v>
      </c>
      <c r="D671">
        <v>25</v>
      </c>
      <c r="E671">
        <v>16</v>
      </c>
      <c r="F671">
        <v>4.5</v>
      </c>
      <c r="G671">
        <v>20</v>
      </c>
      <c r="H671">
        <v>300</v>
      </c>
      <c r="I671">
        <v>120</v>
      </c>
      <c r="J671">
        <v>10</v>
      </c>
      <c r="K671">
        <v>0.01</v>
      </c>
      <c r="L671">
        <v>12</v>
      </c>
      <c r="M671">
        <v>0.75</v>
      </c>
      <c r="N671">
        <v>37.395833333333343</v>
      </c>
      <c r="O671">
        <v>80.625</v>
      </c>
      <c r="P671">
        <v>-403.5</v>
      </c>
      <c r="Q671">
        <v>448.75</v>
      </c>
    </row>
    <row r="672" spans="2:17" x14ac:dyDescent="0.15">
      <c r="B672">
        <v>344</v>
      </c>
      <c r="C672">
        <v>40</v>
      </c>
      <c r="D672">
        <v>25</v>
      </c>
      <c r="E672">
        <v>30</v>
      </c>
      <c r="F672">
        <v>4</v>
      </c>
      <c r="G672">
        <v>20</v>
      </c>
      <c r="H672">
        <v>110</v>
      </c>
      <c r="I672">
        <v>30</v>
      </c>
      <c r="J672">
        <v>10</v>
      </c>
      <c r="K672">
        <v>0.01</v>
      </c>
      <c r="L672">
        <v>40</v>
      </c>
      <c r="M672">
        <v>0.875</v>
      </c>
      <c r="N672">
        <v>11.199499999999899</v>
      </c>
      <c r="O672">
        <v>30</v>
      </c>
      <c r="P672">
        <v>-160</v>
      </c>
      <c r="Q672">
        <v>447.97999999999593</v>
      </c>
    </row>
    <row r="673" spans="2:17" x14ac:dyDescent="0.15">
      <c r="B673">
        <v>83</v>
      </c>
      <c r="C673">
        <v>80</v>
      </c>
      <c r="D673">
        <v>25</v>
      </c>
      <c r="E673">
        <v>16</v>
      </c>
      <c r="F673">
        <v>2</v>
      </c>
      <c r="G673">
        <v>20</v>
      </c>
      <c r="H673">
        <v>260</v>
      </c>
      <c r="I673">
        <v>30</v>
      </c>
      <c r="J673">
        <v>10</v>
      </c>
      <c r="K673">
        <v>0.01</v>
      </c>
      <c r="L673">
        <v>213</v>
      </c>
      <c r="M673">
        <v>0.77934272300469487</v>
      </c>
      <c r="N673">
        <v>2.096948356807518</v>
      </c>
      <c r="O673">
        <v>30</v>
      </c>
      <c r="P673">
        <v>-519.80000000000291</v>
      </c>
      <c r="Q673">
        <v>446.65000000000151</v>
      </c>
    </row>
    <row r="674" spans="2:17" x14ac:dyDescent="0.15">
      <c r="B674">
        <v>288</v>
      </c>
      <c r="C674">
        <v>100</v>
      </c>
      <c r="D674">
        <v>25</v>
      </c>
      <c r="E674">
        <v>22</v>
      </c>
      <c r="F674">
        <v>1.5</v>
      </c>
      <c r="G674">
        <v>20</v>
      </c>
      <c r="H674">
        <v>110</v>
      </c>
      <c r="I674">
        <v>20</v>
      </c>
      <c r="J674">
        <v>10</v>
      </c>
      <c r="K674">
        <v>0.01</v>
      </c>
      <c r="L674">
        <v>237</v>
      </c>
      <c r="M674">
        <v>0.81856540084388185</v>
      </c>
      <c r="N674">
        <v>1.8826582278480799</v>
      </c>
      <c r="O674">
        <v>20</v>
      </c>
      <c r="P674">
        <v>-640.44999999999709</v>
      </c>
      <c r="Q674">
        <v>446.18999999999511</v>
      </c>
    </row>
    <row r="675" spans="2:17" x14ac:dyDescent="0.15">
      <c r="B675">
        <v>1112</v>
      </c>
      <c r="C675">
        <v>80</v>
      </c>
      <c r="D675">
        <v>25</v>
      </c>
      <c r="E675">
        <v>14</v>
      </c>
      <c r="F675">
        <v>0.5</v>
      </c>
      <c r="G675">
        <v>20</v>
      </c>
      <c r="H675">
        <v>250</v>
      </c>
      <c r="I675">
        <v>290</v>
      </c>
      <c r="J675">
        <v>10</v>
      </c>
      <c r="K675">
        <v>0.01</v>
      </c>
      <c r="L675">
        <v>2132</v>
      </c>
      <c r="M675">
        <v>0.49437148217636018</v>
      </c>
      <c r="N675">
        <v>0.20861632270178601</v>
      </c>
      <c r="O675">
        <v>0</v>
      </c>
      <c r="P675">
        <v>-7954.5200000000696</v>
      </c>
      <c r="Q675">
        <v>444.7700000002078</v>
      </c>
    </row>
    <row r="676" spans="2:17" x14ac:dyDescent="0.15">
      <c r="B676">
        <v>310</v>
      </c>
      <c r="C676">
        <v>40</v>
      </c>
      <c r="D676">
        <v>25</v>
      </c>
      <c r="E676">
        <v>20</v>
      </c>
      <c r="F676">
        <v>1.5</v>
      </c>
      <c r="G676">
        <v>20</v>
      </c>
      <c r="H676">
        <v>60</v>
      </c>
      <c r="I676">
        <v>20</v>
      </c>
      <c r="J676">
        <v>10</v>
      </c>
      <c r="K676">
        <v>0.01</v>
      </c>
      <c r="L676">
        <v>746</v>
      </c>
      <c r="M676">
        <v>0.73592493297587136</v>
      </c>
      <c r="N676">
        <v>0.59601876675602861</v>
      </c>
      <c r="O676">
        <v>20</v>
      </c>
      <c r="P676">
        <v>-871.52000000000407</v>
      </c>
      <c r="Q676">
        <v>444.62999999999738</v>
      </c>
    </row>
    <row r="677" spans="2:17" x14ac:dyDescent="0.15">
      <c r="B677">
        <v>868</v>
      </c>
      <c r="C677">
        <v>60</v>
      </c>
      <c r="D677">
        <v>25</v>
      </c>
      <c r="E677">
        <v>14</v>
      </c>
      <c r="F677">
        <v>2.5</v>
      </c>
      <c r="G677">
        <v>20</v>
      </c>
      <c r="H677">
        <v>40</v>
      </c>
      <c r="I677">
        <v>220</v>
      </c>
      <c r="J677">
        <v>10</v>
      </c>
      <c r="K677">
        <v>0.01</v>
      </c>
      <c r="L677">
        <v>216</v>
      </c>
      <c r="M677">
        <v>0.31018518518518517</v>
      </c>
      <c r="N677">
        <v>2.052592592592561</v>
      </c>
      <c r="O677">
        <v>-40</v>
      </c>
      <c r="P677">
        <v>-925.5</v>
      </c>
      <c r="Q677">
        <v>443.35999999999331</v>
      </c>
    </row>
    <row r="678" spans="2:17" x14ac:dyDescent="0.15">
      <c r="B678">
        <v>568</v>
      </c>
      <c r="C678">
        <v>60</v>
      </c>
      <c r="D678">
        <v>25</v>
      </c>
      <c r="E678">
        <v>30</v>
      </c>
      <c r="F678">
        <v>5</v>
      </c>
      <c r="G678">
        <v>20</v>
      </c>
      <c r="H678">
        <v>70</v>
      </c>
      <c r="I678">
        <v>230</v>
      </c>
      <c r="J678">
        <v>10</v>
      </c>
      <c r="K678">
        <v>0.01</v>
      </c>
      <c r="L678">
        <v>8</v>
      </c>
      <c r="M678">
        <v>0.5</v>
      </c>
      <c r="N678">
        <v>55.34375</v>
      </c>
      <c r="O678">
        <v>-18.625</v>
      </c>
      <c r="P678">
        <v>-210</v>
      </c>
      <c r="Q678">
        <v>442.75</v>
      </c>
    </row>
    <row r="679" spans="2:17" x14ac:dyDescent="0.15">
      <c r="B679">
        <v>1346</v>
      </c>
      <c r="C679">
        <v>100</v>
      </c>
      <c r="D679">
        <v>25</v>
      </c>
      <c r="E679">
        <v>14</v>
      </c>
      <c r="F679">
        <v>4.5</v>
      </c>
      <c r="G679">
        <v>20</v>
      </c>
      <c r="H679">
        <v>130</v>
      </c>
      <c r="I679">
        <v>240</v>
      </c>
      <c r="J679">
        <v>10</v>
      </c>
      <c r="K679">
        <v>0.01</v>
      </c>
      <c r="L679">
        <v>16</v>
      </c>
      <c r="M679">
        <v>0.625</v>
      </c>
      <c r="N679">
        <v>27.612500000000178</v>
      </c>
      <c r="O679">
        <v>70.75</v>
      </c>
      <c r="P679">
        <v>-370.94999999999709</v>
      </c>
      <c r="Q679">
        <v>441.80000000000291</v>
      </c>
    </row>
    <row r="680" spans="2:17" x14ac:dyDescent="0.15">
      <c r="B680">
        <v>256</v>
      </c>
      <c r="C680">
        <v>60</v>
      </c>
      <c r="D680">
        <v>25</v>
      </c>
      <c r="E680">
        <v>30</v>
      </c>
      <c r="F680">
        <v>2</v>
      </c>
      <c r="G680">
        <v>20</v>
      </c>
      <c r="H680">
        <v>50</v>
      </c>
      <c r="I680">
        <v>50</v>
      </c>
      <c r="J680">
        <v>10</v>
      </c>
      <c r="K680">
        <v>0.01</v>
      </c>
      <c r="L680">
        <v>182</v>
      </c>
      <c r="M680">
        <v>0.53296703296703296</v>
      </c>
      <c r="N680">
        <v>2.4179670329670309</v>
      </c>
      <c r="O680">
        <v>15.325000000000729</v>
      </c>
      <c r="P680">
        <v>-550.47000000000116</v>
      </c>
      <c r="Q680">
        <v>440.06999999999971</v>
      </c>
    </row>
    <row r="681" spans="2:17" x14ac:dyDescent="0.15">
      <c r="B681">
        <v>5</v>
      </c>
      <c r="C681">
        <v>40</v>
      </c>
      <c r="D681">
        <v>25</v>
      </c>
      <c r="E681">
        <v>18</v>
      </c>
      <c r="F681">
        <v>4</v>
      </c>
      <c r="G681">
        <v>20</v>
      </c>
      <c r="H681">
        <v>170</v>
      </c>
      <c r="I681">
        <v>170</v>
      </c>
      <c r="J681">
        <v>10</v>
      </c>
      <c r="K681">
        <v>0.01</v>
      </c>
      <c r="L681">
        <v>84</v>
      </c>
      <c r="M681">
        <v>0.5357142857142857</v>
      </c>
      <c r="N681">
        <v>5.2045238095236401</v>
      </c>
      <c r="O681">
        <v>8.569999999999709</v>
      </c>
      <c r="P681">
        <v>-1110.310000000012</v>
      </c>
      <c r="Q681">
        <v>437.17999999998568</v>
      </c>
    </row>
    <row r="682" spans="2:17" x14ac:dyDescent="0.15">
      <c r="B682">
        <v>1186</v>
      </c>
      <c r="C682">
        <v>60</v>
      </c>
      <c r="D682">
        <v>25</v>
      </c>
      <c r="E682">
        <v>14</v>
      </c>
      <c r="F682">
        <v>2.5</v>
      </c>
      <c r="G682">
        <v>20</v>
      </c>
      <c r="H682">
        <v>140</v>
      </c>
      <c r="I682">
        <v>190</v>
      </c>
      <c r="J682">
        <v>10</v>
      </c>
      <c r="K682">
        <v>0.01</v>
      </c>
      <c r="L682">
        <v>216</v>
      </c>
      <c r="M682">
        <v>0.5</v>
      </c>
      <c r="N682">
        <v>2.0164351851851992</v>
      </c>
      <c r="O682">
        <v>-0.125</v>
      </c>
      <c r="P682">
        <v>-1888.8500000000199</v>
      </c>
      <c r="Q682">
        <v>435.55000000000291</v>
      </c>
    </row>
    <row r="683" spans="2:17" x14ac:dyDescent="0.15">
      <c r="B683">
        <v>996</v>
      </c>
      <c r="C683">
        <v>40</v>
      </c>
      <c r="D683">
        <v>25</v>
      </c>
      <c r="E683">
        <v>18</v>
      </c>
      <c r="F683">
        <v>3</v>
      </c>
      <c r="G683">
        <v>20</v>
      </c>
      <c r="H683">
        <v>240</v>
      </c>
      <c r="I683">
        <v>10</v>
      </c>
      <c r="J683">
        <v>10</v>
      </c>
      <c r="K683">
        <v>0.01</v>
      </c>
      <c r="L683">
        <v>180</v>
      </c>
      <c r="M683">
        <v>0.92222222222222228</v>
      </c>
      <c r="N683">
        <v>2.4178333333333688</v>
      </c>
      <c r="O683">
        <v>10</v>
      </c>
      <c r="P683">
        <v>-317</v>
      </c>
      <c r="Q683">
        <v>435.2100000000064</v>
      </c>
    </row>
    <row r="684" spans="2:17" x14ac:dyDescent="0.15">
      <c r="B684">
        <v>359</v>
      </c>
      <c r="C684">
        <v>40</v>
      </c>
      <c r="D684">
        <v>25</v>
      </c>
      <c r="E684">
        <v>26</v>
      </c>
      <c r="F684">
        <v>2.5</v>
      </c>
      <c r="G684">
        <v>20</v>
      </c>
      <c r="H684">
        <v>20</v>
      </c>
      <c r="I684">
        <v>170</v>
      </c>
      <c r="J684">
        <v>10</v>
      </c>
      <c r="K684">
        <v>0.01</v>
      </c>
      <c r="L684">
        <v>180</v>
      </c>
      <c r="M684">
        <v>0.17777777777777781</v>
      </c>
      <c r="N684">
        <v>2.4067222222222169</v>
      </c>
      <c r="O684">
        <v>-20</v>
      </c>
      <c r="P684">
        <v>-606.5</v>
      </c>
      <c r="Q684">
        <v>433.20999999999913</v>
      </c>
    </row>
    <row r="685" spans="2:17" x14ac:dyDescent="0.15">
      <c r="B685">
        <v>1145</v>
      </c>
      <c r="C685">
        <v>80</v>
      </c>
      <c r="D685">
        <v>25</v>
      </c>
      <c r="E685">
        <v>28</v>
      </c>
      <c r="F685">
        <v>3</v>
      </c>
      <c r="G685">
        <v>20</v>
      </c>
      <c r="H685">
        <v>160</v>
      </c>
      <c r="I685">
        <v>290</v>
      </c>
      <c r="J685">
        <v>10</v>
      </c>
      <c r="K685">
        <v>0.01</v>
      </c>
      <c r="L685">
        <v>42</v>
      </c>
      <c r="M685">
        <v>0.52380952380952384</v>
      </c>
      <c r="N685">
        <v>10.27690476190522</v>
      </c>
      <c r="O685">
        <v>4.7000000000007276</v>
      </c>
      <c r="P685">
        <v>-1115.9499999999971</v>
      </c>
      <c r="Q685">
        <v>431.63000000001921</v>
      </c>
    </row>
    <row r="686" spans="2:17" x14ac:dyDescent="0.15">
      <c r="B686">
        <v>449</v>
      </c>
      <c r="C686">
        <v>40</v>
      </c>
      <c r="D686">
        <v>25</v>
      </c>
      <c r="E686">
        <v>14</v>
      </c>
      <c r="F686">
        <v>5</v>
      </c>
      <c r="G686">
        <v>20</v>
      </c>
      <c r="H686">
        <v>240</v>
      </c>
      <c r="I686">
        <v>90</v>
      </c>
      <c r="J686">
        <v>10</v>
      </c>
      <c r="K686">
        <v>0.01</v>
      </c>
      <c r="L686">
        <v>63</v>
      </c>
      <c r="M686">
        <v>0.63492063492063489</v>
      </c>
      <c r="N686">
        <v>6.8379365079364067</v>
      </c>
      <c r="O686">
        <v>66.75</v>
      </c>
      <c r="P686">
        <v>-1132.1200000000031</v>
      </c>
      <c r="Q686">
        <v>430.7899999999936</v>
      </c>
    </row>
    <row r="687" spans="2:17" x14ac:dyDescent="0.15">
      <c r="B687">
        <v>1765</v>
      </c>
      <c r="C687">
        <v>80</v>
      </c>
      <c r="D687">
        <v>25</v>
      </c>
      <c r="E687">
        <v>14</v>
      </c>
      <c r="F687">
        <v>4</v>
      </c>
      <c r="G687">
        <v>20</v>
      </c>
      <c r="H687">
        <v>10</v>
      </c>
      <c r="I687">
        <v>50</v>
      </c>
      <c r="J687">
        <v>10</v>
      </c>
      <c r="K687">
        <v>0.01</v>
      </c>
      <c r="L687">
        <v>35</v>
      </c>
      <c r="M687">
        <v>0.37142857142857139</v>
      </c>
      <c r="N687">
        <v>12.28571428571429</v>
      </c>
      <c r="O687">
        <v>-10</v>
      </c>
      <c r="P687">
        <v>-100</v>
      </c>
      <c r="Q687">
        <v>430</v>
      </c>
    </row>
    <row r="688" spans="2:17" x14ac:dyDescent="0.15">
      <c r="B688">
        <v>1706</v>
      </c>
      <c r="C688">
        <v>100</v>
      </c>
      <c r="D688">
        <v>25</v>
      </c>
      <c r="E688">
        <v>18</v>
      </c>
      <c r="F688">
        <v>4.5</v>
      </c>
      <c r="G688">
        <v>20</v>
      </c>
      <c r="H688">
        <v>240</v>
      </c>
      <c r="I688">
        <v>60</v>
      </c>
      <c r="J688">
        <v>10</v>
      </c>
      <c r="K688">
        <v>0.01</v>
      </c>
      <c r="L688">
        <v>11</v>
      </c>
      <c r="M688">
        <v>0.81818181818181823</v>
      </c>
      <c r="N688">
        <v>39.045454545454547</v>
      </c>
      <c r="O688">
        <v>60</v>
      </c>
      <c r="P688">
        <v>-103.5</v>
      </c>
      <c r="Q688">
        <v>429.5</v>
      </c>
    </row>
    <row r="689" spans="2:17" x14ac:dyDescent="0.15">
      <c r="B689">
        <v>439</v>
      </c>
      <c r="C689">
        <v>60</v>
      </c>
      <c r="D689">
        <v>25</v>
      </c>
      <c r="E689">
        <v>20</v>
      </c>
      <c r="F689">
        <v>4</v>
      </c>
      <c r="G689">
        <v>20</v>
      </c>
      <c r="H689">
        <v>110</v>
      </c>
      <c r="I689">
        <v>50</v>
      </c>
      <c r="J689">
        <v>10</v>
      </c>
      <c r="K689">
        <v>0.01</v>
      </c>
      <c r="L689">
        <v>40</v>
      </c>
      <c r="M689">
        <v>0.7</v>
      </c>
      <c r="N689">
        <v>10.734749999999989</v>
      </c>
      <c r="O689">
        <v>50</v>
      </c>
      <c r="P689">
        <v>-410.76000000000198</v>
      </c>
      <c r="Q689">
        <v>429.38999999999942</v>
      </c>
    </row>
    <row r="690" spans="2:17" x14ac:dyDescent="0.15">
      <c r="B690">
        <v>1521</v>
      </c>
      <c r="C690">
        <v>40</v>
      </c>
      <c r="D690">
        <v>25</v>
      </c>
      <c r="E690">
        <v>16</v>
      </c>
      <c r="F690">
        <v>5</v>
      </c>
      <c r="G690">
        <v>20</v>
      </c>
      <c r="H690">
        <v>10</v>
      </c>
      <c r="I690">
        <v>140</v>
      </c>
      <c r="J690">
        <v>10</v>
      </c>
      <c r="K690">
        <v>0.01</v>
      </c>
      <c r="L690">
        <v>53</v>
      </c>
      <c r="M690">
        <v>0.169811320754717</v>
      </c>
      <c r="N690">
        <v>8.084905660377359</v>
      </c>
      <c r="O690">
        <v>-10</v>
      </c>
      <c r="P690">
        <v>-120</v>
      </c>
      <c r="Q690">
        <v>428.5</v>
      </c>
    </row>
    <row r="691" spans="2:17" x14ac:dyDescent="0.15">
      <c r="B691">
        <v>1697</v>
      </c>
      <c r="C691">
        <v>80</v>
      </c>
      <c r="D691">
        <v>25</v>
      </c>
      <c r="E691">
        <v>30</v>
      </c>
      <c r="F691">
        <v>5</v>
      </c>
      <c r="G691">
        <v>20</v>
      </c>
      <c r="H691">
        <v>240</v>
      </c>
      <c r="I691">
        <v>250</v>
      </c>
      <c r="J691">
        <v>10</v>
      </c>
      <c r="K691">
        <v>0.01</v>
      </c>
      <c r="L691">
        <v>4</v>
      </c>
      <c r="M691">
        <v>0.75</v>
      </c>
      <c r="N691">
        <v>107.0625</v>
      </c>
      <c r="O691">
        <v>125.375</v>
      </c>
      <c r="P691">
        <v>-72.5</v>
      </c>
      <c r="Q691">
        <v>428.25</v>
      </c>
    </row>
    <row r="692" spans="2:17" x14ac:dyDescent="0.15">
      <c r="B692">
        <v>662</v>
      </c>
      <c r="C692">
        <v>80</v>
      </c>
      <c r="D692">
        <v>25</v>
      </c>
      <c r="E692">
        <v>24</v>
      </c>
      <c r="F692">
        <v>1.5</v>
      </c>
      <c r="G692">
        <v>20</v>
      </c>
      <c r="H692">
        <v>10</v>
      </c>
      <c r="I692">
        <v>280</v>
      </c>
      <c r="J692">
        <v>10</v>
      </c>
      <c r="K692">
        <v>0.01</v>
      </c>
      <c r="L692">
        <v>289</v>
      </c>
      <c r="M692">
        <v>0.14186851211072671</v>
      </c>
      <c r="N692">
        <v>1.478512110726647</v>
      </c>
      <c r="O692">
        <v>-10</v>
      </c>
      <c r="P692">
        <v>-511</v>
      </c>
      <c r="Q692">
        <v>427.29000000000087</v>
      </c>
    </row>
    <row r="693" spans="2:17" x14ac:dyDescent="0.15">
      <c r="B693">
        <v>1903</v>
      </c>
      <c r="C693">
        <v>60</v>
      </c>
      <c r="D693">
        <v>25</v>
      </c>
      <c r="E693">
        <v>22</v>
      </c>
      <c r="F693">
        <v>3.5</v>
      </c>
      <c r="G693">
        <v>20</v>
      </c>
      <c r="H693">
        <v>270</v>
      </c>
      <c r="I693">
        <v>10</v>
      </c>
      <c r="J693">
        <v>10</v>
      </c>
      <c r="K693">
        <v>0.01</v>
      </c>
      <c r="L693">
        <v>55</v>
      </c>
      <c r="M693">
        <v>0.96363636363636362</v>
      </c>
      <c r="N693">
        <v>7.7363636363636363</v>
      </c>
      <c r="O693">
        <v>10</v>
      </c>
      <c r="P693">
        <v>-103.5</v>
      </c>
      <c r="Q693">
        <v>425.5</v>
      </c>
    </row>
    <row r="694" spans="2:17" x14ac:dyDescent="0.15">
      <c r="B694">
        <v>49</v>
      </c>
      <c r="C694">
        <v>80</v>
      </c>
      <c r="D694">
        <v>25</v>
      </c>
      <c r="E694">
        <v>26</v>
      </c>
      <c r="F694">
        <v>3.5</v>
      </c>
      <c r="G694">
        <v>20</v>
      </c>
      <c r="H694">
        <v>190</v>
      </c>
      <c r="I694">
        <v>40</v>
      </c>
      <c r="J694">
        <v>10</v>
      </c>
      <c r="K694">
        <v>0.01</v>
      </c>
      <c r="L694">
        <v>30</v>
      </c>
      <c r="M694">
        <v>0.83333333333333337</v>
      </c>
      <c r="N694">
        <v>14.125</v>
      </c>
      <c r="O694">
        <v>40</v>
      </c>
      <c r="P694">
        <v>-277.25</v>
      </c>
      <c r="Q694">
        <v>423.75</v>
      </c>
    </row>
    <row r="695" spans="2:17" x14ac:dyDescent="0.15">
      <c r="B695">
        <v>1708</v>
      </c>
      <c r="C695">
        <v>100</v>
      </c>
      <c r="D695">
        <v>25</v>
      </c>
      <c r="E695">
        <v>12</v>
      </c>
      <c r="F695">
        <v>5</v>
      </c>
      <c r="G695">
        <v>20</v>
      </c>
      <c r="H695">
        <v>270</v>
      </c>
      <c r="I695">
        <v>140</v>
      </c>
      <c r="J695">
        <v>10</v>
      </c>
      <c r="K695">
        <v>0.01</v>
      </c>
      <c r="L695">
        <v>8</v>
      </c>
      <c r="M695">
        <v>0.625</v>
      </c>
      <c r="N695">
        <v>52.8125</v>
      </c>
      <c r="O695">
        <v>140</v>
      </c>
      <c r="P695">
        <v>-273.75</v>
      </c>
      <c r="Q695">
        <v>422.5</v>
      </c>
    </row>
    <row r="696" spans="2:17" x14ac:dyDescent="0.15">
      <c r="B696">
        <v>552</v>
      </c>
      <c r="C696">
        <v>80</v>
      </c>
      <c r="D696">
        <v>25</v>
      </c>
      <c r="E696">
        <v>16</v>
      </c>
      <c r="F696">
        <v>2.5</v>
      </c>
      <c r="G696">
        <v>20</v>
      </c>
      <c r="H696">
        <v>130</v>
      </c>
      <c r="I696">
        <v>110</v>
      </c>
      <c r="J696">
        <v>10</v>
      </c>
      <c r="K696">
        <v>0.01</v>
      </c>
      <c r="L696">
        <v>126</v>
      </c>
      <c r="M696">
        <v>0.51587301587301593</v>
      </c>
      <c r="N696">
        <v>3.342301587301566</v>
      </c>
      <c r="O696">
        <v>2.8699999999989809</v>
      </c>
      <c r="P696">
        <v>-1477.740000000005</v>
      </c>
      <c r="Q696">
        <v>421.12999999999738</v>
      </c>
    </row>
    <row r="697" spans="2:17" x14ac:dyDescent="0.15">
      <c r="B697">
        <v>429</v>
      </c>
      <c r="C697">
        <v>100</v>
      </c>
      <c r="D697">
        <v>25</v>
      </c>
      <c r="E697">
        <v>16</v>
      </c>
      <c r="F697">
        <v>5</v>
      </c>
      <c r="G697">
        <v>20</v>
      </c>
      <c r="H697">
        <v>200</v>
      </c>
      <c r="I697">
        <v>140</v>
      </c>
      <c r="J697">
        <v>10</v>
      </c>
      <c r="K697">
        <v>0.01</v>
      </c>
      <c r="L697">
        <v>3</v>
      </c>
      <c r="M697">
        <v>1</v>
      </c>
      <c r="N697">
        <v>140</v>
      </c>
      <c r="O697">
        <v>140</v>
      </c>
      <c r="P697">
        <v>0</v>
      </c>
      <c r="Q697">
        <v>420</v>
      </c>
    </row>
    <row r="698" spans="2:17" x14ac:dyDescent="0.15">
      <c r="B698">
        <v>1073</v>
      </c>
      <c r="C698">
        <v>60</v>
      </c>
      <c r="D698">
        <v>25</v>
      </c>
      <c r="E698">
        <v>24</v>
      </c>
      <c r="F698">
        <v>5</v>
      </c>
      <c r="G698">
        <v>20</v>
      </c>
      <c r="H698">
        <v>170</v>
      </c>
      <c r="I698">
        <v>270</v>
      </c>
      <c r="J698">
        <v>10</v>
      </c>
      <c r="K698">
        <v>0.01</v>
      </c>
      <c r="L698">
        <v>15</v>
      </c>
      <c r="M698">
        <v>0.53333333333333333</v>
      </c>
      <c r="N698">
        <v>27.976666666666759</v>
      </c>
      <c r="O698">
        <v>32.75</v>
      </c>
      <c r="P698">
        <v>-850</v>
      </c>
      <c r="Q698">
        <v>419.65000000000151</v>
      </c>
    </row>
    <row r="699" spans="2:17" x14ac:dyDescent="0.15">
      <c r="B699">
        <v>283</v>
      </c>
      <c r="C699">
        <v>100</v>
      </c>
      <c r="D699">
        <v>25</v>
      </c>
      <c r="E699">
        <v>24</v>
      </c>
      <c r="F699">
        <v>5</v>
      </c>
      <c r="G699">
        <v>20</v>
      </c>
      <c r="H699">
        <v>30</v>
      </c>
      <c r="I699">
        <v>290</v>
      </c>
      <c r="J699">
        <v>10</v>
      </c>
      <c r="K699">
        <v>0.01</v>
      </c>
      <c r="L699">
        <v>3</v>
      </c>
      <c r="M699">
        <v>0.66666666666666663</v>
      </c>
      <c r="N699">
        <v>139.16666666666671</v>
      </c>
      <c r="O699">
        <v>217</v>
      </c>
      <c r="P699">
        <v>0</v>
      </c>
      <c r="Q699">
        <v>417.5</v>
      </c>
    </row>
    <row r="700" spans="2:17" x14ac:dyDescent="0.15">
      <c r="B700">
        <v>881</v>
      </c>
      <c r="C700">
        <v>60</v>
      </c>
      <c r="D700">
        <v>25</v>
      </c>
      <c r="E700">
        <v>20</v>
      </c>
      <c r="F700">
        <v>2.5</v>
      </c>
      <c r="G700">
        <v>20</v>
      </c>
      <c r="H700">
        <v>180</v>
      </c>
      <c r="I700">
        <v>40</v>
      </c>
      <c r="J700">
        <v>10</v>
      </c>
      <c r="K700">
        <v>0.01</v>
      </c>
      <c r="L700">
        <v>169</v>
      </c>
      <c r="M700">
        <v>0.73372781065088755</v>
      </c>
      <c r="N700">
        <v>2.4533136094673731</v>
      </c>
      <c r="O700">
        <v>40</v>
      </c>
      <c r="P700">
        <v>-961.7100000000064</v>
      </c>
      <c r="Q700">
        <v>414.60999999998597</v>
      </c>
    </row>
    <row r="701" spans="2:17" x14ac:dyDescent="0.15">
      <c r="B701">
        <v>142</v>
      </c>
      <c r="C701">
        <v>80</v>
      </c>
      <c r="D701">
        <v>25</v>
      </c>
      <c r="E701">
        <v>22</v>
      </c>
      <c r="F701">
        <v>5</v>
      </c>
      <c r="G701">
        <v>20</v>
      </c>
      <c r="H701">
        <v>180</v>
      </c>
      <c r="I701">
        <v>80</v>
      </c>
      <c r="J701">
        <v>10</v>
      </c>
      <c r="K701">
        <v>0.01</v>
      </c>
      <c r="L701">
        <v>9</v>
      </c>
      <c r="M701">
        <v>0.88888888888888884</v>
      </c>
      <c r="N701">
        <v>45.861111111111107</v>
      </c>
      <c r="O701">
        <v>80</v>
      </c>
      <c r="P701">
        <v>-180</v>
      </c>
      <c r="Q701">
        <v>412.75</v>
      </c>
    </row>
    <row r="702" spans="2:17" x14ac:dyDescent="0.15">
      <c r="B702">
        <v>1028</v>
      </c>
      <c r="C702">
        <v>80</v>
      </c>
      <c r="D702">
        <v>25</v>
      </c>
      <c r="E702">
        <v>18</v>
      </c>
      <c r="F702">
        <v>4.5</v>
      </c>
      <c r="G702">
        <v>20</v>
      </c>
      <c r="H702">
        <v>140</v>
      </c>
      <c r="I702">
        <v>70</v>
      </c>
      <c r="J702">
        <v>10</v>
      </c>
      <c r="K702">
        <v>0.01</v>
      </c>
      <c r="L702">
        <v>16</v>
      </c>
      <c r="M702">
        <v>0.75</v>
      </c>
      <c r="N702">
        <v>25.75</v>
      </c>
      <c r="O702">
        <v>70</v>
      </c>
      <c r="P702">
        <v>-210</v>
      </c>
      <c r="Q702">
        <v>412</v>
      </c>
    </row>
    <row r="703" spans="2:17" x14ac:dyDescent="0.15">
      <c r="B703">
        <v>1992</v>
      </c>
      <c r="C703">
        <v>100</v>
      </c>
      <c r="D703">
        <v>25</v>
      </c>
      <c r="E703">
        <v>14</v>
      </c>
      <c r="F703">
        <v>3</v>
      </c>
      <c r="G703">
        <v>20</v>
      </c>
      <c r="H703">
        <v>110</v>
      </c>
      <c r="I703">
        <v>80</v>
      </c>
      <c r="J703">
        <v>10</v>
      </c>
      <c r="K703">
        <v>0.01</v>
      </c>
      <c r="L703">
        <v>51</v>
      </c>
      <c r="M703">
        <v>0.56862745098039214</v>
      </c>
      <c r="N703">
        <v>8.0676470588234732</v>
      </c>
      <c r="O703">
        <v>33.75</v>
      </c>
      <c r="P703">
        <v>-809.25</v>
      </c>
      <c r="Q703">
        <v>411.44999999999709</v>
      </c>
    </row>
    <row r="704" spans="2:17" x14ac:dyDescent="0.15">
      <c r="B704">
        <v>952</v>
      </c>
      <c r="C704">
        <v>80</v>
      </c>
      <c r="D704">
        <v>25</v>
      </c>
      <c r="E704">
        <v>16</v>
      </c>
      <c r="F704">
        <v>5</v>
      </c>
      <c r="G704">
        <v>20</v>
      </c>
      <c r="H704">
        <v>230</v>
      </c>
      <c r="I704">
        <v>80</v>
      </c>
      <c r="J704">
        <v>10</v>
      </c>
      <c r="K704">
        <v>0.01</v>
      </c>
      <c r="L704">
        <v>13</v>
      </c>
      <c r="M704">
        <v>0.76923076923076927</v>
      </c>
      <c r="N704">
        <v>31.61538461538462</v>
      </c>
      <c r="O704">
        <v>80</v>
      </c>
      <c r="P704">
        <v>-333.5</v>
      </c>
      <c r="Q704">
        <v>411</v>
      </c>
    </row>
    <row r="705" spans="2:17" x14ac:dyDescent="0.15">
      <c r="B705">
        <v>460</v>
      </c>
      <c r="C705">
        <v>40</v>
      </c>
      <c r="D705">
        <v>25</v>
      </c>
      <c r="E705">
        <v>22</v>
      </c>
      <c r="F705">
        <v>5</v>
      </c>
      <c r="G705">
        <v>20</v>
      </c>
      <c r="H705">
        <v>90</v>
      </c>
      <c r="I705">
        <v>210</v>
      </c>
      <c r="J705">
        <v>10</v>
      </c>
      <c r="K705">
        <v>0.01</v>
      </c>
      <c r="L705">
        <v>33</v>
      </c>
      <c r="M705">
        <v>0.48484848484848492</v>
      </c>
      <c r="N705">
        <v>12.43090909090891</v>
      </c>
      <c r="O705">
        <v>-18.150000000001459</v>
      </c>
      <c r="P705">
        <v>-680.88000000000466</v>
      </c>
      <c r="Q705">
        <v>410.21999999999389</v>
      </c>
    </row>
    <row r="706" spans="2:17" x14ac:dyDescent="0.15">
      <c r="B706">
        <v>302</v>
      </c>
      <c r="C706">
        <v>60</v>
      </c>
      <c r="D706">
        <v>25</v>
      </c>
      <c r="E706">
        <v>20</v>
      </c>
      <c r="F706">
        <v>2.5</v>
      </c>
      <c r="G706">
        <v>20</v>
      </c>
      <c r="H706">
        <v>80</v>
      </c>
      <c r="I706">
        <v>160</v>
      </c>
      <c r="J706">
        <v>10</v>
      </c>
      <c r="K706">
        <v>0.01</v>
      </c>
      <c r="L706">
        <v>169</v>
      </c>
      <c r="M706">
        <v>0.43786982248520712</v>
      </c>
      <c r="N706">
        <v>2.4257988165679989</v>
      </c>
      <c r="O706">
        <v>-11</v>
      </c>
      <c r="P706">
        <v>-1413.420000000006</v>
      </c>
      <c r="Q706">
        <v>409.95999999999191</v>
      </c>
    </row>
    <row r="707" spans="2:17" x14ac:dyDescent="0.15">
      <c r="B707">
        <v>553</v>
      </c>
      <c r="C707">
        <v>40</v>
      </c>
      <c r="D707">
        <v>25</v>
      </c>
      <c r="E707">
        <v>12</v>
      </c>
      <c r="F707">
        <v>2</v>
      </c>
      <c r="G707">
        <v>20</v>
      </c>
      <c r="H707">
        <v>90</v>
      </c>
      <c r="I707">
        <v>10</v>
      </c>
      <c r="J707">
        <v>10</v>
      </c>
      <c r="K707">
        <v>0.01</v>
      </c>
      <c r="L707">
        <v>638</v>
      </c>
      <c r="M707">
        <v>0.88244514106583072</v>
      </c>
      <c r="N707">
        <v>0.64156739811913321</v>
      </c>
      <c r="O707">
        <v>10</v>
      </c>
      <c r="P707">
        <v>-518</v>
      </c>
      <c r="Q707">
        <v>409.32000000000698</v>
      </c>
    </row>
    <row r="708" spans="2:17" x14ac:dyDescent="0.15">
      <c r="B708">
        <v>715</v>
      </c>
      <c r="C708">
        <v>100</v>
      </c>
      <c r="D708">
        <v>25</v>
      </c>
      <c r="E708">
        <v>26</v>
      </c>
      <c r="F708">
        <v>4.5</v>
      </c>
      <c r="G708">
        <v>20</v>
      </c>
      <c r="H708">
        <v>10</v>
      </c>
      <c r="I708">
        <v>300</v>
      </c>
      <c r="J708">
        <v>10</v>
      </c>
      <c r="K708">
        <v>0.01</v>
      </c>
      <c r="L708">
        <v>6</v>
      </c>
      <c r="M708">
        <v>0.33333333333333331</v>
      </c>
      <c r="N708">
        <v>68.208333333333329</v>
      </c>
      <c r="O708">
        <v>-10</v>
      </c>
      <c r="P708">
        <v>-20</v>
      </c>
      <c r="Q708">
        <v>409.25</v>
      </c>
    </row>
    <row r="709" spans="2:17" x14ac:dyDescent="0.15">
      <c r="B709">
        <v>1769</v>
      </c>
      <c r="C709">
        <v>40</v>
      </c>
      <c r="D709">
        <v>25</v>
      </c>
      <c r="E709">
        <v>28</v>
      </c>
      <c r="F709">
        <v>4</v>
      </c>
      <c r="G709">
        <v>20</v>
      </c>
      <c r="H709">
        <v>200</v>
      </c>
      <c r="I709">
        <v>260</v>
      </c>
      <c r="J709">
        <v>10</v>
      </c>
      <c r="K709">
        <v>0.01</v>
      </c>
      <c r="L709">
        <v>50</v>
      </c>
      <c r="M709">
        <v>0.56000000000000005</v>
      </c>
      <c r="N709">
        <v>8.0655999999998311</v>
      </c>
      <c r="O709">
        <v>11.450000000000729</v>
      </c>
      <c r="P709">
        <v>-679.28000000000611</v>
      </c>
      <c r="Q709">
        <v>403.27999999999162</v>
      </c>
    </row>
    <row r="710" spans="2:17" x14ac:dyDescent="0.15">
      <c r="B710">
        <v>265</v>
      </c>
      <c r="C710">
        <v>60</v>
      </c>
      <c r="D710">
        <v>25</v>
      </c>
      <c r="E710">
        <v>24</v>
      </c>
      <c r="F710">
        <v>3.5</v>
      </c>
      <c r="G710">
        <v>20</v>
      </c>
      <c r="H710">
        <v>220</v>
      </c>
      <c r="I710">
        <v>20</v>
      </c>
      <c r="J710">
        <v>10</v>
      </c>
      <c r="K710">
        <v>0.01</v>
      </c>
      <c r="L710">
        <v>49</v>
      </c>
      <c r="M710">
        <v>0.91836734693877553</v>
      </c>
      <c r="N710">
        <v>8.21734693877554</v>
      </c>
      <c r="O710">
        <v>20</v>
      </c>
      <c r="P710">
        <v>-220</v>
      </c>
      <c r="Q710">
        <v>402.65000000000151</v>
      </c>
    </row>
    <row r="711" spans="2:17" x14ac:dyDescent="0.15">
      <c r="B711">
        <v>47</v>
      </c>
      <c r="C711">
        <v>40</v>
      </c>
      <c r="D711">
        <v>25</v>
      </c>
      <c r="E711">
        <v>26</v>
      </c>
      <c r="F711">
        <v>3.5</v>
      </c>
      <c r="G711">
        <v>20</v>
      </c>
      <c r="H711">
        <v>220</v>
      </c>
      <c r="I711">
        <v>300</v>
      </c>
      <c r="J711">
        <v>10</v>
      </c>
      <c r="K711">
        <v>0.01</v>
      </c>
      <c r="L711">
        <v>79</v>
      </c>
      <c r="M711">
        <v>0.49367088607594939</v>
      </c>
      <c r="N711">
        <v>5.0921518987341621</v>
      </c>
      <c r="O711">
        <v>-4</v>
      </c>
      <c r="P711">
        <v>-880</v>
      </c>
      <c r="Q711">
        <v>402.27999999999878</v>
      </c>
    </row>
    <row r="712" spans="2:17" x14ac:dyDescent="0.15">
      <c r="B712">
        <v>1633</v>
      </c>
      <c r="C712">
        <v>100</v>
      </c>
      <c r="D712">
        <v>25</v>
      </c>
      <c r="E712">
        <v>22</v>
      </c>
      <c r="F712">
        <v>1.5</v>
      </c>
      <c r="G712">
        <v>20</v>
      </c>
      <c r="H712">
        <v>260</v>
      </c>
      <c r="I712">
        <v>70</v>
      </c>
      <c r="J712">
        <v>10</v>
      </c>
      <c r="K712">
        <v>0.01</v>
      </c>
      <c r="L712">
        <v>237</v>
      </c>
      <c r="M712">
        <v>0.64978902953586493</v>
      </c>
      <c r="N712">
        <v>1.6946835443037951</v>
      </c>
      <c r="O712">
        <v>31.25</v>
      </c>
      <c r="P712">
        <v>-1842.6300000000051</v>
      </c>
      <c r="Q712">
        <v>401.63999999999942</v>
      </c>
    </row>
    <row r="713" spans="2:17" x14ac:dyDescent="0.15">
      <c r="B713">
        <v>1245</v>
      </c>
      <c r="C713">
        <v>40</v>
      </c>
      <c r="D713">
        <v>25</v>
      </c>
      <c r="E713">
        <v>30</v>
      </c>
      <c r="F713">
        <v>4</v>
      </c>
      <c r="G713">
        <v>20</v>
      </c>
      <c r="H713">
        <v>80</v>
      </c>
      <c r="I713">
        <v>40</v>
      </c>
      <c r="J713">
        <v>10</v>
      </c>
      <c r="K713">
        <v>0.01</v>
      </c>
      <c r="L713">
        <v>40</v>
      </c>
      <c r="M713">
        <v>0.77500000000000002</v>
      </c>
      <c r="N713">
        <v>9.9969999999999342</v>
      </c>
      <c r="O713">
        <v>40</v>
      </c>
      <c r="P713">
        <v>-240</v>
      </c>
      <c r="Q713">
        <v>399.87999999999738</v>
      </c>
    </row>
    <row r="714" spans="2:17" x14ac:dyDescent="0.15">
      <c r="B714">
        <v>1447</v>
      </c>
      <c r="C714">
        <v>60</v>
      </c>
      <c r="D714">
        <v>25</v>
      </c>
      <c r="E714">
        <v>28</v>
      </c>
      <c r="F714">
        <v>4.5</v>
      </c>
      <c r="G714">
        <v>20</v>
      </c>
      <c r="H714">
        <v>110</v>
      </c>
      <c r="I714">
        <v>240</v>
      </c>
      <c r="J714">
        <v>10</v>
      </c>
      <c r="K714">
        <v>0.01</v>
      </c>
      <c r="L714">
        <v>15</v>
      </c>
      <c r="M714">
        <v>0.46666666666666667</v>
      </c>
      <c r="N714">
        <v>26.584000000000131</v>
      </c>
      <c r="O714">
        <v>-110</v>
      </c>
      <c r="P714">
        <v>-660</v>
      </c>
      <c r="Q714">
        <v>398.76000000000198</v>
      </c>
    </row>
    <row r="715" spans="2:17" x14ac:dyDescent="0.15">
      <c r="B715">
        <v>728</v>
      </c>
      <c r="C715">
        <v>100</v>
      </c>
      <c r="D715">
        <v>25</v>
      </c>
      <c r="E715">
        <v>22</v>
      </c>
      <c r="F715">
        <v>2.5</v>
      </c>
      <c r="G715">
        <v>20</v>
      </c>
      <c r="H715">
        <v>130</v>
      </c>
      <c r="I715">
        <v>240</v>
      </c>
      <c r="J715">
        <v>10</v>
      </c>
      <c r="K715">
        <v>0.01</v>
      </c>
      <c r="L715">
        <v>63</v>
      </c>
      <c r="M715">
        <v>0.49206349206349198</v>
      </c>
      <c r="N715">
        <v>6.3220634920637373</v>
      </c>
      <c r="O715">
        <v>-0.5</v>
      </c>
      <c r="P715">
        <v>-1112.7999999999879</v>
      </c>
      <c r="Q715">
        <v>398.29000000001543</v>
      </c>
    </row>
    <row r="716" spans="2:17" x14ac:dyDescent="0.15">
      <c r="B716">
        <v>104</v>
      </c>
      <c r="C716">
        <v>100</v>
      </c>
      <c r="D716">
        <v>25</v>
      </c>
      <c r="E716">
        <v>22</v>
      </c>
      <c r="F716">
        <v>4</v>
      </c>
      <c r="G716">
        <v>20</v>
      </c>
      <c r="H716">
        <v>130</v>
      </c>
      <c r="I716">
        <v>80</v>
      </c>
      <c r="J716">
        <v>10</v>
      </c>
      <c r="K716">
        <v>0.01</v>
      </c>
      <c r="L716">
        <v>13</v>
      </c>
      <c r="M716">
        <v>0.76923076923076927</v>
      </c>
      <c r="N716">
        <v>30.584615384615269</v>
      </c>
      <c r="O716">
        <v>80</v>
      </c>
      <c r="P716">
        <v>-260</v>
      </c>
      <c r="Q716">
        <v>397.59999999999849</v>
      </c>
    </row>
    <row r="717" spans="2:17" x14ac:dyDescent="0.15">
      <c r="B717">
        <v>1108</v>
      </c>
      <c r="C717">
        <v>80</v>
      </c>
      <c r="D717">
        <v>25</v>
      </c>
      <c r="E717">
        <v>14</v>
      </c>
      <c r="F717">
        <v>2</v>
      </c>
      <c r="G717">
        <v>20</v>
      </c>
      <c r="H717">
        <v>240</v>
      </c>
      <c r="I717">
        <v>160</v>
      </c>
      <c r="J717">
        <v>10</v>
      </c>
      <c r="K717">
        <v>0.01</v>
      </c>
      <c r="L717">
        <v>236</v>
      </c>
      <c r="M717">
        <v>0.54661016949152541</v>
      </c>
      <c r="N717">
        <v>1.6732203389830089</v>
      </c>
      <c r="O717">
        <v>11.06500000000233</v>
      </c>
      <c r="P717">
        <v>-2046.97000000003</v>
      </c>
      <c r="Q717">
        <v>394.8799999999901</v>
      </c>
    </row>
    <row r="718" spans="2:17" x14ac:dyDescent="0.15">
      <c r="B718">
        <v>1623</v>
      </c>
      <c r="C718">
        <v>80</v>
      </c>
      <c r="D718">
        <v>25</v>
      </c>
      <c r="E718">
        <v>14</v>
      </c>
      <c r="F718">
        <v>4.5</v>
      </c>
      <c r="G718">
        <v>20</v>
      </c>
      <c r="H718">
        <v>210</v>
      </c>
      <c r="I718">
        <v>270</v>
      </c>
      <c r="J718">
        <v>10</v>
      </c>
      <c r="K718">
        <v>0.01</v>
      </c>
      <c r="L718">
        <v>23</v>
      </c>
      <c r="M718">
        <v>0.56521739130434778</v>
      </c>
      <c r="N718">
        <v>17.145652173913302</v>
      </c>
      <c r="O718">
        <v>64.75</v>
      </c>
      <c r="P718">
        <v>-563</v>
      </c>
      <c r="Q718">
        <v>394.35000000000582</v>
      </c>
    </row>
    <row r="719" spans="2:17" x14ac:dyDescent="0.15">
      <c r="B719">
        <v>257</v>
      </c>
      <c r="C719">
        <v>80</v>
      </c>
      <c r="D719">
        <v>25</v>
      </c>
      <c r="E719">
        <v>16</v>
      </c>
      <c r="F719">
        <v>1.5</v>
      </c>
      <c r="G719">
        <v>20</v>
      </c>
      <c r="H719">
        <v>100</v>
      </c>
      <c r="I719">
        <v>100</v>
      </c>
      <c r="J719">
        <v>10</v>
      </c>
      <c r="K719">
        <v>0.01</v>
      </c>
      <c r="L719">
        <v>390</v>
      </c>
      <c r="M719">
        <v>0.52307692307692311</v>
      </c>
      <c r="N719">
        <v>1.004743589743623</v>
      </c>
      <c r="O719">
        <v>7.25</v>
      </c>
      <c r="P719">
        <v>-2298.8099999999981</v>
      </c>
      <c r="Q719">
        <v>391.8500000000131</v>
      </c>
    </row>
    <row r="720" spans="2:17" x14ac:dyDescent="0.15">
      <c r="B720">
        <v>404</v>
      </c>
      <c r="C720">
        <v>40</v>
      </c>
      <c r="D720">
        <v>25</v>
      </c>
      <c r="E720">
        <v>12</v>
      </c>
      <c r="F720">
        <v>3.5</v>
      </c>
      <c r="G720">
        <v>20</v>
      </c>
      <c r="H720">
        <v>150</v>
      </c>
      <c r="I720">
        <v>10</v>
      </c>
      <c r="J720">
        <v>10</v>
      </c>
      <c r="K720">
        <v>0.01</v>
      </c>
      <c r="L720">
        <v>181</v>
      </c>
      <c r="M720">
        <v>0.91160220994475138</v>
      </c>
      <c r="N720">
        <v>2.1639226519337318</v>
      </c>
      <c r="O720">
        <v>10</v>
      </c>
      <c r="P720">
        <v>-339.25</v>
      </c>
      <c r="Q720">
        <v>391.67000000000547</v>
      </c>
    </row>
    <row r="721" spans="2:17" x14ac:dyDescent="0.15">
      <c r="B721">
        <v>1257</v>
      </c>
      <c r="C721">
        <v>80</v>
      </c>
      <c r="D721">
        <v>25</v>
      </c>
      <c r="E721">
        <v>20</v>
      </c>
      <c r="F721">
        <v>2</v>
      </c>
      <c r="G721">
        <v>20</v>
      </c>
      <c r="H721">
        <v>100</v>
      </c>
      <c r="I721">
        <v>260</v>
      </c>
      <c r="J721">
        <v>10</v>
      </c>
      <c r="K721">
        <v>0.01</v>
      </c>
      <c r="L721">
        <v>188</v>
      </c>
      <c r="M721">
        <v>0.44148936170212771</v>
      </c>
      <c r="N721">
        <v>2.079042553191492</v>
      </c>
      <c r="O721">
        <v>-9.8800000000010186</v>
      </c>
      <c r="P721">
        <v>-2186.610000000022</v>
      </c>
      <c r="Q721">
        <v>390.86000000000058</v>
      </c>
    </row>
    <row r="722" spans="2:17" x14ac:dyDescent="0.15">
      <c r="B722">
        <v>380</v>
      </c>
      <c r="C722">
        <v>100</v>
      </c>
      <c r="D722">
        <v>25</v>
      </c>
      <c r="E722">
        <v>24</v>
      </c>
      <c r="F722">
        <v>5</v>
      </c>
      <c r="G722">
        <v>20</v>
      </c>
      <c r="H722">
        <v>160</v>
      </c>
      <c r="I722">
        <v>130</v>
      </c>
      <c r="J722">
        <v>10</v>
      </c>
      <c r="K722">
        <v>0.01</v>
      </c>
      <c r="L722">
        <v>3</v>
      </c>
      <c r="M722">
        <v>1</v>
      </c>
      <c r="N722">
        <v>130</v>
      </c>
      <c r="O722">
        <v>130</v>
      </c>
      <c r="P722">
        <v>0</v>
      </c>
      <c r="Q722">
        <v>390</v>
      </c>
    </row>
    <row r="723" spans="2:17" x14ac:dyDescent="0.15">
      <c r="B723">
        <v>41</v>
      </c>
      <c r="C723">
        <v>100</v>
      </c>
      <c r="D723">
        <v>25</v>
      </c>
      <c r="E723">
        <v>26</v>
      </c>
      <c r="F723">
        <v>5</v>
      </c>
      <c r="G723">
        <v>20</v>
      </c>
      <c r="H723">
        <v>300</v>
      </c>
      <c r="I723">
        <v>130</v>
      </c>
      <c r="J723">
        <v>10</v>
      </c>
      <c r="K723">
        <v>0.01</v>
      </c>
      <c r="L723">
        <v>3</v>
      </c>
      <c r="M723">
        <v>1</v>
      </c>
      <c r="N723">
        <v>130</v>
      </c>
      <c r="O723">
        <v>130</v>
      </c>
      <c r="P723">
        <v>0</v>
      </c>
      <c r="Q723">
        <v>390</v>
      </c>
    </row>
    <row r="724" spans="2:17" x14ac:dyDescent="0.15">
      <c r="B724">
        <v>771</v>
      </c>
      <c r="C724">
        <v>100</v>
      </c>
      <c r="D724">
        <v>25</v>
      </c>
      <c r="E724">
        <v>20</v>
      </c>
      <c r="F724">
        <v>5</v>
      </c>
      <c r="G724">
        <v>20</v>
      </c>
      <c r="H724">
        <v>50</v>
      </c>
      <c r="I724">
        <v>220</v>
      </c>
      <c r="J724">
        <v>10</v>
      </c>
      <c r="K724">
        <v>0.01</v>
      </c>
      <c r="L724">
        <v>3</v>
      </c>
      <c r="M724">
        <v>0.66666666666666663</v>
      </c>
      <c r="N724">
        <v>130</v>
      </c>
      <c r="O724">
        <v>220</v>
      </c>
      <c r="P724">
        <v>0</v>
      </c>
      <c r="Q724">
        <v>390</v>
      </c>
    </row>
    <row r="725" spans="2:17" x14ac:dyDescent="0.15">
      <c r="B725">
        <v>1760</v>
      </c>
      <c r="C725">
        <v>80</v>
      </c>
      <c r="D725">
        <v>25</v>
      </c>
      <c r="E725">
        <v>28</v>
      </c>
      <c r="F725">
        <v>3.5</v>
      </c>
      <c r="G725">
        <v>20</v>
      </c>
      <c r="H725">
        <v>170</v>
      </c>
      <c r="I725">
        <v>30</v>
      </c>
      <c r="J725">
        <v>10</v>
      </c>
      <c r="K725">
        <v>0.01</v>
      </c>
      <c r="L725">
        <v>26</v>
      </c>
      <c r="M725">
        <v>0.92307692307692313</v>
      </c>
      <c r="N725">
        <v>14.95192307692308</v>
      </c>
      <c r="O725">
        <v>30</v>
      </c>
      <c r="P725">
        <v>-246.25</v>
      </c>
      <c r="Q725">
        <v>388.75</v>
      </c>
    </row>
    <row r="726" spans="2:17" x14ac:dyDescent="0.15">
      <c r="B726">
        <v>393</v>
      </c>
      <c r="C726">
        <v>80</v>
      </c>
      <c r="D726">
        <v>25</v>
      </c>
      <c r="E726">
        <v>16</v>
      </c>
      <c r="F726">
        <v>4.5</v>
      </c>
      <c r="G726">
        <v>20</v>
      </c>
      <c r="H726">
        <v>90</v>
      </c>
      <c r="I726">
        <v>280</v>
      </c>
      <c r="J726">
        <v>10</v>
      </c>
      <c r="K726">
        <v>0.01</v>
      </c>
      <c r="L726">
        <v>18</v>
      </c>
      <c r="M726">
        <v>0.5</v>
      </c>
      <c r="N726">
        <v>21.572222222222379</v>
      </c>
      <c r="O726">
        <v>12.25</v>
      </c>
      <c r="P726">
        <v>-360</v>
      </c>
      <c r="Q726">
        <v>388.30000000000291</v>
      </c>
    </row>
    <row r="727" spans="2:17" x14ac:dyDescent="0.15">
      <c r="B727">
        <v>1804</v>
      </c>
      <c r="C727">
        <v>40</v>
      </c>
      <c r="D727">
        <v>25</v>
      </c>
      <c r="E727">
        <v>16</v>
      </c>
      <c r="F727">
        <v>4</v>
      </c>
      <c r="G727">
        <v>20</v>
      </c>
      <c r="H727">
        <v>120</v>
      </c>
      <c r="I727">
        <v>170</v>
      </c>
      <c r="J727">
        <v>10</v>
      </c>
      <c r="K727">
        <v>0.01</v>
      </c>
      <c r="L727">
        <v>101</v>
      </c>
      <c r="M727">
        <v>0.50495049504950495</v>
      </c>
      <c r="N727">
        <v>3.8408910891087702</v>
      </c>
      <c r="O727">
        <v>0.75</v>
      </c>
      <c r="P727">
        <v>-1573.5100000000091</v>
      </c>
      <c r="Q727">
        <v>387.92999999998568</v>
      </c>
    </row>
    <row r="728" spans="2:17" x14ac:dyDescent="0.15">
      <c r="B728">
        <v>1728</v>
      </c>
      <c r="C728">
        <v>80</v>
      </c>
      <c r="D728">
        <v>25</v>
      </c>
      <c r="E728">
        <v>28</v>
      </c>
      <c r="F728">
        <v>3</v>
      </c>
      <c r="G728">
        <v>20</v>
      </c>
      <c r="H728">
        <v>200</v>
      </c>
      <c r="I728">
        <v>260</v>
      </c>
      <c r="J728">
        <v>10</v>
      </c>
      <c r="K728">
        <v>0.01</v>
      </c>
      <c r="L728">
        <v>42</v>
      </c>
      <c r="M728">
        <v>0.52380952380952384</v>
      </c>
      <c r="N728">
        <v>9.2252380952382484</v>
      </c>
      <c r="O728">
        <v>7</v>
      </c>
      <c r="P728">
        <v>-1299.4499999999971</v>
      </c>
      <c r="Q728">
        <v>387.4600000000064</v>
      </c>
    </row>
    <row r="729" spans="2:17" x14ac:dyDescent="0.15">
      <c r="B729">
        <v>1290</v>
      </c>
      <c r="C729">
        <v>100</v>
      </c>
      <c r="D729">
        <v>25</v>
      </c>
      <c r="E729">
        <v>16</v>
      </c>
      <c r="F729">
        <v>2.5</v>
      </c>
      <c r="G729">
        <v>20</v>
      </c>
      <c r="H729">
        <v>40</v>
      </c>
      <c r="I729">
        <v>30</v>
      </c>
      <c r="J729">
        <v>10</v>
      </c>
      <c r="K729">
        <v>0.01</v>
      </c>
      <c r="L729">
        <v>85</v>
      </c>
      <c r="M729">
        <v>0.61176470588235299</v>
      </c>
      <c r="N729">
        <v>4.5294117647058822</v>
      </c>
      <c r="O729">
        <v>30</v>
      </c>
      <c r="P729">
        <v>-130</v>
      </c>
      <c r="Q729">
        <v>385</v>
      </c>
    </row>
    <row r="730" spans="2:17" x14ac:dyDescent="0.15">
      <c r="B730">
        <v>1218</v>
      </c>
      <c r="C730">
        <v>100</v>
      </c>
      <c r="D730">
        <v>25</v>
      </c>
      <c r="E730">
        <v>12</v>
      </c>
      <c r="F730">
        <v>2.5</v>
      </c>
      <c r="G730">
        <v>20</v>
      </c>
      <c r="H730">
        <v>210</v>
      </c>
      <c r="I730">
        <v>90</v>
      </c>
      <c r="J730">
        <v>10</v>
      </c>
      <c r="K730">
        <v>0.01</v>
      </c>
      <c r="L730">
        <v>102</v>
      </c>
      <c r="M730">
        <v>0.61764705882352944</v>
      </c>
      <c r="N730">
        <v>3.7286274509803889</v>
      </c>
      <c r="O730">
        <v>27</v>
      </c>
      <c r="P730">
        <v>-1365.1999999999971</v>
      </c>
      <c r="Q730">
        <v>380.31999999999971</v>
      </c>
    </row>
    <row r="731" spans="2:17" x14ac:dyDescent="0.15">
      <c r="B731">
        <v>296</v>
      </c>
      <c r="C731">
        <v>80</v>
      </c>
      <c r="D731">
        <v>25</v>
      </c>
      <c r="E731">
        <v>24</v>
      </c>
      <c r="F731">
        <v>4</v>
      </c>
      <c r="G731">
        <v>20</v>
      </c>
      <c r="H731">
        <v>140</v>
      </c>
      <c r="I731">
        <v>100</v>
      </c>
      <c r="J731">
        <v>10</v>
      </c>
      <c r="K731">
        <v>0.01</v>
      </c>
      <c r="L731">
        <v>21</v>
      </c>
      <c r="M731">
        <v>0.66666666666666663</v>
      </c>
      <c r="N731">
        <v>17.98095238095231</v>
      </c>
      <c r="O731">
        <v>100</v>
      </c>
      <c r="P731">
        <v>-600</v>
      </c>
      <c r="Q731">
        <v>377.59999999999849</v>
      </c>
    </row>
    <row r="732" spans="2:17" x14ac:dyDescent="0.15">
      <c r="B732">
        <v>1726</v>
      </c>
      <c r="C732">
        <v>100</v>
      </c>
      <c r="D732">
        <v>25</v>
      </c>
      <c r="E732">
        <v>24</v>
      </c>
      <c r="F732">
        <v>5</v>
      </c>
      <c r="G732">
        <v>20</v>
      </c>
      <c r="H732">
        <v>70</v>
      </c>
      <c r="I732">
        <v>300</v>
      </c>
      <c r="J732">
        <v>10</v>
      </c>
      <c r="K732">
        <v>0.01</v>
      </c>
      <c r="L732">
        <v>3</v>
      </c>
      <c r="M732">
        <v>0.66666666666666663</v>
      </c>
      <c r="N732">
        <v>125.8333333333333</v>
      </c>
      <c r="O732">
        <v>217</v>
      </c>
      <c r="P732">
        <v>0</v>
      </c>
      <c r="Q732">
        <v>377.5</v>
      </c>
    </row>
    <row r="733" spans="2:17" x14ac:dyDescent="0.15">
      <c r="B733">
        <v>54</v>
      </c>
      <c r="C733">
        <v>80</v>
      </c>
      <c r="D733">
        <v>25</v>
      </c>
      <c r="E733">
        <v>12</v>
      </c>
      <c r="F733">
        <v>1.5</v>
      </c>
      <c r="G733">
        <v>20</v>
      </c>
      <c r="H733">
        <v>60</v>
      </c>
      <c r="I733">
        <v>190</v>
      </c>
      <c r="J733">
        <v>10</v>
      </c>
      <c r="K733">
        <v>0.01</v>
      </c>
      <c r="L733">
        <v>467</v>
      </c>
      <c r="M733">
        <v>0.4089935760171306</v>
      </c>
      <c r="N733">
        <v>0.80768736616701298</v>
      </c>
      <c r="O733">
        <v>-32</v>
      </c>
      <c r="P733">
        <v>-2956.390000000014</v>
      </c>
      <c r="Q733">
        <v>377.18999999999511</v>
      </c>
    </row>
    <row r="734" spans="2:17" x14ac:dyDescent="0.15">
      <c r="B734">
        <v>1151</v>
      </c>
      <c r="C734">
        <v>60</v>
      </c>
      <c r="D734">
        <v>25</v>
      </c>
      <c r="E734">
        <v>16</v>
      </c>
      <c r="F734">
        <v>2</v>
      </c>
      <c r="G734">
        <v>20</v>
      </c>
      <c r="H734">
        <v>30</v>
      </c>
      <c r="I734">
        <v>20</v>
      </c>
      <c r="J734">
        <v>10</v>
      </c>
      <c r="K734">
        <v>0.01</v>
      </c>
      <c r="L734">
        <v>309</v>
      </c>
      <c r="M734">
        <v>0.6181229773462783</v>
      </c>
      <c r="N734">
        <v>1.2135922330097091</v>
      </c>
      <c r="O734">
        <v>20</v>
      </c>
      <c r="P734">
        <v>-393</v>
      </c>
      <c r="Q734">
        <v>375</v>
      </c>
    </row>
    <row r="735" spans="2:17" x14ac:dyDescent="0.15">
      <c r="B735">
        <v>15</v>
      </c>
      <c r="C735">
        <v>60</v>
      </c>
      <c r="D735">
        <v>25</v>
      </c>
      <c r="E735">
        <v>18</v>
      </c>
      <c r="F735">
        <v>2</v>
      </c>
      <c r="G735">
        <v>20</v>
      </c>
      <c r="H735">
        <v>170</v>
      </c>
      <c r="I735">
        <v>10</v>
      </c>
      <c r="J735">
        <v>10</v>
      </c>
      <c r="K735">
        <v>0.01</v>
      </c>
      <c r="L735">
        <v>285</v>
      </c>
      <c r="M735">
        <v>0.91578947368421049</v>
      </c>
      <c r="N735">
        <v>1.315614035087709</v>
      </c>
      <c r="O735">
        <v>10</v>
      </c>
      <c r="P735">
        <v>-646.80000000000291</v>
      </c>
      <c r="Q735">
        <v>374.94999999999709</v>
      </c>
    </row>
    <row r="736" spans="2:17" x14ac:dyDescent="0.15">
      <c r="B736">
        <v>1159</v>
      </c>
      <c r="C736">
        <v>40</v>
      </c>
      <c r="D736">
        <v>25</v>
      </c>
      <c r="E736">
        <v>22</v>
      </c>
      <c r="F736">
        <v>2</v>
      </c>
      <c r="G736">
        <v>20</v>
      </c>
      <c r="H736">
        <v>100</v>
      </c>
      <c r="I736">
        <v>90</v>
      </c>
      <c r="J736">
        <v>10</v>
      </c>
      <c r="K736">
        <v>0.01</v>
      </c>
      <c r="L736">
        <v>389</v>
      </c>
      <c r="M736">
        <v>0.51413881748071977</v>
      </c>
      <c r="N736">
        <v>0.95984575835476771</v>
      </c>
      <c r="O736">
        <v>4.7399999999979627</v>
      </c>
      <c r="P736">
        <v>-2027.660000000011</v>
      </c>
      <c r="Q736">
        <v>373.38000000000471</v>
      </c>
    </row>
    <row r="737" spans="2:17" x14ac:dyDescent="0.15">
      <c r="B737">
        <v>917</v>
      </c>
      <c r="C737">
        <v>60</v>
      </c>
      <c r="D737">
        <v>25</v>
      </c>
      <c r="E737">
        <v>26</v>
      </c>
      <c r="F737">
        <v>5</v>
      </c>
      <c r="G737">
        <v>20</v>
      </c>
      <c r="H737">
        <v>110</v>
      </c>
      <c r="I737">
        <v>200</v>
      </c>
      <c r="J737">
        <v>10</v>
      </c>
      <c r="K737">
        <v>0.01</v>
      </c>
      <c r="L737">
        <v>12</v>
      </c>
      <c r="M737">
        <v>0.5</v>
      </c>
      <c r="N737">
        <v>31.0625</v>
      </c>
      <c r="O737">
        <v>-38.625</v>
      </c>
      <c r="P737">
        <v>-550</v>
      </c>
      <c r="Q737">
        <v>372.75</v>
      </c>
    </row>
    <row r="738" spans="2:17" x14ac:dyDescent="0.15">
      <c r="B738">
        <v>621</v>
      </c>
      <c r="C738">
        <v>80</v>
      </c>
      <c r="D738">
        <v>25</v>
      </c>
      <c r="E738">
        <v>16</v>
      </c>
      <c r="F738">
        <v>5</v>
      </c>
      <c r="G738">
        <v>20</v>
      </c>
      <c r="H738">
        <v>30</v>
      </c>
      <c r="I738">
        <v>110</v>
      </c>
      <c r="J738">
        <v>10</v>
      </c>
      <c r="K738">
        <v>0.01</v>
      </c>
      <c r="L738">
        <v>13</v>
      </c>
      <c r="M738">
        <v>0.46153846153846162</v>
      </c>
      <c r="N738">
        <v>28.65384615384615</v>
      </c>
      <c r="O738">
        <v>-8.25</v>
      </c>
      <c r="P738">
        <v>-120</v>
      </c>
      <c r="Q738">
        <v>372.5</v>
      </c>
    </row>
    <row r="739" spans="2:17" x14ac:dyDescent="0.15">
      <c r="B739">
        <v>596</v>
      </c>
      <c r="C739">
        <v>80</v>
      </c>
      <c r="D739">
        <v>25</v>
      </c>
      <c r="E739">
        <v>24</v>
      </c>
      <c r="F739">
        <v>4.5</v>
      </c>
      <c r="G739">
        <v>20</v>
      </c>
      <c r="H739">
        <v>280</v>
      </c>
      <c r="I739">
        <v>160</v>
      </c>
      <c r="J739">
        <v>10</v>
      </c>
      <c r="K739">
        <v>0.01</v>
      </c>
      <c r="L739">
        <v>15</v>
      </c>
      <c r="M739">
        <v>0.73333333333333328</v>
      </c>
      <c r="N739">
        <v>24.75</v>
      </c>
      <c r="O739">
        <v>81</v>
      </c>
      <c r="P739">
        <v>-663.5</v>
      </c>
      <c r="Q739">
        <v>371.25</v>
      </c>
    </row>
    <row r="740" spans="2:17" x14ac:dyDescent="0.15">
      <c r="B740">
        <v>1303</v>
      </c>
      <c r="C740">
        <v>60</v>
      </c>
      <c r="D740">
        <v>25</v>
      </c>
      <c r="E740">
        <v>16</v>
      </c>
      <c r="F740">
        <v>5</v>
      </c>
      <c r="G740">
        <v>20</v>
      </c>
      <c r="H740">
        <v>220</v>
      </c>
      <c r="I740">
        <v>60</v>
      </c>
      <c r="J740">
        <v>10</v>
      </c>
      <c r="K740">
        <v>0.01</v>
      </c>
      <c r="L740">
        <v>25</v>
      </c>
      <c r="M740">
        <v>0.8</v>
      </c>
      <c r="N740">
        <v>14.79959999999992</v>
      </c>
      <c r="O740">
        <v>60</v>
      </c>
      <c r="P740">
        <v>-481.76000000000198</v>
      </c>
      <c r="Q740">
        <v>369.98999999999802</v>
      </c>
    </row>
    <row r="741" spans="2:17" x14ac:dyDescent="0.15">
      <c r="B741">
        <v>920</v>
      </c>
      <c r="C741">
        <v>100</v>
      </c>
      <c r="D741">
        <v>25</v>
      </c>
      <c r="E741">
        <v>26</v>
      </c>
      <c r="F741">
        <v>5</v>
      </c>
      <c r="G741">
        <v>20</v>
      </c>
      <c r="H741">
        <v>80</v>
      </c>
      <c r="I741">
        <v>280</v>
      </c>
      <c r="J741">
        <v>10</v>
      </c>
      <c r="K741">
        <v>0.01</v>
      </c>
      <c r="L741">
        <v>3</v>
      </c>
      <c r="M741">
        <v>0.66666666666666663</v>
      </c>
      <c r="N741">
        <v>123.0833333333333</v>
      </c>
      <c r="O741">
        <v>217</v>
      </c>
      <c r="P741">
        <v>0</v>
      </c>
      <c r="Q741">
        <v>369.25</v>
      </c>
    </row>
    <row r="742" spans="2:17" x14ac:dyDescent="0.15">
      <c r="B742">
        <v>362</v>
      </c>
      <c r="C742">
        <v>80</v>
      </c>
      <c r="D742">
        <v>25</v>
      </c>
      <c r="E742">
        <v>18</v>
      </c>
      <c r="F742">
        <v>4</v>
      </c>
      <c r="G742">
        <v>20</v>
      </c>
      <c r="H742">
        <v>210</v>
      </c>
      <c r="I742">
        <v>30</v>
      </c>
      <c r="J742">
        <v>10</v>
      </c>
      <c r="K742">
        <v>0.01</v>
      </c>
      <c r="L742">
        <v>26</v>
      </c>
      <c r="M742">
        <v>0.88461538461538458</v>
      </c>
      <c r="N742">
        <v>14.17307692307692</v>
      </c>
      <c r="O742">
        <v>30</v>
      </c>
      <c r="P742">
        <v>-210</v>
      </c>
      <c r="Q742">
        <v>368.5</v>
      </c>
    </row>
    <row r="743" spans="2:17" x14ac:dyDescent="0.15">
      <c r="B743">
        <v>370</v>
      </c>
      <c r="C743">
        <v>80</v>
      </c>
      <c r="D743">
        <v>25</v>
      </c>
      <c r="E743">
        <v>28</v>
      </c>
      <c r="F743">
        <v>4</v>
      </c>
      <c r="G743">
        <v>20</v>
      </c>
      <c r="H743">
        <v>190</v>
      </c>
      <c r="I743">
        <v>250</v>
      </c>
      <c r="J743">
        <v>10</v>
      </c>
      <c r="K743">
        <v>0.01</v>
      </c>
      <c r="L743">
        <v>15</v>
      </c>
      <c r="M743">
        <v>0.53333333333333333</v>
      </c>
      <c r="N743">
        <v>24.426666666666769</v>
      </c>
      <c r="O743">
        <v>4</v>
      </c>
      <c r="P743">
        <v>-838</v>
      </c>
      <c r="Q743">
        <v>366.40000000000151</v>
      </c>
    </row>
    <row r="744" spans="2:17" x14ac:dyDescent="0.15">
      <c r="B744">
        <v>1443</v>
      </c>
      <c r="C744">
        <v>60</v>
      </c>
      <c r="D744">
        <v>25</v>
      </c>
      <c r="E744">
        <v>14</v>
      </c>
      <c r="F744">
        <v>4.5</v>
      </c>
      <c r="G744">
        <v>20</v>
      </c>
      <c r="H744">
        <v>170</v>
      </c>
      <c r="I744">
        <v>130</v>
      </c>
      <c r="J744">
        <v>10</v>
      </c>
      <c r="K744">
        <v>0.01</v>
      </c>
      <c r="L744">
        <v>43</v>
      </c>
      <c r="M744">
        <v>0.60465116279069764</v>
      </c>
      <c r="N744">
        <v>8.4590697674418127</v>
      </c>
      <c r="O744">
        <v>26</v>
      </c>
      <c r="P744">
        <v>-1012.270000000004</v>
      </c>
      <c r="Q744">
        <v>363.73999999999802</v>
      </c>
    </row>
    <row r="745" spans="2:17" x14ac:dyDescent="0.15">
      <c r="B745">
        <v>840</v>
      </c>
      <c r="C745">
        <v>80</v>
      </c>
      <c r="D745">
        <v>25</v>
      </c>
      <c r="E745">
        <v>20</v>
      </c>
      <c r="F745">
        <v>4.5</v>
      </c>
      <c r="G745">
        <v>20</v>
      </c>
      <c r="H745">
        <v>140</v>
      </c>
      <c r="I745">
        <v>60</v>
      </c>
      <c r="J745">
        <v>10</v>
      </c>
      <c r="K745">
        <v>0.01</v>
      </c>
      <c r="L745">
        <v>17</v>
      </c>
      <c r="M745">
        <v>0.82352941176470584</v>
      </c>
      <c r="N745">
        <v>21.352941176470591</v>
      </c>
      <c r="O745">
        <v>60</v>
      </c>
      <c r="P745">
        <v>-220</v>
      </c>
      <c r="Q745">
        <v>363</v>
      </c>
    </row>
    <row r="746" spans="2:17" x14ac:dyDescent="0.15">
      <c r="B746">
        <v>1167</v>
      </c>
      <c r="C746">
        <v>100</v>
      </c>
      <c r="D746">
        <v>25</v>
      </c>
      <c r="E746">
        <v>16</v>
      </c>
      <c r="F746">
        <v>0.5</v>
      </c>
      <c r="G746">
        <v>20</v>
      </c>
      <c r="H746">
        <v>60</v>
      </c>
      <c r="I746">
        <v>270</v>
      </c>
      <c r="J746">
        <v>10</v>
      </c>
      <c r="K746">
        <v>0.01</v>
      </c>
      <c r="L746">
        <v>1614</v>
      </c>
      <c r="M746">
        <v>0.38971499380421321</v>
      </c>
      <c r="N746">
        <v>0.22457868649338819</v>
      </c>
      <c r="O746">
        <v>-22.694999999999709</v>
      </c>
      <c r="P746">
        <v>-5223.9400000000242</v>
      </c>
      <c r="Q746">
        <v>362.47000000032858</v>
      </c>
    </row>
    <row r="747" spans="2:17" x14ac:dyDescent="0.15">
      <c r="B747">
        <v>1835</v>
      </c>
      <c r="C747">
        <v>40</v>
      </c>
      <c r="D747">
        <v>25</v>
      </c>
      <c r="E747">
        <v>20</v>
      </c>
      <c r="F747">
        <v>5</v>
      </c>
      <c r="G747">
        <v>20</v>
      </c>
      <c r="H747">
        <v>110</v>
      </c>
      <c r="I747">
        <v>270</v>
      </c>
      <c r="J747">
        <v>10</v>
      </c>
      <c r="K747">
        <v>0.01</v>
      </c>
      <c r="L747">
        <v>39</v>
      </c>
      <c r="M747">
        <v>0.4358974358974359</v>
      </c>
      <c r="N747">
        <v>9.2930769230767432</v>
      </c>
      <c r="O747">
        <v>-18.150000000001459</v>
      </c>
      <c r="P747">
        <v>-984.08000000000902</v>
      </c>
      <c r="Q747">
        <v>362.42999999999302</v>
      </c>
    </row>
    <row r="748" spans="2:17" x14ac:dyDescent="0.15">
      <c r="B748">
        <v>1449</v>
      </c>
      <c r="C748">
        <v>60</v>
      </c>
      <c r="D748">
        <v>25</v>
      </c>
      <c r="E748">
        <v>14</v>
      </c>
      <c r="F748">
        <v>2.5</v>
      </c>
      <c r="G748">
        <v>20</v>
      </c>
      <c r="H748">
        <v>250</v>
      </c>
      <c r="I748">
        <v>30</v>
      </c>
      <c r="J748">
        <v>10</v>
      </c>
      <c r="K748">
        <v>0.01</v>
      </c>
      <c r="L748">
        <v>215</v>
      </c>
      <c r="M748">
        <v>0.76744186046511631</v>
      </c>
      <c r="N748">
        <v>1.6734883720930029</v>
      </c>
      <c r="O748">
        <v>30</v>
      </c>
      <c r="P748">
        <v>-646.10000000000582</v>
      </c>
      <c r="Q748">
        <v>359.79999999999558</v>
      </c>
    </row>
    <row r="749" spans="2:17" x14ac:dyDescent="0.15">
      <c r="B749">
        <v>1399</v>
      </c>
      <c r="C749">
        <v>40</v>
      </c>
      <c r="D749">
        <v>25</v>
      </c>
      <c r="E749">
        <v>30</v>
      </c>
      <c r="F749">
        <v>3.5</v>
      </c>
      <c r="G749">
        <v>20</v>
      </c>
      <c r="H749">
        <v>150</v>
      </c>
      <c r="I749">
        <v>300</v>
      </c>
      <c r="J749">
        <v>10</v>
      </c>
      <c r="K749">
        <v>0.01</v>
      </c>
      <c r="L749">
        <v>63</v>
      </c>
      <c r="M749">
        <v>0.52380952380952384</v>
      </c>
      <c r="N749">
        <v>5.6953968253966734</v>
      </c>
      <c r="O749">
        <v>4.7399999999979627</v>
      </c>
      <c r="P749">
        <v>-727.75</v>
      </c>
      <c r="Q749">
        <v>358.8099999999904</v>
      </c>
    </row>
    <row r="750" spans="2:17" x14ac:dyDescent="0.15">
      <c r="B750">
        <v>1352</v>
      </c>
      <c r="C750">
        <v>100</v>
      </c>
      <c r="D750">
        <v>25</v>
      </c>
      <c r="E750">
        <v>20</v>
      </c>
      <c r="F750">
        <v>4.5</v>
      </c>
      <c r="G750">
        <v>20</v>
      </c>
      <c r="H750">
        <v>60</v>
      </c>
      <c r="I750">
        <v>160</v>
      </c>
      <c r="J750">
        <v>10</v>
      </c>
      <c r="K750">
        <v>0.01</v>
      </c>
      <c r="L750">
        <v>10</v>
      </c>
      <c r="M750">
        <v>0.6</v>
      </c>
      <c r="N750">
        <v>35.875</v>
      </c>
      <c r="O750">
        <v>55.375</v>
      </c>
      <c r="P750">
        <v>-180</v>
      </c>
      <c r="Q750">
        <v>358.75</v>
      </c>
    </row>
    <row r="751" spans="2:17" x14ac:dyDescent="0.15">
      <c r="B751">
        <v>26</v>
      </c>
      <c r="C751">
        <v>100</v>
      </c>
      <c r="D751">
        <v>25</v>
      </c>
      <c r="E751">
        <v>16</v>
      </c>
      <c r="F751">
        <v>2</v>
      </c>
      <c r="G751">
        <v>20</v>
      </c>
      <c r="H751">
        <v>40</v>
      </c>
      <c r="I751">
        <v>230</v>
      </c>
      <c r="J751">
        <v>10</v>
      </c>
      <c r="K751">
        <v>0.01</v>
      </c>
      <c r="L751">
        <v>149</v>
      </c>
      <c r="M751">
        <v>0.32214765100671139</v>
      </c>
      <c r="N751">
        <v>2.401073825503369</v>
      </c>
      <c r="O751">
        <v>-40</v>
      </c>
      <c r="P751">
        <v>-692.40000000000146</v>
      </c>
      <c r="Q751">
        <v>357.76000000000198</v>
      </c>
    </row>
    <row r="752" spans="2:17" x14ac:dyDescent="0.15">
      <c r="B752">
        <v>819</v>
      </c>
      <c r="C752">
        <v>100</v>
      </c>
      <c r="D752">
        <v>25</v>
      </c>
      <c r="E752">
        <v>12</v>
      </c>
      <c r="F752">
        <v>3.5</v>
      </c>
      <c r="G752">
        <v>20</v>
      </c>
      <c r="H752">
        <v>80</v>
      </c>
      <c r="I752">
        <v>180</v>
      </c>
      <c r="J752">
        <v>10</v>
      </c>
      <c r="K752">
        <v>0.01</v>
      </c>
      <c r="L752">
        <v>34</v>
      </c>
      <c r="M752">
        <v>0.47058823529411759</v>
      </c>
      <c r="N752">
        <v>10.522058823529409</v>
      </c>
      <c r="O752">
        <v>-9.125</v>
      </c>
      <c r="P752">
        <v>-764</v>
      </c>
      <c r="Q752">
        <v>357.75</v>
      </c>
    </row>
    <row r="753" spans="2:17" x14ac:dyDescent="0.15">
      <c r="B753">
        <v>1673</v>
      </c>
      <c r="C753">
        <v>100</v>
      </c>
      <c r="D753">
        <v>25</v>
      </c>
      <c r="E753">
        <v>24</v>
      </c>
      <c r="F753">
        <v>0.5</v>
      </c>
      <c r="G753">
        <v>20</v>
      </c>
      <c r="H753">
        <v>260</v>
      </c>
      <c r="I753">
        <v>50</v>
      </c>
      <c r="J753">
        <v>10</v>
      </c>
      <c r="K753">
        <v>0.01</v>
      </c>
      <c r="L753">
        <v>1329</v>
      </c>
      <c r="M753">
        <v>0.65688487584650113</v>
      </c>
      <c r="N753">
        <v>0.26891647855537548</v>
      </c>
      <c r="O753">
        <v>50</v>
      </c>
      <c r="P753">
        <v>-2646.029999999992</v>
      </c>
      <c r="Q753">
        <v>357.39000000009401</v>
      </c>
    </row>
    <row r="754" spans="2:17" x14ac:dyDescent="0.15">
      <c r="B754">
        <v>115</v>
      </c>
      <c r="C754">
        <v>60</v>
      </c>
      <c r="D754">
        <v>25</v>
      </c>
      <c r="E754">
        <v>22</v>
      </c>
      <c r="F754">
        <v>5</v>
      </c>
      <c r="G754">
        <v>20</v>
      </c>
      <c r="H754">
        <v>110</v>
      </c>
      <c r="I754">
        <v>70</v>
      </c>
      <c r="J754">
        <v>10</v>
      </c>
      <c r="K754">
        <v>0.01</v>
      </c>
      <c r="L754">
        <v>16</v>
      </c>
      <c r="M754">
        <v>0.75</v>
      </c>
      <c r="N754">
        <v>22.281875000000131</v>
      </c>
      <c r="O754">
        <v>70</v>
      </c>
      <c r="P754">
        <v>-330</v>
      </c>
      <c r="Q754">
        <v>356.51000000000198</v>
      </c>
    </row>
    <row r="755" spans="2:17" x14ac:dyDescent="0.15">
      <c r="B755">
        <v>698</v>
      </c>
      <c r="C755">
        <v>100</v>
      </c>
      <c r="D755">
        <v>25</v>
      </c>
      <c r="E755">
        <v>12</v>
      </c>
      <c r="F755">
        <v>3</v>
      </c>
      <c r="G755">
        <v>20</v>
      </c>
      <c r="H755">
        <v>30</v>
      </c>
      <c r="I755">
        <v>60</v>
      </c>
      <c r="J755">
        <v>10</v>
      </c>
      <c r="K755">
        <v>0.01</v>
      </c>
      <c r="L755">
        <v>56</v>
      </c>
      <c r="M755">
        <v>0.42857142857142849</v>
      </c>
      <c r="N755">
        <v>6.3303571428571432</v>
      </c>
      <c r="O755">
        <v>-30</v>
      </c>
      <c r="P755">
        <v>-402.5</v>
      </c>
      <c r="Q755">
        <v>354.5</v>
      </c>
    </row>
    <row r="756" spans="2:17" x14ac:dyDescent="0.15">
      <c r="B756">
        <v>1509</v>
      </c>
      <c r="C756">
        <v>100</v>
      </c>
      <c r="D756">
        <v>25</v>
      </c>
      <c r="E756">
        <v>18</v>
      </c>
      <c r="F756">
        <v>4.5</v>
      </c>
      <c r="G756">
        <v>20</v>
      </c>
      <c r="H756">
        <v>270</v>
      </c>
      <c r="I756">
        <v>100</v>
      </c>
      <c r="J756">
        <v>10</v>
      </c>
      <c r="K756">
        <v>0.01</v>
      </c>
      <c r="L756">
        <v>11</v>
      </c>
      <c r="M756">
        <v>0.72727272727272729</v>
      </c>
      <c r="N756">
        <v>32.113636363636367</v>
      </c>
      <c r="O756">
        <v>100</v>
      </c>
      <c r="P756">
        <v>-373.5</v>
      </c>
      <c r="Q756">
        <v>353.25</v>
      </c>
    </row>
    <row r="757" spans="2:17" x14ac:dyDescent="0.15">
      <c r="B757">
        <v>531</v>
      </c>
      <c r="C757">
        <v>80</v>
      </c>
      <c r="D757">
        <v>25</v>
      </c>
      <c r="E757">
        <v>16</v>
      </c>
      <c r="F757">
        <v>3</v>
      </c>
      <c r="G757">
        <v>20</v>
      </c>
      <c r="H757">
        <v>40</v>
      </c>
      <c r="I757">
        <v>40</v>
      </c>
      <c r="J757">
        <v>10</v>
      </c>
      <c r="K757">
        <v>0.01</v>
      </c>
      <c r="L757">
        <v>75</v>
      </c>
      <c r="M757">
        <v>0.53333333333333333</v>
      </c>
      <c r="N757">
        <v>4.7</v>
      </c>
      <c r="O757">
        <v>17</v>
      </c>
      <c r="P757">
        <v>-202</v>
      </c>
      <c r="Q757">
        <v>352.5</v>
      </c>
    </row>
    <row r="758" spans="2:17" x14ac:dyDescent="0.15">
      <c r="B758">
        <v>1378</v>
      </c>
      <c r="C758">
        <v>80</v>
      </c>
      <c r="D758">
        <v>25</v>
      </c>
      <c r="E758">
        <v>16</v>
      </c>
      <c r="F758">
        <v>4.5</v>
      </c>
      <c r="G758">
        <v>20</v>
      </c>
      <c r="H758">
        <v>160</v>
      </c>
      <c r="I758">
        <v>60</v>
      </c>
      <c r="J758">
        <v>10</v>
      </c>
      <c r="K758">
        <v>0.01</v>
      </c>
      <c r="L758">
        <v>18</v>
      </c>
      <c r="M758">
        <v>0.77777777777777779</v>
      </c>
      <c r="N758">
        <v>19.541666666666671</v>
      </c>
      <c r="O758">
        <v>60</v>
      </c>
      <c r="P758">
        <v>-260</v>
      </c>
      <c r="Q758">
        <v>351.75</v>
      </c>
    </row>
    <row r="759" spans="2:17" x14ac:dyDescent="0.15">
      <c r="B759">
        <v>95</v>
      </c>
      <c r="C759">
        <v>60</v>
      </c>
      <c r="D759">
        <v>25</v>
      </c>
      <c r="E759">
        <v>14</v>
      </c>
      <c r="F759">
        <v>3</v>
      </c>
      <c r="G759">
        <v>20</v>
      </c>
      <c r="H759">
        <v>190</v>
      </c>
      <c r="I759">
        <v>10</v>
      </c>
      <c r="J759">
        <v>10</v>
      </c>
      <c r="K759">
        <v>0.01</v>
      </c>
      <c r="L759">
        <v>142</v>
      </c>
      <c r="M759">
        <v>0.92253521126760563</v>
      </c>
      <c r="N759">
        <v>2.4693661971831089</v>
      </c>
      <c r="O759">
        <v>10</v>
      </c>
      <c r="P759">
        <v>-281</v>
      </c>
      <c r="Q759">
        <v>350.65000000000151</v>
      </c>
    </row>
    <row r="760" spans="2:17" x14ac:dyDescent="0.15">
      <c r="B760">
        <v>1120</v>
      </c>
      <c r="C760">
        <v>100</v>
      </c>
      <c r="D760">
        <v>25</v>
      </c>
      <c r="E760">
        <v>24</v>
      </c>
      <c r="F760">
        <v>5</v>
      </c>
      <c r="G760">
        <v>20</v>
      </c>
      <c r="H760">
        <v>280</v>
      </c>
      <c r="I760">
        <v>230</v>
      </c>
      <c r="J760">
        <v>10</v>
      </c>
      <c r="K760">
        <v>0.01</v>
      </c>
      <c r="L760">
        <v>3</v>
      </c>
      <c r="M760">
        <v>0.66666666666666663</v>
      </c>
      <c r="N760">
        <v>116.88333333333379</v>
      </c>
      <c r="O760">
        <v>230</v>
      </c>
      <c r="P760">
        <v>0</v>
      </c>
      <c r="Q760">
        <v>350.65000000000151</v>
      </c>
    </row>
    <row r="761" spans="2:17" x14ac:dyDescent="0.15">
      <c r="B761">
        <v>1608</v>
      </c>
      <c r="C761">
        <v>100</v>
      </c>
      <c r="D761">
        <v>25</v>
      </c>
      <c r="E761">
        <v>24</v>
      </c>
      <c r="F761">
        <v>5</v>
      </c>
      <c r="G761">
        <v>20</v>
      </c>
      <c r="H761">
        <v>230</v>
      </c>
      <c r="I761">
        <v>230</v>
      </c>
      <c r="J761">
        <v>10</v>
      </c>
      <c r="K761">
        <v>0.01</v>
      </c>
      <c r="L761">
        <v>3</v>
      </c>
      <c r="M761">
        <v>0.66666666666666663</v>
      </c>
      <c r="N761">
        <v>116.88333333333379</v>
      </c>
      <c r="O761">
        <v>230</v>
      </c>
      <c r="P761">
        <v>0</v>
      </c>
      <c r="Q761">
        <v>350.65000000000151</v>
      </c>
    </row>
    <row r="762" spans="2:17" x14ac:dyDescent="0.15">
      <c r="B762">
        <v>211</v>
      </c>
      <c r="C762">
        <v>80</v>
      </c>
      <c r="D762">
        <v>25</v>
      </c>
      <c r="E762">
        <v>26</v>
      </c>
      <c r="F762">
        <v>4</v>
      </c>
      <c r="G762">
        <v>20</v>
      </c>
      <c r="H762">
        <v>250</v>
      </c>
      <c r="I762">
        <v>30</v>
      </c>
      <c r="J762">
        <v>10</v>
      </c>
      <c r="K762">
        <v>0.01</v>
      </c>
      <c r="L762">
        <v>18</v>
      </c>
      <c r="M762">
        <v>0.88888888888888884</v>
      </c>
      <c r="N762">
        <v>19.25</v>
      </c>
      <c r="O762">
        <v>30</v>
      </c>
      <c r="P762">
        <v>-103.5</v>
      </c>
      <c r="Q762">
        <v>346.5</v>
      </c>
    </row>
    <row r="763" spans="2:17" x14ac:dyDescent="0.15">
      <c r="B763">
        <v>152</v>
      </c>
      <c r="C763">
        <v>60</v>
      </c>
      <c r="D763">
        <v>25</v>
      </c>
      <c r="E763">
        <v>20</v>
      </c>
      <c r="F763">
        <v>3</v>
      </c>
      <c r="G763">
        <v>20</v>
      </c>
      <c r="H763">
        <v>10</v>
      </c>
      <c r="I763">
        <v>40</v>
      </c>
      <c r="J763">
        <v>10</v>
      </c>
      <c r="K763">
        <v>0.01</v>
      </c>
      <c r="L763">
        <v>106</v>
      </c>
      <c r="M763">
        <v>0.28301886792452829</v>
      </c>
      <c r="N763">
        <v>3.2688679245283021</v>
      </c>
      <c r="O763">
        <v>-10</v>
      </c>
      <c r="P763">
        <v>-119.25</v>
      </c>
      <c r="Q763">
        <v>346.5</v>
      </c>
    </row>
    <row r="764" spans="2:17" x14ac:dyDescent="0.15">
      <c r="B764">
        <v>683</v>
      </c>
      <c r="C764">
        <v>40</v>
      </c>
      <c r="D764">
        <v>25</v>
      </c>
      <c r="E764">
        <v>30</v>
      </c>
      <c r="F764">
        <v>5</v>
      </c>
      <c r="G764">
        <v>20</v>
      </c>
      <c r="H764">
        <v>70</v>
      </c>
      <c r="I764">
        <v>290</v>
      </c>
      <c r="J764">
        <v>10</v>
      </c>
      <c r="K764">
        <v>0.01</v>
      </c>
      <c r="L764">
        <v>17</v>
      </c>
      <c r="M764">
        <v>0.47058823529411759</v>
      </c>
      <c r="N764">
        <v>20.155294117647021</v>
      </c>
      <c r="O764">
        <v>-70</v>
      </c>
      <c r="P764">
        <v>-305.26000000000198</v>
      </c>
      <c r="Q764">
        <v>342.63999999999942</v>
      </c>
    </row>
    <row r="765" spans="2:17" x14ac:dyDescent="0.15">
      <c r="B765">
        <v>1402</v>
      </c>
      <c r="C765">
        <v>60</v>
      </c>
      <c r="D765">
        <v>25</v>
      </c>
      <c r="E765">
        <v>24</v>
      </c>
      <c r="F765">
        <v>5</v>
      </c>
      <c r="G765">
        <v>20</v>
      </c>
      <c r="H765">
        <v>30</v>
      </c>
      <c r="I765">
        <v>260</v>
      </c>
      <c r="J765">
        <v>10</v>
      </c>
      <c r="K765">
        <v>0.01</v>
      </c>
      <c r="L765">
        <v>15</v>
      </c>
      <c r="M765">
        <v>0.33333333333333331</v>
      </c>
      <c r="N765">
        <v>22.833333333333329</v>
      </c>
      <c r="O765">
        <v>-30</v>
      </c>
      <c r="P765">
        <v>-240</v>
      </c>
      <c r="Q765">
        <v>342.5</v>
      </c>
    </row>
    <row r="766" spans="2:17" x14ac:dyDescent="0.15">
      <c r="B766">
        <v>634</v>
      </c>
      <c r="C766">
        <v>60</v>
      </c>
      <c r="D766">
        <v>25</v>
      </c>
      <c r="E766">
        <v>18</v>
      </c>
      <c r="F766">
        <v>0.5</v>
      </c>
      <c r="G766">
        <v>20</v>
      </c>
      <c r="H766">
        <v>10</v>
      </c>
      <c r="I766">
        <v>200</v>
      </c>
      <c r="J766">
        <v>10</v>
      </c>
      <c r="K766">
        <v>0.01</v>
      </c>
      <c r="L766">
        <v>2342</v>
      </c>
      <c r="M766">
        <v>0.1169940222032451</v>
      </c>
      <c r="N766">
        <v>0.14610162254488551</v>
      </c>
      <c r="O766">
        <v>-10</v>
      </c>
      <c r="P766">
        <v>-1746.1699999999621</v>
      </c>
      <c r="Q766">
        <v>342.17000000012189</v>
      </c>
    </row>
    <row r="767" spans="2:17" x14ac:dyDescent="0.15">
      <c r="B767">
        <v>1080</v>
      </c>
      <c r="C767">
        <v>80</v>
      </c>
      <c r="D767">
        <v>25</v>
      </c>
      <c r="E767">
        <v>30</v>
      </c>
      <c r="F767">
        <v>4</v>
      </c>
      <c r="G767">
        <v>20</v>
      </c>
      <c r="H767">
        <v>120</v>
      </c>
      <c r="I767">
        <v>260</v>
      </c>
      <c r="J767">
        <v>10</v>
      </c>
      <c r="K767">
        <v>0.01</v>
      </c>
      <c r="L767">
        <v>12</v>
      </c>
      <c r="M767">
        <v>0.5</v>
      </c>
      <c r="N767">
        <v>28.366666666666791</v>
      </c>
      <c r="O767">
        <v>-44.674999999999272</v>
      </c>
      <c r="P767">
        <v>-480</v>
      </c>
      <c r="Q767">
        <v>340.40000000000151</v>
      </c>
    </row>
    <row r="768" spans="2:17" x14ac:dyDescent="0.15">
      <c r="B768">
        <v>1187</v>
      </c>
      <c r="C768">
        <v>100</v>
      </c>
      <c r="D768">
        <v>25</v>
      </c>
      <c r="E768">
        <v>30</v>
      </c>
      <c r="F768">
        <v>5</v>
      </c>
      <c r="G768">
        <v>20</v>
      </c>
      <c r="H768">
        <v>260</v>
      </c>
      <c r="I768">
        <v>170</v>
      </c>
      <c r="J768">
        <v>10</v>
      </c>
      <c r="K768">
        <v>0.01</v>
      </c>
      <c r="L768">
        <v>2</v>
      </c>
      <c r="M768">
        <v>1</v>
      </c>
      <c r="N768">
        <v>170</v>
      </c>
      <c r="O768">
        <v>170</v>
      </c>
      <c r="P768">
        <v>0</v>
      </c>
      <c r="Q768">
        <v>340</v>
      </c>
    </row>
    <row r="769" spans="2:17" x14ac:dyDescent="0.15">
      <c r="B769">
        <v>190</v>
      </c>
      <c r="C769">
        <v>40</v>
      </c>
      <c r="D769">
        <v>25</v>
      </c>
      <c r="E769">
        <v>30</v>
      </c>
      <c r="F769">
        <v>5</v>
      </c>
      <c r="G769">
        <v>20</v>
      </c>
      <c r="H769">
        <v>160</v>
      </c>
      <c r="I769">
        <v>20</v>
      </c>
      <c r="J769">
        <v>10</v>
      </c>
      <c r="K769">
        <v>0.01</v>
      </c>
      <c r="L769">
        <v>17</v>
      </c>
      <c r="M769">
        <v>1</v>
      </c>
      <c r="N769">
        <v>20</v>
      </c>
      <c r="O769">
        <v>20</v>
      </c>
      <c r="P769">
        <v>0</v>
      </c>
      <c r="Q769">
        <v>340</v>
      </c>
    </row>
    <row r="770" spans="2:17" x14ac:dyDescent="0.15">
      <c r="B770">
        <v>1196</v>
      </c>
      <c r="C770">
        <v>100</v>
      </c>
      <c r="D770">
        <v>25</v>
      </c>
      <c r="E770">
        <v>26</v>
      </c>
      <c r="F770">
        <v>5</v>
      </c>
      <c r="G770">
        <v>20</v>
      </c>
      <c r="H770">
        <v>270</v>
      </c>
      <c r="I770">
        <v>280</v>
      </c>
      <c r="J770">
        <v>10</v>
      </c>
      <c r="K770">
        <v>0.01</v>
      </c>
      <c r="L770">
        <v>3</v>
      </c>
      <c r="M770">
        <v>0.66666666666666663</v>
      </c>
      <c r="N770">
        <v>113.30000000000049</v>
      </c>
      <c r="O770">
        <v>217</v>
      </c>
      <c r="P770">
        <v>0</v>
      </c>
      <c r="Q770">
        <v>339.90000000000151</v>
      </c>
    </row>
    <row r="771" spans="2:17" x14ac:dyDescent="0.15">
      <c r="B771">
        <v>1590</v>
      </c>
      <c r="C771">
        <v>80</v>
      </c>
      <c r="D771">
        <v>25</v>
      </c>
      <c r="E771">
        <v>14</v>
      </c>
      <c r="F771">
        <v>3</v>
      </c>
      <c r="G771">
        <v>20</v>
      </c>
      <c r="H771">
        <v>260</v>
      </c>
      <c r="I771">
        <v>220</v>
      </c>
      <c r="J771">
        <v>10</v>
      </c>
      <c r="K771">
        <v>0.01</v>
      </c>
      <c r="L771">
        <v>89</v>
      </c>
      <c r="M771">
        <v>0.550561797752809</v>
      </c>
      <c r="N771">
        <v>3.8121348314607428</v>
      </c>
      <c r="O771">
        <v>19.760000000002041</v>
      </c>
      <c r="P771">
        <v>-1885.1099999999931</v>
      </c>
      <c r="Q771">
        <v>339.28000000000611</v>
      </c>
    </row>
    <row r="772" spans="2:17" x14ac:dyDescent="0.15">
      <c r="B772">
        <v>1004</v>
      </c>
      <c r="C772">
        <v>100</v>
      </c>
      <c r="D772">
        <v>25</v>
      </c>
      <c r="E772">
        <v>22</v>
      </c>
      <c r="F772">
        <v>5</v>
      </c>
      <c r="G772">
        <v>20</v>
      </c>
      <c r="H772">
        <v>200</v>
      </c>
      <c r="I772">
        <v>300</v>
      </c>
      <c r="J772">
        <v>10</v>
      </c>
      <c r="K772">
        <v>0.01</v>
      </c>
      <c r="L772">
        <v>3</v>
      </c>
      <c r="M772">
        <v>0.66666666666666663</v>
      </c>
      <c r="N772">
        <v>113.05000000000049</v>
      </c>
      <c r="O772">
        <v>217</v>
      </c>
      <c r="P772">
        <v>0</v>
      </c>
      <c r="Q772">
        <v>339.15000000000151</v>
      </c>
    </row>
    <row r="773" spans="2:17" x14ac:dyDescent="0.15">
      <c r="B773">
        <v>1034</v>
      </c>
      <c r="C773">
        <v>100</v>
      </c>
      <c r="D773">
        <v>25</v>
      </c>
      <c r="E773">
        <v>18</v>
      </c>
      <c r="F773">
        <v>4.5</v>
      </c>
      <c r="G773">
        <v>20</v>
      </c>
      <c r="H773">
        <v>220</v>
      </c>
      <c r="I773">
        <v>50</v>
      </c>
      <c r="J773">
        <v>10</v>
      </c>
      <c r="K773">
        <v>0.01</v>
      </c>
      <c r="L773">
        <v>11</v>
      </c>
      <c r="M773">
        <v>0.81818181818181823</v>
      </c>
      <c r="N773">
        <v>30.77272727272727</v>
      </c>
      <c r="O773">
        <v>50</v>
      </c>
      <c r="P773">
        <v>-103.5</v>
      </c>
      <c r="Q773">
        <v>338.5</v>
      </c>
    </row>
    <row r="774" spans="2:17" x14ac:dyDescent="0.15">
      <c r="B774">
        <v>1699</v>
      </c>
      <c r="C774">
        <v>100</v>
      </c>
      <c r="D774">
        <v>25</v>
      </c>
      <c r="E774">
        <v>16</v>
      </c>
      <c r="F774">
        <v>4.5</v>
      </c>
      <c r="G774">
        <v>20</v>
      </c>
      <c r="H774">
        <v>280</v>
      </c>
      <c r="I774">
        <v>210</v>
      </c>
      <c r="J774">
        <v>10</v>
      </c>
      <c r="K774">
        <v>0.01</v>
      </c>
      <c r="L774">
        <v>12</v>
      </c>
      <c r="M774">
        <v>0.66666666666666663</v>
      </c>
      <c r="N774">
        <v>28.20000000000012</v>
      </c>
      <c r="O774">
        <v>72</v>
      </c>
      <c r="P774">
        <v>-510.84999999999849</v>
      </c>
      <c r="Q774">
        <v>338.40000000000151</v>
      </c>
    </row>
    <row r="775" spans="2:17" x14ac:dyDescent="0.15">
      <c r="B775">
        <v>1589</v>
      </c>
      <c r="C775">
        <v>80</v>
      </c>
      <c r="D775">
        <v>25</v>
      </c>
      <c r="E775">
        <v>28</v>
      </c>
      <c r="F775">
        <v>3.5</v>
      </c>
      <c r="G775">
        <v>20</v>
      </c>
      <c r="H775">
        <v>170</v>
      </c>
      <c r="I775">
        <v>50</v>
      </c>
      <c r="J775">
        <v>10</v>
      </c>
      <c r="K775">
        <v>0.01</v>
      </c>
      <c r="L775">
        <v>26</v>
      </c>
      <c r="M775">
        <v>0.80769230769230771</v>
      </c>
      <c r="N775">
        <v>13.013461538461479</v>
      </c>
      <c r="O775">
        <v>50</v>
      </c>
      <c r="P775">
        <v>-391.25</v>
      </c>
      <c r="Q775">
        <v>338.34999999999849</v>
      </c>
    </row>
    <row r="776" spans="2:17" x14ac:dyDescent="0.15">
      <c r="B776">
        <v>1042</v>
      </c>
      <c r="C776">
        <v>60</v>
      </c>
      <c r="D776">
        <v>25</v>
      </c>
      <c r="E776">
        <v>22</v>
      </c>
      <c r="F776">
        <v>5</v>
      </c>
      <c r="G776">
        <v>20</v>
      </c>
      <c r="H776">
        <v>170</v>
      </c>
      <c r="I776">
        <v>190</v>
      </c>
      <c r="J776">
        <v>10</v>
      </c>
      <c r="K776">
        <v>0.01</v>
      </c>
      <c r="L776">
        <v>16</v>
      </c>
      <c r="M776">
        <v>0.625</v>
      </c>
      <c r="N776">
        <v>21.141250000000131</v>
      </c>
      <c r="O776">
        <v>55.375</v>
      </c>
      <c r="P776">
        <v>-850</v>
      </c>
      <c r="Q776">
        <v>338.26000000000198</v>
      </c>
    </row>
    <row r="777" spans="2:17" x14ac:dyDescent="0.15">
      <c r="B777">
        <v>1091</v>
      </c>
      <c r="C777">
        <v>40</v>
      </c>
      <c r="D777">
        <v>25</v>
      </c>
      <c r="E777">
        <v>24</v>
      </c>
      <c r="F777">
        <v>4.5</v>
      </c>
      <c r="G777">
        <v>20</v>
      </c>
      <c r="H777">
        <v>150</v>
      </c>
      <c r="I777">
        <v>210</v>
      </c>
      <c r="J777">
        <v>10</v>
      </c>
      <c r="K777">
        <v>0.01</v>
      </c>
      <c r="L777">
        <v>42</v>
      </c>
      <c r="M777">
        <v>0.52380952380952384</v>
      </c>
      <c r="N777">
        <v>8.030476190476163</v>
      </c>
      <c r="O777">
        <v>5.0750000000007276</v>
      </c>
      <c r="P777">
        <v>-822.36000000000058</v>
      </c>
      <c r="Q777">
        <v>337.27999999999878</v>
      </c>
    </row>
    <row r="778" spans="2:17" x14ac:dyDescent="0.15">
      <c r="B778">
        <v>1174</v>
      </c>
      <c r="C778">
        <v>40</v>
      </c>
      <c r="D778">
        <v>25</v>
      </c>
      <c r="E778">
        <v>16</v>
      </c>
      <c r="F778">
        <v>3</v>
      </c>
      <c r="G778">
        <v>20</v>
      </c>
      <c r="H778">
        <v>30</v>
      </c>
      <c r="I778">
        <v>40</v>
      </c>
      <c r="J778">
        <v>10</v>
      </c>
      <c r="K778">
        <v>0.01</v>
      </c>
      <c r="L778">
        <v>194</v>
      </c>
      <c r="M778">
        <v>0.4484536082474227</v>
      </c>
      <c r="N778">
        <v>1.7293814432989689</v>
      </c>
      <c r="O778">
        <v>-30</v>
      </c>
      <c r="P778">
        <v>-397.75</v>
      </c>
      <c r="Q778">
        <v>335.5</v>
      </c>
    </row>
    <row r="779" spans="2:17" x14ac:dyDescent="0.15">
      <c r="B779">
        <v>319</v>
      </c>
      <c r="C779">
        <v>100</v>
      </c>
      <c r="D779">
        <v>25</v>
      </c>
      <c r="E779">
        <v>26</v>
      </c>
      <c r="F779">
        <v>2</v>
      </c>
      <c r="G779">
        <v>20</v>
      </c>
      <c r="H779">
        <v>110</v>
      </c>
      <c r="I779">
        <v>190</v>
      </c>
      <c r="J779">
        <v>10</v>
      </c>
      <c r="K779">
        <v>0.01</v>
      </c>
      <c r="L779">
        <v>97</v>
      </c>
      <c r="M779">
        <v>0.49484536082474229</v>
      </c>
      <c r="N779">
        <v>3.452268041237216</v>
      </c>
      <c r="O779">
        <v>-0.5</v>
      </c>
      <c r="P779">
        <v>-1161.7900000000079</v>
      </c>
      <c r="Q779">
        <v>334.8700000000099</v>
      </c>
    </row>
    <row r="780" spans="2:17" x14ac:dyDescent="0.15">
      <c r="B780">
        <v>1528</v>
      </c>
      <c r="C780">
        <v>40</v>
      </c>
      <c r="D780">
        <v>25</v>
      </c>
      <c r="E780">
        <v>16</v>
      </c>
      <c r="F780">
        <v>4</v>
      </c>
      <c r="G780">
        <v>20</v>
      </c>
      <c r="H780">
        <v>180</v>
      </c>
      <c r="I780">
        <v>140</v>
      </c>
      <c r="J780">
        <v>10</v>
      </c>
      <c r="K780">
        <v>0.01</v>
      </c>
      <c r="L780">
        <v>101</v>
      </c>
      <c r="M780">
        <v>0.53465346534653468</v>
      </c>
      <c r="N780">
        <v>3.304851485148379</v>
      </c>
      <c r="O780">
        <v>13</v>
      </c>
      <c r="P780">
        <v>-1235.2700000000109</v>
      </c>
      <c r="Q780">
        <v>333.78999999998632</v>
      </c>
    </row>
    <row r="781" spans="2:17" x14ac:dyDescent="0.15">
      <c r="B781">
        <v>1322</v>
      </c>
      <c r="C781">
        <v>60</v>
      </c>
      <c r="D781">
        <v>25</v>
      </c>
      <c r="E781">
        <v>18</v>
      </c>
      <c r="F781">
        <v>1.5</v>
      </c>
      <c r="G781">
        <v>20</v>
      </c>
      <c r="H781">
        <v>110</v>
      </c>
      <c r="I781">
        <v>40</v>
      </c>
      <c r="J781">
        <v>10</v>
      </c>
      <c r="K781">
        <v>0.01</v>
      </c>
      <c r="L781">
        <v>535</v>
      </c>
      <c r="M781">
        <v>0.67102803738317762</v>
      </c>
      <c r="N781">
        <v>0.62252336448598677</v>
      </c>
      <c r="O781">
        <v>40</v>
      </c>
      <c r="P781">
        <v>-1511.7000000000121</v>
      </c>
      <c r="Q781">
        <v>333.05000000000291</v>
      </c>
    </row>
    <row r="782" spans="2:17" x14ac:dyDescent="0.15">
      <c r="B782">
        <v>657</v>
      </c>
      <c r="C782">
        <v>80</v>
      </c>
      <c r="D782">
        <v>25</v>
      </c>
      <c r="E782">
        <v>14</v>
      </c>
      <c r="F782">
        <v>3.5</v>
      </c>
      <c r="G782">
        <v>20</v>
      </c>
      <c r="H782">
        <v>200</v>
      </c>
      <c r="I782">
        <v>60</v>
      </c>
      <c r="J782">
        <v>10</v>
      </c>
      <c r="K782">
        <v>0.01</v>
      </c>
      <c r="L782">
        <v>51</v>
      </c>
      <c r="M782">
        <v>0.68627450980392157</v>
      </c>
      <c r="N782">
        <v>6.5284313725489627</v>
      </c>
      <c r="O782">
        <v>60</v>
      </c>
      <c r="P782">
        <v>-840</v>
      </c>
      <c r="Q782">
        <v>332.94999999999709</v>
      </c>
    </row>
    <row r="783" spans="2:17" x14ac:dyDescent="0.15">
      <c r="B783">
        <v>126</v>
      </c>
      <c r="C783">
        <v>100</v>
      </c>
      <c r="D783">
        <v>25</v>
      </c>
      <c r="E783">
        <v>16</v>
      </c>
      <c r="F783">
        <v>4.5</v>
      </c>
      <c r="G783">
        <v>20</v>
      </c>
      <c r="H783">
        <v>200</v>
      </c>
      <c r="I783">
        <v>170</v>
      </c>
      <c r="J783">
        <v>10</v>
      </c>
      <c r="K783">
        <v>0.01</v>
      </c>
      <c r="L783">
        <v>12</v>
      </c>
      <c r="M783">
        <v>0.66666666666666663</v>
      </c>
      <c r="N783">
        <v>27.595833333333459</v>
      </c>
      <c r="O783">
        <v>70.75</v>
      </c>
      <c r="P783">
        <v>-430.84999999999849</v>
      </c>
      <c r="Q783">
        <v>331.15000000000151</v>
      </c>
    </row>
    <row r="784" spans="2:17" x14ac:dyDescent="0.15">
      <c r="B784">
        <v>1910</v>
      </c>
      <c r="C784">
        <v>100</v>
      </c>
      <c r="D784">
        <v>25</v>
      </c>
      <c r="E784">
        <v>26</v>
      </c>
      <c r="F784">
        <v>5</v>
      </c>
      <c r="G784">
        <v>20</v>
      </c>
      <c r="H784">
        <v>150</v>
      </c>
      <c r="I784">
        <v>220</v>
      </c>
      <c r="J784">
        <v>10</v>
      </c>
      <c r="K784">
        <v>0.01</v>
      </c>
      <c r="L784">
        <v>3</v>
      </c>
      <c r="M784">
        <v>0.66666666666666663</v>
      </c>
      <c r="N784">
        <v>110.21666666666719</v>
      </c>
      <c r="O784">
        <v>220</v>
      </c>
      <c r="P784">
        <v>0</v>
      </c>
      <c r="Q784">
        <v>330.65000000000151</v>
      </c>
    </row>
    <row r="785" spans="2:17" x14ac:dyDescent="0.15">
      <c r="B785">
        <v>1957</v>
      </c>
      <c r="C785">
        <v>60</v>
      </c>
      <c r="D785">
        <v>25</v>
      </c>
      <c r="E785">
        <v>12</v>
      </c>
      <c r="F785">
        <v>3</v>
      </c>
      <c r="G785">
        <v>20</v>
      </c>
      <c r="H785">
        <v>80</v>
      </c>
      <c r="I785">
        <v>100</v>
      </c>
      <c r="J785">
        <v>10</v>
      </c>
      <c r="K785">
        <v>0.01</v>
      </c>
      <c r="L785">
        <v>153</v>
      </c>
      <c r="M785">
        <v>0.47712418300653597</v>
      </c>
      <c r="N785">
        <v>2.1587581699346461</v>
      </c>
      <c r="O785">
        <v>-6</v>
      </c>
      <c r="P785">
        <v>-1259.7900000000011</v>
      </c>
      <c r="Q785">
        <v>330.29000000000087</v>
      </c>
    </row>
    <row r="786" spans="2:17" x14ac:dyDescent="0.15">
      <c r="B786">
        <v>100</v>
      </c>
      <c r="C786">
        <v>100</v>
      </c>
      <c r="D786">
        <v>25</v>
      </c>
      <c r="E786">
        <v>26</v>
      </c>
      <c r="F786">
        <v>5</v>
      </c>
      <c r="G786">
        <v>20</v>
      </c>
      <c r="H786">
        <v>240</v>
      </c>
      <c r="I786">
        <v>110</v>
      </c>
      <c r="J786">
        <v>10</v>
      </c>
      <c r="K786">
        <v>0.01</v>
      </c>
      <c r="L786">
        <v>3</v>
      </c>
      <c r="M786">
        <v>1</v>
      </c>
      <c r="N786">
        <v>110</v>
      </c>
      <c r="O786">
        <v>110</v>
      </c>
      <c r="P786">
        <v>0</v>
      </c>
      <c r="Q786">
        <v>330</v>
      </c>
    </row>
    <row r="787" spans="2:17" x14ac:dyDescent="0.15">
      <c r="B787">
        <v>121</v>
      </c>
      <c r="C787">
        <v>100</v>
      </c>
      <c r="D787">
        <v>25</v>
      </c>
      <c r="E787">
        <v>26</v>
      </c>
      <c r="F787">
        <v>5</v>
      </c>
      <c r="G787">
        <v>20</v>
      </c>
      <c r="H787">
        <v>30</v>
      </c>
      <c r="I787">
        <v>180</v>
      </c>
      <c r="J787">
        <v>10</v>
      </c>
      <c r="K787">
        <v>0.01</v>
      </c>
      <c r="L787">
        <v>3</v>
      </c>
      <c r="M787">
        <v>0.66666666666666663</v>
      </c>
      <c r="N787">
        <v>110</v>
      </c>
      <c r="O787">
        <v>180</v>
      </c>
      <c r="P787">
        <v>0</v>
      </c>
      <c r="Q787">
        <v>330</v>
      </c>
    </row>
    <row r="788" spans="2:17" x14ac:dyDescent="0.15">
      <c r="B788">
        <v>716</v>
      </c>
      <c r="C788">
        <v>80</v>
      </c>
      <c r="D788">
        <v>25</v>
      </c>
      <c r="E788">
        <v>28</v>
      </c>
      <c r="F788">
        <v>5</v>
      </c>
      <c r="G788">
        <v>20</v>
      </c>
      <c r="H788">
        <v>300</v>
      </c>
      <c r="I788">
        <v>80</v>
      </c>
      <c r="J788">
        <v>10</v>
      </c>
      <c r="K788">
        <v>0.01</v>
      </c>
      <c r="L788">
        <v>7</v>
      </c>
      <c r="M788">
        <v>0.8571428571428571</v>
      </c>
      <c r="N788">
        <v>47.035714285714278</v>
      </c>
      <c r="O788">
        <v>80</v>
      </c>
      <c r="P788">
        <v>-103.5</v>
      </c>
      <c r="Q788">
        <v>329.25</v>
      </c>
    </row>
    <row r="789" spans="2:17" x14ac:dyDescent="0.15">
      <c r="B789">
        <v>1030</v>
      </c>
      <c r="C789">
        <v>80</v>
      </c>
      <c r="D789">
        <v>25</v>
      </c>
      <c r="E789">
        <v>16</v>
      </c>
      <c r="F789">
        <v>5</v>
      </c>
      <c r="G789">
        <v>20</v>
      </c>
      <c r="H789">
        <v>240</v>
      </c>
      <c r="I789">
        <v>40</v>
      </c>
      <c r="J789">
        <v>10</v>
      </c>
      <c r="K789">
        <v>0.01</v>
      </c>
      <c r="L789">
        <v>13</v>
      </c>
      <c r="M789">
        <v>0.84615384615384615</v>
      </c>
      <c r="N789">
        <v>25.25</v>
      </c>
      <c r="O789">
        <v>40</v>
      </c>
      <c r="P789">
        <v>-103.5</v>
      </c>
      <c r="Q789">
        <v>328.25</v>
      </c>
    </row>
    <row r="790" spans="2:17" x14ac:dyDescent="0.15">
      <c r="B790">
        <v>459</v>
      </c>
      <c r="C790">
        <v>60</v>
      </c>
      <c r="D790">
        <v>25</v>
      </c>
      <c r="E790">
        <v>22</v>
      </c>
      <c r="F790">
        <v>2.5</v>
      </c>
      <c r="G790">
        <v>20</v>
      </c>
      <c r="H790">
        <v>30</v>
      </c>
      <c r="I790">
        <v>160</v>
      </c>
      <c r="J790">
        <v>10</v>
      </c>
      <c r="K790">
        <v>0.01</v>
      </c>
      <c r="L790">
        <v>153</v>
      </c>
      <c r="M790">
        <v>0.25490196078431371</v>
      </c>
      <c r="N790">
        <v>2.1368627450980551</v>
      </c>
      <c r="O790">
        <v>-30</v>
      </c>
      <c r="P790">
        <v>-1128.889999999999</v>
      </c>
      <c r="Q790">
        <v>326.94000000000233</v>
      </c>
    </row>
    <row r="791" spans="2:17" x14ac:dyDescent="0.15">
      <c r="B791">
        <v>354</v>
      </c>
      <c r="C791">
        <v>100</v>
      </c>
      <c r="D791">
        <v>25</v>
      </c>
      <c r="E791">
        <v>30</v>
      </c>
      <c r="F791">
        <v>2.5</v>
      </c>
      <c r="G791">
        <v>20</v>
      </c>
      <c r="H791">
        <v>270</v>
      </c>
      <c r="I791">
        <v>20</v>
      </c>
      <c r="J791">
        <v>10</v>
      </c>
      <c r="K791">
        <v>0.01</v>
      </c>
      <c r="L791">
        <v>48</v>
      </c>
      <c r="M791">
        <v>0.85416666666666663</v>
      </c>
      <c r="N791">
        <v>6.7427083333333639</v>
      </c>
      <c r="O791">
        <v>20</v>
      </c>
      <c r="P791">
        <v>-135.5</v>
      </c>
      <c r="Q791">
        <v>323.65000000000151</v>
      </c>
    </row>
    <row r="792" spans="2:17" x14ac:dyDescent="0.15">
      <c r="B792">
        <v>303</v>
      </c>
      <c r="C792">
        <v>100</v>
      </c>
      <c r="D792">
        <v>25</v>
      </c>
      <c r="E792">
        <v>20</v>
      </c>
      <c r="F792">
        <v>3.5</v>
      </c>
      <c r="G792">
        <v>20</v>
      </c>
      <c r="H792">
        <v>90</v>
      </c>
      <c r="I792">
        <v>160</v>
      </c>
      <c r="J792">
        <v>10</v>
      </c>
      <c r="K792">
        <v>0.01</v>
      </c>
      <c r="L792">
        <v>22</v>
      </c>
      <c r="M792">
        <v>0.5</v>
      </c>
      <c r="N792">
        <v>14.70909090909084</v>
      </c>
      <c r="O792">
        <v>-7.5750000000007276</v>
      </c>
      <c r="P792">
        <v>-450</v>
      </c>
      <c r="Q792">
        <v>323.59999999999849</v>
      </c>
    </row>
    <row r="793" spans="2:17" x14ac:dyDescent="0.15">
      <c r="B793">
        <v>1819</v>
      </c>
      <c r="C793">
        <v>100</v>
      </c>
      <c r="D793">
        <v>25</v>
      </c>
      <c r="E793">
        <v>22</v>
      </c>
      <c r="F793">
        <v>4.5</v>
      </c>
      <c r="G793">
        <v>20</v>
      </c>
      <c r="H793">
        <v>80</v>
      </c>
      <c r="I793">
        <v>280</v>
      </c>
      <c r="J793">
        <v>10</v>
      </c>
      <c r="K793">
        <v>0.01</v>
      </c>
      <c r="L793">
        <v>9</v>
      </c>
      <c r="M793">
        <v>0.55555555555555558</v>
      </c>
      <c r="N793">
        <v>35.944444444444443</v>
      </c>
      <c r="O793">
        <v>33.75</v>
      </c>
      <c r="P793">
        <v>-240</v>
      </c>
      <c r="Q793">
        <v>323.5</v>
      </c>
    </row>
    <row r="794" spans="2:17" x14ac:dyDescent="0.15">
      <c r="B794">
        <v>488</v>
      </c>
      <c r="C794">
        <v>100</v>
      </c>
      <c r="D794">
        <v>25</v>
      </c>
      <c r="E794">
        <v>22</v>
      </c>
      <c r="F794">
        <v>4</v>
      </c>
      <c r="G794">
        <v>20</v>
      </c>
      <c r="H794">
        <v>120</v>
      </c>
      <c r="I794">
        <v>40</v>
      </c>
      <c r="J794">
        <v>10</v>
      </c>
      <c r="K794">
        <v>0.01</v>
      </c>
      <c r="L794">
        <v>13</v>
      </c>
      <c r="M794">
        <v>0.92307692307692313</v>
      </c>
      <c r="N794">
        <v>24.84615384615385</v>
      </c>
      <c r="O794">
        <v>40</v>
      </c>
      <c r="P794">
        <v>-120</v>
      </c>
      <c r="Q794">
        <v>323</v>
      </c>
    </row>
    <row r="795" spans="2:17" x14ac:dyDescent="0.15">
      <c r="B795">
        <v>1233</v>
      </c>
      <c r="C795">
        <v>60</v>
      </c>
      <c r="D795">
        <v>25</v>
      </c>
      <c r="E795">
        <v>22</v>
      </c>
      <c r="F795">
        <v>3.5</v>
      </c>
      <c r="G795">
        <v>20</v>
      </c>
      <c r="H795">
        <v>160</v>
      </c>
      <c r="I795">
        <v>20</v>
      </c>
      <c r="J795">
        <v>10</v>
      </c>
      <c r="K795">
        <v>0.01</v>
      </c>
      <c r="L795">
        <v>55</v>
      </c>
      <c r="M795">
        <v>0.90909090909090906</v>
      </c>
      <c r="N795">
        <v>5.8707272727272626</v>
      </c>
      <c r="O795">
        <v>20</v>
      </c>
      <c r="P795">
        <v>-206.25</v>
      </c>
      <c r="Q795">
        <v>322.88999999999942</v>
      </c>
    </row>
    <row r="796" spans="2:17" x14ac:dyDescent="0.15">
      <c r="B796">
        <v>1359</v>
      </c>
      <c r="C796">
        <v>80</v>
      </c>
      <c r="D796">
        <v>25</v>
      </c>
      <c r="E796">
        <v>16</v>
      </c>
      <c r="F796">
        <v>4.5</v>
      </c>
      <c r="G796">
        <v>20</v>
      </c>
      <c r="H796">
        <v>170</v>
      </c>
      <c r="I796">
        <v>60</v>
      </c>
      <c r="J796">
        <v>10</v>
      </c>
      <c r="K796">
        <v>0.01</v>
      </c>
      <c r="L796">
        <v>18</v>
      </c>
      <c r="M796">
        <v>0.77777777777777779</v>
      </c>
      <c r="N796">
        <v>17.875</v>
      </c>
      <c r="O796">
        <v>60</v>
      </c>
      <c r="P796">
        <v>-280</v>
      </c>
      <c r="Q796">
        <v>321.75</v>
      </c>
    </row>
    <row r="797" spans="2:17" x14ac:dyDescent="0.15">
      <c r="B797">
        <v>1319</v>
      </c>
      <c r="C797">
        <v>80</v>
      </c>
      <c r="D797">
        <v>25</v>
      </c>
      <c r="E797">
        <v>18</v>
      </c>
      <c r="F797">
        <v>4.5</v>
      </c>
      <c r="G797">
        <v>20</v>
      </c>
      <c r="H797">
        <v>200</v>
      </c>
      <c r="I797">
        <v>100</v>
      </c>
      <c r="J797">
        <v>10</v>
      </c>
      <c r="K797">
        <v>0.01</v>
      </c>
      <c r="L797">
        <v>16</v>
      </c>
      <c r="M797">
        <v>0.6875</v>
      </c>
      <c r="N797">
        <v>20.078125</v>
      </c>
      <c r="O797">
        <v>100</v>
      </c>
      <c r="P797">
        <v>-403.5</v>
      </c>
      <c r="Q797">
        <v>321.25</v>
      </c>
    </row>
    <row r="798" spans="2:17" x14ac:dyDescent="0.15">
      <c r="B798">
        <v>797</v>
      </c>
      <c r="C798">
        <v>100</v>
      </c>
      <c r="D798">
        <v>25</v>
      </c>
      <c r="E798">
        <v>28</v>
      </c>
      <c r="F798">
        <v>5</v>
      </c>
      <c r="G798">
        <v>20</v>
      </c>
      <c r="H798">
        <v>300</v>
      </c>
      <c r="I798">
        <v>160</v>
      </c>
      <c r="J798">
        <v>10</v>
      </c>
      <c r="K798">
        <v>0.01</v>
      </c>
      <c r="L798">
        <v>2</v>
      </c>
      <c r="M798">
        <v>1</v>
      </c>
      <c r="N798">
        <v>160</v>
      </c>
      <c r="O798">
        <v>160</v>
      </c>
      <c r="P798">
        <v>0</v>
      </c>
      <c r="Q798">
        <v>320</v>
      </c>
    </row>
    <row r="799" spans="2:17" x14ac:dyDescent="0.15">
      <c r="B799">
        <v>1944</v>
      </c>
      <c r="C799">
        <v>60</v>
      </c>
      <c r="D799">
        <v>25</v>
      </c>
      <c r="E799">
        <v>22</v>
      </c>
      <c r="F799">
        <v>5</v>
      </c>
      <c r="G799">
        <v>20</v>
      </c>
      <c r="H799">
        <v>100</v>
      </c>
      <c r="I799">
        <v>60</v>
      </c>
      <c r="J799">
        <v>10</v>
      </c>
      <c r="K799">
        <v>0.01</v>
      </c>
      <c r="L799">
        <v>16</v>
      </c>
      <c r="M799">
        <v>0.75</v>
      </c>
      <c r="N799">
        <v>20</v>
      </c>
      <c r="O799">
        <v>60</v>
      </c>
      <c r="P799">
        <v>-300</v>
      </c>
      <c r="Q799">
        <v>320</v>
      </c>
    </row>
    <row r="800" spans="2:17" x14ac:dyDescent="0.15">
      <c r="B800">
        <v>1574</v>
      </c>
      <c r="C800">
        <v>100</v>
      </c>
      <c r="D800">
        <v>25</v>
      </c>
      <c r="E800">
        <v>22</v>
      </c>
      <c r="F800">
        <v>4</v>
      </c>
      <c r="G800">
        <v>20</v>
      </c>
      <c r="H800">
        <v>110</v>
      </c>
      <c r="I800">
        <v>230</v>
      </c>
      <c r="J800">
        <v>10</v>
      </c>
      <c r="K800">
        <v>0.01</v>
      </c>
      <c r="L800">
        <v>13</v>
      </c>
      <c r="M800">
        <v>0.53846153846153844</v>
      </c>
      <c r="N800">
        <v>24.603846153846039</v>
      </c>
      <c r="O800">
        <v>3</v>
      </c>
      <c r="P800">
        <v>-330</v>
      </c>
      <c r="Q800">
        <v>319.84999999999849</v>
      </c>
    </row>
    <row r="801" spans="2:17" x14ac:dyDescent="0.15">
      <c r="B801">
        <v>1426</v>
      </c>
      <c r="C801">
        <v>100</v>
      </c>
      <c r="D801">
        <v>25</v>
      </c>
      <c r="E801">
        <v>16</v>
      </c>
      <c r="F801">
        <v>2.5</v>
      </c>
      <c r="G801">
        <v>20</v>
      </c>
      <c r="H801">
        <v>20</v>
      </c>
      <c r="I801">
        <v>150</v>
      </c>
      <c r="J801">
        <v>10</v>
      </c>
      <c r="K801">
        <v>0.01</v>
      </c>
      <c r="L801">
        <v>85</v>
      </c>
      <c r="M801">
        <v>0.2470588235294118</v>
      </c>
      <c r="N801">
        <v>3.7588235294117651</v>
      </c>
      <c r="O801">
        <v>-20</v>
      </c>
      <c r="P801">
        <v>-255.25</v>
      </c>
      <c r="Q801">
        <v>319.5</v>
      </c>
    </row>
    <row r="802" spans="2:17" x14ac:dyDescent="0.15">
      <c r="B802">
        <v>1048</v>
      </c>
      <c r="C802">
        <v>80</v>
      </c>
      <c r="D802">
        <v>25</v>
      </c>
      <c r="E802">
        <v>16</v>
      </c>
      <c r="F802">
        <v>2</v>
      </c>
      <c r="G802">
        <v>20</v>
      </c>
      <c r="H802">
        <v>110</v>
      </c>
      <c r="I802">
        <v>200</v>
      </c>
      <c r="J802">
        <v>10</v>
      </c>
      <c r="K802">
        <v>0.01</v>
      </c>
      <c r="L802">
        <v>213</v>
      </c>
      <c r="M802">
        <v>0.47887323943661969</v>
      </c>
      <c r="N802">
        <v>1.497042253521105</v>
      </c>
      <c r="O802">
        <v>-2</v>
      </c>
      <c r="P802">
        <v>-2716.1700000000201</v>
      </c>
      <c r="Q802">
        <v>318.86999999999529</v>
      </c>
    </row>
    <row r="803" spans="2:17" x14ac:dyDescent="0.15">
      <c r="B803">
        <v>1821</v>
      </c>
      <c r="C803">
        <v>80</v>
      </c>
      <c r="D803">
        <v>25</v>
      </c>
      <c r="E803">
        <v>18</v>
      </c>
      <c r="F803">
        <v>2</v>
      </c>
      <c r="G803">
        <v>20</v>
      </c>
      <c r="H803">
        <v>250</v>
      </c>
      <c r="I803">
        <v>50</v>
      </c>
      <c r="J803">
        <v>10</v>
      </c>
      <c r="K803">
        <v>0.01</v>
      </c>
      <c r="L803">
        <v>206</v>
      </c>
      <c r="M803">
        <v>0.68932038834951459</v>
      </c>
      <c r="N803">
        <v>1.539902912621365</v>
      </c>
      <c r="O803">
        <v>50</v>
      </c>
      <c r="P803">
        <v>-981.30000000000291</v>
      </c>
      <c r="Q803">
        <v>317.22000000000122</v>
      </c>
    </row>
    <row r="804" spans="2:17" x14ac:dyDescent="0.15">
      <c r="B804">
        <v>28</v>
      </c>
      <c r="C804">
        <v>60</v>
      </c>
      <c r="D804">
        <v>25</v>
      </c>
      <c r="E804">
        <v>30</v>
      </c>
      <c r="F804">
        <v>3</v>
      </c>
      <c r="G804">
        <v>20</v>
      </c>
      <c r="H804">
        <v>200</v>
      </c>
      <c r="I804">
        <v>60</v>
      </c>
      <c r="J804">
        <v>10</v>
      </c>
      <c r="K804">
        <v>0.01</v>
      </c>
      <c r="L804">
        <v>61</v>
      </c>
      <c r="M804">
        <v>0.70491803278688525</v>
      </c>
      <c r="N804">
        <v>5.1708196721311186</v>
      </c>
      <c r="O804">
        <v>60</v>
      </c>
      <c r="P804">
        <v>-619.78000000000611</v>
      </c>
      <c r="Q804">
        <v>315.41999999999831</v>
      </c>
    </row>
    <row r="805" spans="2:17" x14ac:dyDescent="0.15">
      <c r="B805">
        <v>740</v>
      </c>
      <c r="C805">
        <v>60</v>
      </c>
      <c r="D805">
        <v>25</v>
      </c>
      <c r="E805">
        <v>28</v>
      </c>
      <c r="F805">
        <v>4</v>
      </c>
      <c r="G805">
        <v>20</v>
      </c>
      <c r="H805">
        <v>170</v>
      </c>
      <c r="I805">
        <v>260</v>
      </c>
      <c r="J805">
        <v>10</v>
      </c>
      <c r="K805">
        <v>0.01</v>
      </c>
      <c r="L805">
        <v>26</v>
      </c>
      <c r="M805">
        <v>0.53846153846153844</v>
      </c>
      <c r="N805">
        <v>12.1211538461539</v>
      </c>
      <c r="O805">
        <v>18.619999999998981</v>
      </c>
      <c r="P805">
        <v>-1127.360000000001</v>
      </c>
      <c r="Q805">
        <v>315.15000000000151</v>
      </c>
    </row>
    <row r="806" spans="2:17" x14ac:dyDescent="0.15">
      <c r="B806">
        <v>1296</v>
      </c>
      <c r="C806">
        <v>60</v>
      </c>
      <c r="D806">
        <v>25</v>
      </c>
      <c r="E806">
        <v>26</v>
      </c>
      <c r="F806">
        <v>4</v>
      </c>
      <c r="G806">
        <v>20</v>
      </c>
      <c r="H806">
        <v>60</v>
      </c>
      <c r="I806">
        <v>240</v>
      </c>
      <c r="J806">
        <v>10</v>
      </c>
      <c r="K806">
        <v>0.01</v>
      </c>
      <c r="L806">
        <v>30</v>
      </c>
      <c r="M806">
        <v>0.36666666666666659</v>
      </c>
      <c r="N806">
        <v>10.499666666666601</v>
      </c>
      <c r="O806">
        <v>-60</v>
      </c>
      <c r="P806">
        <v>-571.76000000000204</v>
      </c>
      <c r="Q806">
        <v>314.98999999999802</v>
      </c>
    </row>
    <row r="807" spans="2:17" x14ac:dyDescent="0.15">
      <c r="B807">
        <v>630</v>
      </c>
      <c r="C807">
        <v>40</v>
      </c>
      <c r="D807">
        <v>25</v>
      </c>
      <c r="E807">
        <v>28</v>
      </c>
      <c r="F807">
        <v>2.5</v>
      </c>
      <c r="G807">
        <v>20</v>
      </c>
      <c r="H807">
        <v>260</v>
      </c>
      <c r="I807">
        <v>90</v>
      </c>
      <c r="J807">
        <v>10</v>
      </c>
      <c r="K807">
        <v>0.01</v>
      </c>
      <c r="L807">
        <v>168</v>
      </c>
      <c r="M807">
        <v>0.57738095238095233</v>
      </c>
      <c r="N807">
        <v>1.8649404761904189</v>
      </c>
      <c r="O807">
        <v>30.75</v>
      </c>
      <c r="P807">
        <v>-1464.7700000000259</v>
      </c>
      <c r="Q807">
        <v>313.3099999999904</v>
      </c>
    </row>
    <row r="808" spans="2:17" x14ac:dyDescent="0.15">
      <c r="B808">
        <v>562</v>
      </c>
      <c r="C808">
        <v>60</v>
      </c>
      <c r="D808">
        <v>25</v>
      </c>
      <c r="E808">
        <v>16</v>
      </c>
      <c r="F808">
        <v>5</v>
      </c>
      <c r="G808">
        <v>20</v>
      </c>
      <c r="H808">
        <v>80</v>
      </c>
      <c r="I808">
        <v>270</v>
      </c>
      <c r="J808">
        <v>10</v>
      </c>
      <c r="K808">
        <v>0.01</v>
      </c>
      <c r="L808">
        <v>25</v>
      </c>
      <c r="M808">
        <v>0.44</v>
      </c>
      <c r="N808">
        <v>12.401600000000039</v>
      </c>
      <c r="O808">
        <v>-9.5999999999985448</v>
      </c>
      <c r="P808">
        <v>-558.26000000000204</v>
      </c>
      <c r="Q808">
        <v>310.04000000000087</v>
      </c>
    </row>
    <row r="809" spans="2:17" x14ac:dyDescent="0.15">
      <c r="B809">
        <v>982</v>
      </c>
      <c r="C809">
        <v>80</v>
      </c>
      <c r="D809">
        <v>25</v>
      </c>
      <c r="E809">
        <v>16</v>
      </c>
      <c r="F809">
        <v>5</v>
      </c>
      <c r="G809">
        <v>20</v>
      </c>
      <c r="H809">
        <v>160</v>
      </c>
      <c r="I809">
        <v>290</v>
      </c>
      <c r="J809">
        <v>10</v>
      </c>
      <c r="K809">
        <v>0.01</v>
      </c>
      <c r="L809">
        <v>13</v>
      </c>
      <c r="M809">
        <v>0.53846153846153844</v>
      </c>
      <c r="N809">
        <v>23.783076923077509</v>
      </c>
      <c r="O809">
        <v>32.75</v>
      </c>
      <c r="P809">
        <v>-320</v>
      </c>
      <c r="Q809">
        <v>309.18000000000762</v>
      </c>
    </row>
    <row r="810" spans="2:17" x14ac:dyDescent="0.15">
      <c r="B810">
        <v>258</v>
      </c>
      <c r="C810">
        <v>40</v>
      </c>
      <c r="D810">
        <v>25</v>
      </c>
      <c r="E810">
        <v>16</v>
      </c>
      <c r="F810">
        <v>1</v>
      </c>
      <c r="G810">
        <v>20</v>
      </c>
      <c r="H810">
        <v>130</v>
      </c>
      <c r="I810">
        <v>50</v>
      </c>
      <c r="J810">
        <v>10</v>
      </c>
      <c r="K810">
        <v>0.01</v>
      </c>
      <c r="L810">
        <v>1575</v>
      </c>
      <c r="M810">
        <v>0.63301587301587303</v>
      </c>
      <c r="N810">
        <v>0.19504761904764031</v>
      </c>
      <c r="O810">
        <v>50</v>
      </c>
      <c r="P810">
        <v>-3300.8099999999758</v>
      </c>
      <c r="Q810">
        <v>307.20000000003353</v>
      </c>
    </row>
    <row r="811" spans="2:17" x14ac:dyDescent="0.15">
      <c r="B811">
        <v>839</v>
      </c>
      <c r="C811">
        <v>40</v>
      </c>
      <c r="D811">
        <v>25</v>
      </c>
      <c r="E811">
        <v>28</v>
      </c>
      <c r="F811">
        <v>2.5</v>
      </c>
      <c r="G811">
        <v>20</v>
      </c>
      <c r="H811">
        <v>220</v>
      </c>
      <c r="I811">
        <v>270</v>
      </c>
      <c r="J811">
        <v>10</v>
      </c>
      <c r="K811">
        <v>0.01</v>
      </c>
      <c r="L811">
        <v>168</v>
      </c>
      <c r="M811">
        <v>0.47619047619047622</v>
      </c>
      <c r="N811">
        <v>1.81089285714279</v>
      </c>
      <c r="O811">
        <v>-4.0750000000007276</v>
      </c>
      <c r="P811">
        <v>-1685.040000000037</v>
      </c>
      <c r="Q811">
        <v>304.22999999998859</v>
      </c>
    </row>
    <row r="812" spans="2:17" x14ac:dyDescent="0.15">
      <c r="B812">
        <v>188</v>
      </c>
      <c r="C812">
        <v>80</v>
      </c>
      <c r="D812">
        <v>25</v>
      </c>
      <c r="E812">
        <v>26</v>
      </c>
      <c r="F812">
        <v>5</v>
      </c>
      <c r="G812">
        <v>20</v>
      </c>
      <c r="H812">
        <v>30</v>
      </c>
      <c r="I812">
        <v>280</v>
      </c>
      <c r="J812">
        <v>10</v>
      </c>
      <c r="K812">
        <v>0.01</v>
      </c>
      <c r="L812">
        <v>9</v>
      </c>
      <c r="M812">
        <v>0.33333333333333331</v>
      </c>
      <c r="N812">
        <v>33.555555555555557</v>
      </c>
      <c r="O812">
        <v>-30</v>
      </c>
      <c r="P812">
        <v>-150</v>
      </c>
      <c r="Q812">
        <v>302</v>
      </c>
    </row>
    <row r="813" spans="2:17" x14ac:dyDescent="0.15">
      <c r="B813">
        <v>1491</v>
      </c>
      <c r="C813">
        <v>100</v>
      </c>
      <c r="D813">
        <v>25</v>
      </c>
      <c r="E813">
        <v>24</v>
      </c>
      <c r="F813">
        <v>3.5</v>
      </c>
      <c r="G813">
        <v>20</v>
      </c>
      <c r="H813">
        <v>180</v>
      </c>
      <c r="I813">
        <v>230</v>
      </c>
      <c r="J813">
        <v>10</v>
      </c>
      <c r="K813">
        <v>0.01</v>
      </c>
      <c r="L813">
        <v>21</v>
      </c>
      <c r="M813">
        <v>0.52380952380952384</v>
      </c>
      <c r="N813">
        <v>14.257142857142931</v>
      </c>
      <c r="O813">
        <v>3</v>
      </c>
      <c r="P813">
        <v>-1080</v>
      </c>
      <c r="Q813">
        <v>299.40000000000151</v>
      </c>
    </row>
    <row r="814" spans="2:17" x14ac:dyDescent="0.15">
      <c r="B814">
        <v>1472</v>
      </c>
      <c r="C814">
        <v>100</v>
      </c>
      <c r="D814">
        <v>25</v>
      </c>
      <c r="E814">
        <v>20</v>
      </c>
      <c r="F814">
        <v>3</v>
      </c>
      <c r="G814">
        <v>20</v>
      </c>
      <c r="H814">
        <v>150</v>
      </c>
      <c r="I814">
        <v>150</v>
      </c>
      <c r="J814">
        <v>10</v>
      </c>
      <c r="K814">
        <v>0.01</v>
      </c>
      <c r="L814">
        <v>36</v>
      </c>
      <c r="M814">
        <v>0.55555555555555558</v>
      </c>
      <c r="N814">
        <v>8.306388888888856</v>
      </c>
      <c r="O814">
        <v>12.25</v>
      </c>
      <c r="P814">
        <v>-1166.919999999998</v>
      </c>
      <c r="Q814">
        <v>299.02999999999878</v>
      </c>
    </row>
    <row r="815" spans="2:17" x14ac:dyDescent="0.15">
      <c r="B815">
        <v>737</v>
      </c>
      <c r="C815">
        <v>80</v>
      </c>
      <c r="D815">
        <v>25</v>
      </c>
      <c r="E815">
        <v>16</v>
      </c>
      <c r="F815">
        <v>4</v>
      </c>
      <c r="G815">
        <v>20</v>
      </c>
      <c r="H815">
        <v>240</v>
      </c>
      <c r="I815">
        <v>40</v>
      </c>
      <c r="J815">
        <v>10</v>
      </c>
      <c r="K815">
        <v>0.01</v>
      </c>
      <c r="L815">
        <v>30</v>
      </c>
      <c r="M815">
        <v>0.83333333333333337</v>
      </c>
      <c r="N815">
        <v>9.8416666666666668</v>
      </c>
      <c r="O815">
        <v>40</v>
      </c>
      <c r="P815">
        <v>-303.5</v>
      </c>
      <c r="Q815">
        <v>295.25</v>
      </c>
    </row>
    <row r="816" spans="2:17" x14ac:dyDescent="0.15">
      <c r="B816">
        <v>1102</v>
      </c>
      <c r="C816">
        <v>40</v>
      </c>
      <c r="D816">
        <v>25</v>
      </c>
      <c r="E816">
        <v>26</v>
      </c>
      <c r="F816">
        <v>3</v>
      </c>
      <c r="G816">
        <v>20</v>
      </c>
      <c r="H816">
        <v>200</v>
      </c>
      <c r="I816">
        <v>290</v>
      </c>
      <c r="J816">
        <v>10</v>
      </c>
      <c r="K816">
        <v>0.01</v>
      </c>
      <c r="L816">
        <v>116</v>
      </c>
      <c r="M816">
        <v>0.43965517241379309</v>
      </c>
      <c r="N816">
        <v>2.542931034482661</v>
      </c>
      <c r="O816">
        <v>-8.2749999999978172</v>
      </c>
      <c r="P816">
        <v>-1116.300000000025</v>
      </c>
      <c r="Q816">
        <v>294.97999999998859</v>
      </c>
    </row>
    <row r="817" spans="2:17" x14ac:dyDescent="0.15">
      <c r="B817">
        <v>572</v>
      </c>
      <c r="C817">
        <v>80</v>
      </c>
      <c r="D817">
        <v>25</v>
      </c>
      <c r="E817">
        <v>20</v>
      </c>
      <c r="F817">
        <v>3</v>
      </c>
      <c r="G817">
        <v>20</v>
      </c>
      <c r="H817">
        <v>120</v>
      </c>
      <c r="I817">
        <v>220</v>
      </c>
      <c r="J817">
        <v>10</v>
      </c>
      <c r="K817">
        <v>0.01</v>
      </c>
      <c r="L817">
        <v>64</v>
      </c>
      <c r="M817">
        <v>0.46875</v>
      </c>
      <c r="N817">
        <v>4.6062499999999318</v>
      </c>
      <c r="O817">
        <v>-3.75</v>
      </c>
      <c r="P817">
        <v>-1299.9600000000059</v>
      </c>
      <c r="Q817">
        <v>294.79999999999558</v>
      </c>
    </row>
    <row r="818" spans="2:17" x14ac:dyDescent="0.15">
      <c r="B818">
        <v>433</v>
      </c>
      <c r="C818">
        <v>60</v>
      </c>
      <c r="D818">
        <v>25</v>
      </c>
      <c r="E818">
        <v>28</v>
      </c>
      <c r="F818">
        <v>0.5</v>
      </c>
      <c r="G818">
        <v>20</v>
      </c>
      <c r="H818">
        <v>20</v>
      </c>
      <c r="I818">
        <v>70</v>
      </c>
      <c r="J818">
        <v>10</v>
      </c>
      <c r="K818">
        <v>0.01</v>
      </c>
      <c r="L818">
        <v>1805</v>
      </c>
      <c r="M818">
        <v>0.26925207756232689</v>
      </c>
      <c r="N818">
        <v>0.1622049861496121</v>
      </c>
      <c r="O818">
        <v>-20</v>
      </c>
      <c r="P818">
        <v>-1981.8900000000069</v>
      </c>
      <c r="Q818">
        <v>292.78000000004982</v>
      </c>
    </row>
    <row r="819" spans="2:17" x14ac:dyDescent="0.15">
      <c r="B819">
        <v>346</v>
      </c>
      <c r="C819">
        <v>100</v>
      </c>
      <c r="D819">
        <v>25</v>
      </c>
      <c r="E819">
        <v>30</v>
      </c>
      <c r="F819">
        <v>4.5</v>
      </c>
      <c r="G819">
        <v>20</v>
      </c>
      <c r="H819">
        <v>180</v>
      </c>
      <c r="I819">
        <v>110</v>
      </c>
      <c r="J819">
        <v>10</v>
      </c>
      <c r="K819">
        <v>0.01</v>
      </c>
      <c r="L819">
        <v>5</v>
      </c>
      <c r="M819">
        <v>0.8</v>
      </c>
      <c r="N819">
        <v>58.05</v>
      </c>
      <c r="O819">
        <v>110</v>
      </c>
      <c r="P819">
        <v>-72.5</v>
      </c>
      <c r="Q819">
        <v>290.25</v>
      </c>
    </row>
    <row r="820" spans="2:17" x14ac:dyDescent="0.15">
      <c r="B820">
        <v>1428</v>
      </c>
      <c r="C820">
        <v>80</v>
      </c>
      <c r="D820">
        <v>25</v>
      </c>
      <c r="E820">
        <v>30</v>
      </c>
      <c r="F820">
        <v>4</v>
      </c>
      <c r="G820">
        <v>20</v>
      </c>
      <c r="H820">
        <v>130</v>
      </c>
      <c r="I820">
        <v>180</v>
      </c>
      <c r="J820">
        <v>10</v>
      </c>
      <c r="K820">
        <v>0.01</v>
      </c>
      <c r="L820">
        <v>12</v>
      </c>
      <c r="M820">
        <v>0.58333333333333337</v>
      </c>
      <c r="N820">
        <v>24.125</v>
      </c>
      <c r="O820">
        <v>19.75</v>
      </c>
      <c r="P820">
        <v>-520</v>
      </c>
      <c r="Q820">
        <v>289.5</v>
      </c>
    </row>
    <row r="821" spans="2:17" x14ac:dyDescent="0.15">
      <c r="B821">
        <v>530</v>
      </c>
      <c r="C821">
        <v>60</v>
      </c>
      <c r="D821">
        <v>25</v>
      </c>
      <c r="E821">
        <v>30</v>
      </c>
      <c r="F821">
        <v>2.5</v>
      </c>
      <c r="G821">
        <v>20</v>
      </c>
      <c r="H821">
        <v>10</v>
      </c>
      <c r="I821">
        <v>200</v>
      </c>
      <c r="J821">
        <v>10</v>
      </c>
      <c r="K821">
        <v>0.01</v>
      </c>
      <c r="L821">
        <v>105</v>
      </c>
      <c r="M821">
        <v>0.1142857142857143</v>
      </c>
      <c r="N821">
        <v>2.7313333333333421</v>
      </c>
      <c r="O821">
        <v>-10</v>
      </c>
      <c r="P821">
        <v>-281.5</v>
      </c>
      <c r="Q821">
        <v>286.79000000000087</v>
      </c>
    </row>
    <row r="822" spans="2:17" x14ac:dyDescent="0.15">
      <c r="B822">
        <v>124</v>
      </c>
      <c r="C822">
        <v>40</v>
      </c>
      <c r="D822">
        <v>25</v>
      </c>
      <c r="E822">
        <v>16</v>
      </c>
      <c r="F822">
        <v>4</v>
      </c>
      <c r="G822">
        <v>20</v>
      </c>
      <c r="H822">
        <v>200</v>
      </c>
      <c r="I822">
        <v>100</v>
      </c>
      <c r="J822">
        <v>10</v>
      </c>
      <c r="K822">
        <v>0.01</v>
      </c>
      <c r="L822">
        <v>101</v>
      </c>
      <c r="M822">
        <v>0.5643564356435643</v>
      </c>
      <c r="N822">
        <v>2.822772277227636</v>
      </c>
      <c r="O822">
        <v>25</v>
      </c>
      <c r="P822">
        <v>-912.52000000000407</v>
      </c>
      <c r="Q822">
        <v>285.09999999999133</v>
      </c>
    </row>
    <row r="823" spans="2:17" x14ac:dyDescent="0.15">
      <c r="B823">
        <v>1227</v>
      </c>
      <c r="C823">
        <v>100</v>
      </c>
      <c r="D823">
        <v>25</v>
      </c>
      <c r="E823">
        <v>16</v>
      </c>
      <c r="F823">
        <v>2</v>
      </c>
      <c r="G823">
        <v>20</v>
      </c>
      <c r="H823">
        <v>80</v>
      </c>
      <c r="I823">
        <v>210</v>
      </c>
      <c r="J823">
        <v>10</v>
      </c>
      <c r="K823">
        <v>0.01</v>
      </c>
      <c r="L823">
        <v>149</v>
      </c>
      <c r="M823">
        <v>0.44966442953020141</v>
      </c>
      <c r="N823">
        <v>1.9106040268456881</v>
      </c>
      <c r="O823">
        <v>-7.25</v>
      </c>
      <c r="P823">
        <v>-931.38000000000466</v>
      </c>
      <c r="Q823">
        <v>284.68000000000762</v>
      </c>
    </row>
    <row r="824" spans="2:17" x14ac:dyDescent="0.15">
      <c r="B824">
        <v>875</v>
      </c>
      <c r="C824">
        <v>80</v>
      </c>
      <c r="D824">
        <v>25</v>
      </c>
      <c r="E824">
        <v>24</v>
      </c>
      <c r="F824">
        <v>3</v>
      </c>
      <c r="G824">
        <v>20</v>
      </c>
      <c r="H824">
        <v>200</v>
      </c>
      <c r="I824">
        <v>60</v>
      </c>
      <c r="J824">
        <v>10</v>
      </c>
      <c r="K824">
        <v>0.01</v>
      </c>
      <c r="L824">
        <v>52</v>
      </c>
      <c r="M824">
        <v>0.67307692307692313</v>
      </c>
      <c r="N824">
        <v>5.4634615384615106</v>
      </c>
      <c r="O824">
        <v>60</v>
      </c>
      <c r="P824">
        <v>-770.5</v>
      </c>
      <c r="Q824">
        <v>284.09999999999849</v>
      </c>
    </row>
    <row r="825" spans="2:17" x14ac:dyDescent="0.15">
      <c r="B825">
        <v>1539</v>
      </c>
      <c r="C825">
        <v>100</v>
      </c>
      <c r="D825">
        <v>25</v>
      </c>
      <c r="E825">
        <v>20</v>
      </c>
      <c r="F825">
        <v>2.5</v>
      </c>
      <c r="G825">
        <v>20</v>
      </c>
      <c r="H825">
        <v>140</v>
      </c>
      <c r="I825">
        <v>60</v>
      </c>
      <c r="J825">
        <v>10</v>
      </c>
      <c r="K825">
        <v>0.01</v>
      </c>
      <c r="L825">
        <v>72</v>
      </c>
      <c r="M825">
        <v>0.65277777777777779</v>
      </c>
      <c r="N825">
        <v>3.944583333333362</v>
      </c>
      <c r="O825">
        <v>60</v>
      </c>
      <c r="P825">
        <v>-559</v>
      </c>
      <c r="Q825">
        <v>284.01000000000198</v>
      </c>
    </row>
    <row r="826" spans="2:17" x14ac:dyDescent="0.15">
      <c r="B826">
        <v>134</v>
      </c>
      <c r="C826">
        <v>60</v>
      </c>
      <c r="D826">
        <v>25</v>
      </c>
      <c r="E826">
        <v>26</v>
      </c>
      <c r="F826">
        <v>4</v>
      </c>
      <c r="G826">
        <v>20</v>
      </c>
      <c r="H826">
        <v>130</v>
      </c>
      <c r="I826">
        <v>20</v>
      </c>
      <c r="J826">
        <v>10</v>
      </c>
      <c r="K826">
        <v>0.01</v>
      </c>
      <c r="L826">
        <v>30</v>
      </c>
      <c r="M826">
        <v>0.93333333333333335</v>
      </c>
      <c r="N826">
        <v>9.4333333333333336</v>
      </c>
      <c r="O826">
        <v>20</v>
      </c>
      <c r="P826">
        <v>-200</v>
      </c>
      <c r="Q826">
        <v>283</v>
      </c>
    </row>
    <row r="827" spans="2:17" x14ac:dyDescent="0.15">
      <c r="B827">
        <v>1207</v>
      </c>
      <c r="C827">
        <v>60</v>
      </c>
      <c r="D827">
        <v>25</v>
      </c>
      <c r="E827">
        <v>24</v>
      </c>
      <c r="F827">
        <v>2.5</v>
      </c>
      <c r="G827">
        <v>20</v>
      </c>
      <c r="H827">
        <v>130</v>
      </c>
      <c r="I827">
        <v>300</v>
      </c>
      <c r="J827">
        <v>10</v>
      </c>
      <c r="K827">
        <v>0.01</v>
      </c>
      <c r="L827">
        <v>135</v>
      </c>
      <c r="M827">
        <v>0.44444444444444442</v>
      </c>
      <c r="N827">
        <v>2.0922222222223619</v>
      </c>
      <c r="O827">
        <v>-9.5999999999985448</v>
      </c>
      <c r="P827">
        <v>-1490.180000000008</v>
      </c>
      <c r="Q827">
        <v>282.45000000001892</v>
      </c>
    </row>
    <row r="828" spans="2:17" x14ac:dyDescent="0.15">
      <c r="B828">
        <v>1417</v>
      </c>
      <c r="C828">
        <v>100</v>
      </c>
      <c r="D828">
        <v>25</v>
      </c>
      <c r="E828">
        <v>14</v>
      </c>
      <c r="F828">
        <v>2.5</v>
      </c>
      <c r="G828">
        <v>20</v>
      </c>
      <c r="H828">
        <v>70</v>
      </c>
      <c r="I828">
        <v>130</v>
      </c>
      <c r="J828">
        <v>10</v>
      </c>
      <c r="K828">
        <v>0.01</v>
      </c>
      <c r="L828">
        <v>99</v>
      </c>
      <c r="M828">
        <v>0.45454545454545447</v>
      </c>
      <c r="N828">
        <v>2.83868686868693</v>
      </c>
      <c r="O828">
        <v>-7.5</v>
      </c>
      <c r="P828">
        <v>-551.25</v>
      </c>
      <c r="Q828">
        <v>281.03000000000611</v>
      </c>
    </row>
    <row r="829" spans="2:17" x14ac:dyDescent="0.15">
      <c r="B829">
        <v>1283</v>
      </c>
      <c r="C829">
        <v>60</v>
      </c>
      <c r="D829">
        <v>25</v>
      </c>
      <c r="E829">
        <v>28</v>
      </c>
      <c r="F829">
        <v>4.5</v>
      </c>
      <c r="G829">
        <v>20</v>
      </c>
      <c r="H829">
        <v>160</v>
      </c>
      <c r="I829">
        <v>220</v>
      </c>
      <c r="J829">
        <v>10</v>
      </c>
      <c r="K829">
        <v>0.01</v>
      </c>
      <c r="L829">
        <v>15</v>
      </c>
      <c r="M829">
        <v>0.53333333333333333</v>
      </c>
      <c r="N829">
        <v>18.517333333333472</v>
      </c>
      <c r="O829">
        <v>32.75</v>
      </c>
      <c r="P829">
        <v>-800</v>
      </c>
      <c r="Q829">
        <v>277.76000000000198</v>
      </c>
    </row>
    <row r="830" spans="2:17" x14ac:dyDescent="0.15">
      <c r="B830">
        <v>86</v>
      </c>
      <c r="C830">
        <v>80</v>
      </c>
      <c r="D830">
        <v>25</v>
      </c>
      <c r="E830">
        <v>26</v>
      </c>
      <c r="F830">
        <v>1</v>
      </c>
      <c r="G830">
        <v>20</v>
      </c>
      <c r="H830">
        <v>80</v>
      </c>
      <c r="I830">
        <v>90</v>
      </c>
      <c r="J830">
        <v>10</v>
      </c>
      <c r="K830">
        <v>0.01</v>
      </c>
      <c r="L830">
        <v>588</v>
      </c>
      <c r="M830">
        <v>0.49149659863945577</v>
      </c>
      <c r="N830">
        <v>0.47219387755114661</v>
      </c>
      <c r="O830">
        <v>-1.079999999998108</v>
      </c>
      <c r="P830">
        <v>-2225.6499999999801</v>
      </c>
      <c r="Q830">
        <v>277.65000000007421</v>
      </c>
    </row>
    <row r="831" spans="2:17" x14ac:dyDescent="0.15">
      <c r="B831">
        <v>1215</v>
      </c>
      <c r="C831">
        <v>80</v>
      </c>
      <c r="D831">
        <v>25</v>
      </c>
      <c r="E831">
        <v>28</v>
      </c>
      <c r="F831">
        <v>4.5</v>
      </c>
      <c r="G831">
        <v>20</v>
      </c>
      <c r="H831">
        <v>130</v>
      </c>
      <c r="I831">
        <v>90</v>
      </c>
      <c r="J831">
        <v>10</v>
      </c>
      <c r="K831">
        <v>0.01</v>
      </c>
      <c r="L831">
        <v>12</v>
      </c>
      <c r="M831">
        <v>0.75</v>
      </c>
      <c r="N831">
        <v>23.0625</v>
      </c>
      <c r="O831">
        <v>90</v>
      </c>
      <c r="P831">
        <v>-263.25</v>
      </c>
      <c r="Q831">
        <v>276.75</v>
      </c>
    </row>
    <row r="832" spans="2:17" x14ac:dyDescent="0.15">
      <c r="B832">
        <v>81</v>
      </c>
      <c r="C832">
        <v>80</v>
      </c>
      <c r="D832">
        <v>25</v>
      </c>
      <c r="E832">
        <v>12</v>
      </c>
      <c r="F832">
        <v>3</v>
      </c>
      <c r="G832">
        <v>20</v>
      </c>
      <c r="H832">
        <v>70</v>
      </c>
      <c r="I832">
        <v>270</v>
      </c>
      <c r="J832">
        <v>10</v>
      </c>
      <c r="K832">
        <v>0.01</v>
      </c>
      <c r="L832">
        <v>95</v>
      </c>
      <c r="M832">
        <v>0.38947368421052631</v>
      </c>
      <c r="N832">
        <v>2.9088421052631981</v>
      </c>
      <c r="O832">
        <v>-21</v>
      </c>
      <c r="P832">
        <v>-716.51000000000204</v>
      </c>
      <c r="Q832">
        <v>276.34000000000378</v>
      </c>
    </row>
    <row r="833" spans="2:17" x14ac:dyDescent="0.15">
      <c r="B833">
        <v>485</v>
      </c>
      <c r="C833">
        <v>100</v>
      </c>
      <c r="D833">
        <v>25</v>
      </c>
      <c r="E833">
        <v>24</v>
      </c>
      <c r="F833">
        <v>3.5</v>
      </c>
      <c r="G833">
        <v>20</v>
      </c>
      <c r="H833">
        <v>110</v>
      </c>
      <c r="I833">
        <v>60</v>
      </c>
      <c r="J833">
        <v>10</v>
      </c>
      <c r="K833">
        <v>0.01</v>
      </c>
      <c r="L833">
        <v>21</v>
      </c>
      <c r="M833">
        <v>0.7142857142857143</v>
      </c>
      <c r="N833">
        <v>13.088095238095169</v>
      </c>
      <c r="O833">
        <v>60</v>
      </c>
      <c r="P833">
        <v>-440</v>
      </c>
      <c r="Q833">
        <v>274.84999999999849</v>
      </c>
    </row>
    <row r="834" spans="2:17" x14ac:dyDescent="0.15">
      <c r="B834">
        <v>711</v>
      </c>
      <c r="C834">
        <v>80</v>
      </c>
      <c r="D834">
        <v>25</v>
      </c>
      <c r="E834">
        <v>22</v>
      </c>
      <c r="F834">
        <v>3</v>
      </c>
      <c r="G834">
        <v>20</v>
      </c>
      <c r="H834">
        <v>160</v>
      </c>
      <c r="I834">
        <v>220</v>
      </c>
      <c r="J834">
        <v>10</v>
      </c>
      <c r="K834">
        <v>0.01</v>
      </c>
      <c r="L834">
        <v>53</v>
      </c>
      <c r="M834">
        <v>0.50943396226415094</v>
      </c>
      <c r="N834">
        <v>5.1594339622642336</v>
      </c>
      <c r="O834">
        <v>3</v>
      </c>
      <c r="P834">
        <v>-1444.099999999999</v>
      </c>
      <c r="Q834">
        <v>273.45000000000442</v>
      </c>
    </row>
    <row r="835" spans="2:17" x14ac:dyDescent="0.15">
      <c r="B835">
        <v>1788</v>
      </c>
      <c r="C835">
        <v>60</v>
      </c>
      <c r="D835">
        <v>25</v>
      </c>
      <c r="E835">
        <v>18</v>
      </c>
      <c r="F835">
        <v>2</v>
      </c>
      <c r="G835">
        <v>20</v>
      </c>
      <c r="H835">
        <v>160</v>
      </c>
      <c r="I835">
        <v>60</v>
      </c>
      <c r="J835">
        <v>10</v>
      </c>
      <c r="K835">
        <v>0.01</v>
      </c>
      <c r="L835">
        <v>285</v>
      </c>
      <c r="M835">
        <v>0.63157894736842102</v>
      </c>
      <c r="N835">
        <v>0.95073684210528564</v>
      </c>
      <c r="O835">
        <v>60</v>
      </c>
      <c r="P835">
        <v>-2014.4499999999971</v>
      </c>
      <c r="Q835">
        <v>270.9600000000064</v>
      </c>
    </row>
    <row r="836" spans="2:17" x14ac:dyDescent="0.15">
      <c r="B836">
        <v>222</v>
      </c>
      <c r="C836">
        <v>40</v>
      </c>
      <c r="D836">
        <v>25</v>
      </c>
      <c r="E836">
        <v>30</v>
      </c>
      <c r="F836">
        <v>3</v>
      </c>
      <c r="G836">
        <v>20</v>
      </c>
      <c r="H836">
        <v>10</v>
      </c>
      <c r="I836">
        <v>220</v>
      </c>
      <c r="J836">
        <v>10</v>
      </c>
      <c r="K836">
        <v>0.01</v>
      </c>
      <c r="L836">
        <v>98</v>
      </c>
      <c r="M836">
        <v>0.1020408163265306</v>
      </c>
      <c r="N836">
        <v>2.7551020408163271</v>
      </c>
      <c r="O836">
        <v>-10</v>
      </c>
      <c r="P836">
        <v>-280</v>
      </c>
      <c r="Q836">
        <v>270</v>
      </c>
    </row>
    <row r="837" spans="2:17" x14ac:dyDescent="0.15">
      <c r="B837">
        <v>1053</v>
      </c>
      <c r="C837">
        <v>100</v>
      </c>
      <c r="D837">
        <v>25</v>
      </c>
      <c r="E837">
        <v>16</v>
      </c>
      <c r="F837">
        <v>5</v>
      </c>
      <c r="G837">
        <v>20</v>
      </c>
      <c r="H837">
        <v>130</v>
      </c>
      <c r="I837">
        <v>90</v>
      </c>
      <c r="J837">
        <v>10</v>
      </c>
      <c r="K837">
        <v>0.01</v>
      </c>
      <c r="L837">
        <v>3</v>
      </c>
      <c r="M837">
        <v>1</v>
      </c>
      <c r="N837">
        <v>90</v>
      </c>
      <c r="O837">
        <v>90</v>
      </c>
      <c r="P837">
        <v>0</v>
      </c>
      <c r="Q837">
        <v>270</v>
      </c>
    </row>
    <row r="838" spans="2:17" x14ac:dyDescent="0.15">
      <c r="B838">
        <v>1462</v>
      </c>
      <c r="C838">
        <v>100</v>
      </c>
      <c r="D838">
        <v>25</v>
      </c>
      <c r="E838">
        <v>20</v>
      </c>
      <c r="F838">
        <v>5</v>
      </c>
      <c r="G838">
        <v>20</v>
      </c>
      <c r="H838">
        <v>250</v>
      </c>
      <c r="I838">
        <v>90</v>
      </c>
      <c r="J838">
        <v>10</v>
      </c>
      <c r="K838">
        <v>0.01</v>
      </c>
      <c r="L838">
        <v>3</v>
      </c>
      <c r="M838">
        <v>1</v>
      </c>
      <c r="N838">
        <v>90</v>
      </c>
      <c r="O838">
        <v>90</v>
      </c>
      <c r="P838">
        <v>0</v>
      </c>
      <c r="Q838">
        <v>270</v>
      </c>
    </row>
    <row r="839" spans="2:17" x14ac:dyDescent="0.15">
      <c r="B839">
        <v>1050</v>
      </c>
      <c r="C839">
        <v>100</v>
      </c>
      <c r="D839">
        <v>25</v>
      </c>
      <c r="E839">
        <v>20</v>
      </c>
      <c r="F839">
        <v>5</v>
      </c>
      <c r="G839">
        <v>20</v>
      </c>
      <c r="H839">
        <v>210</v>
      </c>
      <c r="I839">
        <v>90</v>
      </c>
      <c r="J839">
        <v>10</v>
      </c>
      <c r="K839">
        <v>0.01</v>
      </c>
      <c r="L839">
        <v>3</v>
      </c>
      <c r="M839">
        <v>1</v>
      </c>
      <c r="N839">
        <v>90</v>
      </c>
      <c r="O839">
        <v>90</v>
      </c>
      <c r="P839">
        <v>0</v>
      </c>
      <c r="Q839">
        <v>270</v>
      </c>
    </row>
    <row r="840" spans="2:17" x14ac:dyDescent="0.15">
      <c r="B840">
        <v>1360</v>
      </c>
      <c r="C840">
        <v>60</v>
      </c>
      <c r="D840">
        <v>25</v>
      </c>
      <c r="E840">
        <v>16</v>
      </c>
      <c r="F840">
        <v>3</v>
      </c>
      <c r="G840">
        <v>20</v>
      </c>
      <c r="H840">
        <v>220</v>
      </c>
      <c r="I840">
        <v>10</v>
      </c>
      <c r="J840">
        <v>10</v>
      </c>
      <c r="K840">
        <v>0.01</v>
      </c>
      <c r="L840">
        <v>127</v>
      </c>
      <c r="M840">
        <v>0.92125984251968507</v>
      </c>
      <c r="N840">
        <v>2.1181889763780259</v>
      </c>
      <c r="O840">
        <v>10</v>
      </c>
      <c r="P840">
        <v>-314.26000000000198</v>
      </c>
      <c r="Q840">
        <v>269.01000000000931</v>
      </c>
    </row>
    <row r="841" spans="2:17" x14ac:dyDescent="0.15">
      <c r="B841">
        <v>1293</v>
      </c>
      <c r="C841">
        <v>80</v>
      </c>
      <c r="D841">
        <v>25</v>
      </c>
      <c r="E841">
        <v>28</v>
      </c>
      <c r="F841">
        <v>2.5</v>
      </c>
      <c r="G841">
        <v>20</v>
      </c>
      <c r="H841">
        <v>160</v>
      </c>
      <c r="I841">
        <v>70</v>
      </c>
      <c r="J841">
        <v>10</v>
      </c>
      <c r="K841">
        <v>0.01</v>
      </c>
      <c r="L841">
        <v>77</v>
      </c>
      <c r="M841">
        <v>0.64935064935064934</v>
      </c>
      <c r="N841">
        <v>3.455584415584438</v>
      </c>
      <c r="O841">
        <v>36</v>
      </c>
      <c r="P841">
        <v>-800.06999999999971</v>
      </c>
      <c r="Q841">
        <v>266.08000000000169</v>
      </c>
    </row>
    <row r="842" spans="2:17" x14ac:dyDescent="0.15">
      <c r="B842">
        <v>718</v>
      </c>
      <c r="C842">
        <v>40</v>
      </c>
      <c r="D842">
        <v>25</v>
      </c>
      <c r="E842">
        <v>12</v>
      </c>
      <c r="F842">
        <v>3.5</v>
      </c>
      <c r="G842">
        <v>20</v>
      </c>
      <c r="H842">
        <v>160</v>
      </c>
      <c r="I842">
        <v>120</v>
      </c>
      <c r="J842">
        <v>10</v>
      </c>
      <c r="K842">
        <v>0.01</v>
      </c>
      <c r="L842">
        <v>181</v>
      </c>
      <c r="M842">
        <v>0.51381215469613262</v>
      </c>
      <c r="N842">
        <v>1.468232044198895</v>
      </c>
      <c r="O842">
        <v>3</v>
      </c>
      <c r="P842">
        <v>-1895.3700000000099</v>
      </c>
      <c r="Q842">
        <v>265.75</v>
      </c>
    </row>
    <row r="843" spans="2:17" x14ac:dyDescent="0.15">
      <c r="B843">
        <v>1454</v>
      </c>
      <c r="C843">
        <v>80</v>
      </c>
      <c r="D843">
        <v>25</v>
      </c>
      <c r="E843">
        <v>28</v>
      </c>
      <c r="F843">
        <v>3</v>
      </c>
      <c r="G843">
        <v>20</v>
      </c>
      <c r="H843">
        <v>130</v>
      </c>
      <c r="I843">
        <v>10</v>
      </c>
      <c r="J843">
        <v>10</v>
      </c>
      <c r="K843">
        <v>0.01</v>
      </c>
      <c r="L843">
        <v>42</v>
      </c>
      <c r="M843">
        <v>0.95238095238095233</v>
      </c>
      <c r="N843">
        <v>6.3095238095238093</v>
      </c>
      <c r="O843">
        <v>10</v>
      </c>
      <c r="P843">
        <v>-130</v>
      </c>
      <c r="Q843">
        <v>265</v>
      </c>
    </row>
    <row r="844" spans="2:17" x14ac:dyDescent="0.15">
      <c r="B844">
        <v>1178</v>
      </c>
      <c r="C844">
        <v>80</v>
      </c>
      <c r="D844">
        <v>25</v>
      </c>
      <c r="E844">
        <v>20</v>
      </c>
      <c r="F844">
        <v>2.5</v>
      </c>
      <c r="G844">
        <v>20</v>
      </c>
      <c r="H844">
        <v>130</v>
      </c>
      <c r="I844">
        <v>180</v>
      </c>
      <c r="J844">
        <v>10</v>
      </c>
      <c r="K844">
        <v>0.01</v>
      </c>
      <c r="L844">
        <v>108</v>
      </c>
      <c r="M844">
        <v>0.49074074074074081</v>
      </c>
      <c r="N844">
        <v>2.447685185185239</v>
      </c>
      <c r="O844">
        <v>-1</v>
      </c>
      <c r="P844">
        <v>-1470.560000000012</v>
      </c>
      <c r="Q844">
        <v>264.35000000000582</v>
      </c>
    </row>
    <row r="845" spans="2:17" x14ac:dyDescent="0.15">
      <c r="B845">
        <v>1752</v>
      </c>
      <c r="C845">
        <v>80</v>
      </c>
      <c r="D845">
        <v>25</v>
      </c>
      <c r="E845">
        <v>26</v>
      </c>
      <c r="F845">
        <v>3</v>
      </c>
      <c r="G845">
        <v>20</v>
      </c>
      <c r="H845">
        <v>150</v>
      </c>
      <c r="I845">
        <v>240</v>
      </c>
      <c r="J845">
        <v>10</v>
      </c>
      <c r="K845">
        <v>0.01</v>
      </c>
      <c r="L845">
        <v>47</v>
      </c>
      <c r="M845">
        <v>0.46808510638297868</v>
      </c>
      <c r="N845">
        <v>5.6108510638299238</v>
      </c>
      <c r="O845">
        <v>-1</v>
      </c>
      <c r="P845">
        <v>-1265.6999999999971</v>
      </c>
      <c r="Q845">
        <v>263.7100000000064</v>
      </c>
    </row>
    <row r="846" spans="2:17" x14ac:dyDescent="0.15">
      <c r="B846">
        <v>822</v>
      </c>
      <c r="C846">
        <v>80</v>
      </c>
      <c r="D846">
        <v>25</v>
      </c>
      <c r="E846">
        <v>22</v>
      </c>
      <c r="F846">
        <v>4.5</v>
      </c>
      <c r="G846">
        <v>20</v>
      </c>
      <c r="H846">
        <v>50</v>
      </c>
      <c r="I846">
        <v>30</v>
      </c>
      <c r="J846">
        <v>10</v>
      </c>
      <c r="K846">
        <v>0.01</v>
      </c>
      <c r="L846">
        <v>15</v>
      </c>
      <c r="M846">
        <v>0.8666666666666667</v>
      </c>
      <c r="N846">
        <v>17.533333333333331</v>
      </c>
      <c r="O846">
        <v>30</v>
      </c>
      <c r="P846">
        <v>-50</v>
      </c>
      <c r="Q846">
        <v>263</v>
      </c>
    </row>
    <row r="847" spans="2:17" x14ac:dyDescent="0.15">
      <c r="B847">
        <v>1316</v>
      </c>
      <c r="C847">
        <v>80</v>
      </c>
      <c r="D847">
        <v>25</v>
      </c>
      <c r="E847">
        <v>30</v>
      </c>
      <c r="F847">
        <v>2.5</v>
      </c>
      <c r="G847">
        <v>20</v>
      </c>
      <c r="H847">
        <v>100</v>
      </c>
      <c r="I847">
        <v>30</v>
      </c>
      <c r="J847">
        <v>10</v>
      </c>
      <c r="K847">
        <v>0.01</v>
      </c>
      <c r="L847">
        <v>72</v>
      </c>
      <c r="M847">
        <v>0.77777777777777779</v>
      </c>
      <c r="N847">
        <v>3.6420833333332769</v>
      </c>
      <c r="O847">
        <v>30</v>
      </c>
      <c r="P847">
        <v>-213</v>
      </c>
      <c r="Q847">
        <v>262.22999999999593</v>
      </c>
    </row>
    <row r="848" spans="2:17" x14ac:dyDescent="0.15">
      <c r="B848">
        <v>983</v>
      </c>
      <c r="C848">
        <v>100</v>
      </c>
      <c r="D848">
        <v>25</v>
      </c>
      <c r="E848">
        <v>12</v>
      </c>
      <c r="F848">
        <v>2.5</v>
      </c>
      <c r="G848">
        <v>20</v>
      </c>
      <c r="H848">
        <v>200</v>
      </c>
      <c r="I848">
        <v>290</v>
      </c>
      <c r="J848">
        <v>10</v>
      </c>
      <c r="K848">
        <v>0.01</v>
      </c>
      <c r="L848">
        <v>102</v>
      </c>
      <c r="M848">
        <v>0.53921568627450978</v>
      </c>
      <c r="N848">
        <v>2.563529411765022</v>
      </c>
      <c r="O848">
        <v>6.4800000000032014</v>
      </c>
      <c r="P848">
        <v>-1778.5499999999879</v>
      </c>
      <c r="Q848">
        <v>261.48000000003231</v>
      </c>
    </row>
    <row r="849" spans="2:17" x14ac:dyDescent="0.15">
      <c r="B849">
        <v>1254</v>
      </c>
      <c r="C849">
        <v>60</v>
      </c>
      <c r="D849">
        <v>25</v>
      </c>
      <c r="E849">
        <v>20</v>
      </c>
      <c r="F849">
        <v>3.5</v>
      </c>
      <c r="G849">
        <v>20</v>
      </c>
      <c r="H849">
        <v>100</v>
      </c>
      <c r="I849">
        <v>10</v>
      </c>
      <c r="J849">
        <v>10</v>
      </c>
      <c r="K849">
        <v>0.01</v>
      </c>
      <c r="L849">
        <v>61</v>
      </c>
      <c r="M849">
        <v>0.93442622950819676</v>
      </c>
      <c r="N849">
        <v>4.282622950819639</v>
      </c>
      <c r="O849">
        <v>10</v>
      </c>
      <c r="P849">
        <v>-198.76000000000201</v>
      </c>
      <c r="Q849">
        <v>261.23999999999802</v>
      </c>
    </row>
    <row r="850" spans="2:17" x14ac:dyDescent="0.15">
      <c r="B850">
        <v>1401</v>
      </c>
      <c r="C850">
        <v>100</v>
      </c>
      <c r="D850">
        <v>25</v>
      </c>
      <c r="E850">
        <v>14</v>
      </c>
      <c r="F850">
        <v>3.5</v>
      </c>
      <c r="G850">
        <v>20</v>
      </c>
      <c r="H850">
        <v>280</v>
      </c>
      <c r="I850">
        <v>100</v>
      </c>
      <c r="J850">
        <v>10</v>
      </c>
      <c r="K850">
        <v>0.01</v>
      </c>
      <c r="L850">
        <v>31</v>
      </c>
      <c r="M850">
        <v>0.67741935483870963</v>
      </c>
      <c r="N850">
        <v>8.417741935483777</v>
      </c>
      <c r="O850">
        <v>100</v>
      </c>
      <c r="P850">
        <v>-1236.5</v>
      </c>
      <c r="Q850">
        <v>260.94999999999709</v>
      </c>
    </row>
    <row r="851" spans="2:17" x14ac:dyDescent="0.15">
      <c r="B851">
        <v>914</v>
      </c>
      <c r="C851">
        <v>40</v>
      </c>
      <c r="D851">
        <v>25</v>
      </c>
      <c r="E851">
        <v>18</v>
      </c>
      <c r="F851">
        <v>2.5</v>
      </c>
      <c r="G851">
        <v>20</v>
      </c>
      <c r="H851">
        <v>50</v>
      </c>
      <c r="I851">
        <v>60</v>
      </c>
      <c r="J851">
        <v>10</v>
      </c>
      <c r="K851">
        <v>0.01</v>
      </c>
      <c r="L851">
        <v>283</v>
      </c>
      <c r="M851">
        <v>0.4628975265017668</v>
      </c>
      <c r="N851">
        <v>0.92183745583037946</v>
      </c>
      <c r="O851">
        <v>-7.4000000000014552</v>
      </c>
      <c r="P851">
        <v>-1162.0500000000029</v>
      </c>
      <c r="Q851">
        <v>260.87999999999738</v>
      </c>
    </row>
    <row r="852" spans="2:17" x14ac:dyDescent="0.15">
      <c r="B852">
        <v>1771</v>
      </c>
      <c r="C852">
        <v>40</v>
      </c>
      <c r="D852">
        <v>25</v>
      </c>
      <c r="E852">
        <v>20</v>
      </c>
      <c r="F852">
        <v>5</v>
      </c>
      <c r="G852">
        <v>20</v>
      </c>
      <c r="H852">
        <v>60</v>
      </c>
      <c r="I852">
        <v>40</v>
      </c>
      <c r="J852">
        <v>10</v>
      </c>
      <c r="K852">
        <v>0.01</v>
      </c>
      <c r="L852">
        <v>39</v>
      </c>
      <c r="M852">
        <v>0.66666666666666663</v>
      </c>
      <c r="N852">
        <v>6.666666666666667</v>
      </c>
      <c r="O852">
        <v>40</v>
      </c>
      <c r="P852">
        <v>-200</v>
      </c>
      <c r="Q852">
        <v>260</v>
      </c>
    </row>
    <row r="853" spans="2:17" x14ac:dyDescent="0.15">
      <c r="B853">
        <v>589</v>
      </c>
      <c r="C853">
        <v>60</v>
      </c>
      <c r="D853">
        <v>25</v>
      </c>
      <c r="E853">
        <v>24</v>
      </c>
      <c r="F853">
        <v>5</v>
      </c>
      <c r="G853">
        <v>20</v>
      </c>
      <c r="H853">
        <v>130</v>
      </c>
      <c r="I853">
        <v>40</v>
      </c>
      <c r="J853">
        <v>10</v>
      </c>
      <c r="K853">
        <v>0.01</v>
      </c>
      <c r="L853">
        <v>15</v>
      </c>
      <c r="M853">
        <v>0.8666666666666667</v>
      </c>
      <c r="N853">
        <v>17.333333333333329</v>
      </c>
      <c r="O853">
        <v>40</v>
      </c>
      <c r="P853">
        <v>-130</v>
      </c>
      <c r="Q853">
        <v>260</v>
      </c>
    </row>
    <row r="854" spans="2:17" x14ac:dyDescent="0.15">
      <c r="B854">
        <v>403</v>
      </c>
      <c r="C854">
        <v>100</v>
      </c>
      <c r="D854">
        <v>25</v>
      </c>
      <c r="E854">
        <v>30</v>
      </c>
      <c r="F854">
        <v>5</v>
      </c>
      <c r="G854">
        <v>20</v>
      </c>
      <c r="H854">
        <v>230</v>
      </c>
      <c r="I854">
        <v>130</v>
      </c>
      <c r="J854">
        <v>10</v>
      </c>
      <c r="K854">
        <v>0.01</v>
      </c>
      <c r="L854">
        <v>2</v>
      </c>
      <c r="M854">
        <v>1</v>
      </c>
      <c r="N854">
        <v>130</v>
      </c>
      <c r="O854">
        <v>130</v>
      </c>
      <c r="P854">
        <v>0</v>
      </c>
      <c r="Q854">
        <v>260</v>
      </c>
    </row>
    <row r="855" spans="2:17" x14ac:dyDescent="0.15">
      <c r="B855">
        <v>769</v>
      </c>
      <c r="C855">
        <v>60</v>
      </c>
      <c r="D855">
        <v>25</v>
      </c>
      <c r="E855">
        <v>30</v>
      </c>
      <c r="F855">
        <v>4.5</v>
      </c>
      <c r="G855">
        <v>20</v>
      </c>
      <c r="H855">
        <v>140</v>
      </c>
      <c r="I855">
        <v>40</v>
      </c>
      <c r="J855">
        <v>10</v>
      </c>
      <c r="K855">
        <v>0.01</v>
      </c>
      <c r="L855">
        <v>11</v>
      </c>
      <c r="M855">
        <v>0.90909090909090906</v>
      </c>
      <c r="N855">
        <v>23.63636363636364</v>
      </c>
      <c r="O855">
        <v>40</v>
      </c>
      <c r="P855">
        <v>-140</v>
      </c>
      <c r="Q855">
        <v>260</v>
      </c>
    </row>
    <row r="856" spans="2:17" x14ac:dyDescent="0.15">
      <c r="B856">
        <v>1692</v>
      </c>
      <c r="C856">
        <v>60</v>
      </c>
      <c r="D856">
        <v>25</v>
      </c>
      <c r="E856">
        <v>12</v>
      </c>
      <c r="F856">
        <v>4.5</v>
      </c>
      <c r="G856">
        <v>20</v>
      </c>
      <c r="H856">
        <v>270</v>
      </c>
      <c r="I856">
        <v>20</v>
      </c>
      <c r="J856">
        <v>10</v>
      </c>
      <c r="K856">
        <v>0.01</v>
      </c>
      <c r="L856">
        <v>48</v>
      </c>
      <c r="M856">
        <v>0.89583333333333337</v>
      </c>
      <c r="N856">
        <v>5.3799999999999573</v>
      </c>
      <c r="O856">
        <v>20</v>
      </c>
      <c r="P856">
        <v>-270</v>
      </c>
      <c r="Q856">
        <v>258.23999999999802</v>
      </c>
    </row>
    <row r="857" spans="2:17" x14ac:dyDescent="0.15">
      <c r="B857">
        <v>479</v>
      </c>
      <c r="C857">
        <v>80</v>
      </c>
      <c r="D857">
        <v>25</v>
      </c>
      <c r="E857">
        <v>20</v>
      </c>
      <c r="F857">
        <v>5</v>
      </c>
      <c r="G857">
        <v>20</v>
      </c>
      <c r="H857">
        <v>290</v>
      </c>
      <c r="I857">
        <v>40</v>
      </c>
      <c r="J857">
        <v>10</v>
      </c>
      <c r="K857">
        <v>0.01</v>
      </c>
      <c r="L857">
        <v>10</v>
      </c>
      <c r="M857">
        <v>0.9</v>
      </c>
      <c r="N857">
        <v>25.65</v>
      </c>
      <c r="O857">
        <v>40</v>
      </c>
      <c r="P857">
        <v>-103.5</v>
      </c>
      <c r="Q857">
        <v>256.5</v>
      </c>
    </row>
    <row r="858" spans="2:17" x14ac:dyDescent="0.15">
      <c r="B858">
        <v>1843</v>
      </c>
      <c r="C858">
        <v>60</v>
      </c>
      <c r="D858">
        <v>25</v>
      </c>
      <c r="E858">
        <v>26</v>
      </c>
      <c r="F858">
        <v>5</v>
      </c>
      <c r="G858">
        <v>20</v>
      </c>
      <c r="H858">
        <v>80</v>
      </c>
      <c r="I858">
        <v>140</v>
      </c>
      <c r="J858">
        <v>10</v>
      </c>
      <c r="K858">
        <v>0.01</v>
      </c>
      <c r="L858">
        <v>12</v>
      </c>
      <c r="M858">
        <v>0.5</v>
      </c>
      <c r="N858">
        <v>21.145833333333329</v>
      </c>
      <c r="O858">
        <v>-23.125</v>
      </c>
      <c r="P858">
        <v>-400</v>
      </c>
      <c r="Q858">
        <v>253.75</v>
      </c>
    </row>
    <row r="859" spans="2:17" x14ac:dyDescent="0.15">
      <c r="B859">
        <v>795</v>
      </c>
      <c r="C859">
        <v>100</v>
      </c>
      <c r="D859">
        <v>25</v>
      </c>
      <c r="E859">
        <v>20</v>
      </c>
      <c r="F859">
        <v>2.5</v>
      </c>
      <c r="G859">
        <v>20</v>
      </c>
      <c r="H859">
        <v>250</v>
      </c>
      <c r="I859">
        <v>50</v>
      </c>
      <c r="J859">
        <v>10</v>
      </c>
      <c r="K859">
        <v>0.01</v>
      </c>
      <c r="L859">
        <v>72</v>
      </c>
      <c r="M859">
        <v>0.72222222222222221</v>
      </c>
      <c r="N859">
        <v>3.5229166666666871</v>
      </c>
      <c r="O859">
        <v>50</v>
      </c>
      <c r="P859">
        <v>-728.25</v>
      </c>
      <c r="Q859">
        <v>253.65000000000151</v>
      </c>
    </row>
    <row r="860" spans="2:17" x14ac:dyDescent="0.15">
      <c r="B860">
        <v>1885</v>
      </c>
      <c r="C860">
        <v>80</v>
      </c>
      <c r="D860">
        <v>25</v>
      </c>
      <c r="E860">
        <v>22</v>
      </c>
      <c r="F860">
        <v>2.5</v>
      </c>
      <c r="G860">
        <v>20</v>
      </c>
      <c r="H860">
        <v>210</v>
      </c>
      <c r="I860">
        <v>150</v>
      </c>
      <c r="J860">
        <v>10</v>
      </c>
      <c r="K860">
        <v>0.01</v>
      </c>
      <c r="L860">
        <v>98</v>
      </c>
      <c r="M860">
        <v>0.54081632653061229</v>
      </c>
      <c r="N860">
        <v>2.5874489795918341</v>
      </c>
      <c r="O860">
        <v>6.7449999999989814</v>
      </c>
      <c r="P860">
        <v>-1780.7700000000041</v>
      </c>
      <c r="Q860">
        <v>253.56999999999971</v>
      </c>
    </row>
    <row r="861" spans="2:17" x14ac:dyDescent="0.15">
      <c r="B861">
        <v>270</v>
      </c>
      <c r="C861">
        <v>60</v>
      </c>
      <c r="D861">
        <v>25</v>
      </c>
      <c r="E861">
        <v>16</v>
      </c>
      <c r="F861">
        <v>5</v>
      </c>
      <c r="G861">
        <v>20</v>
      </c>
      <c r="H861">
        <v>180</v>
      </c>
      <c r="I861">
        <v>40</v>
      </c>
      <c r="J861">
        <v>10</v>
      </c>
      <c r="K861">
        <v>0.01</v>
      </c>
      <c r="L861">
        <v>25</v>
      </c>
      <c r="M861">
        <v>0.84</v>
      </c>
      <c r="N861">
        <v>10.13959999999992</v>
      </c>
      <c r="O861">
        <v>40</v>
      </c>
      <c r="P861">
        <v>-318.26000000000198</v>
      </c>
      <c r="Q861">
        <v>253.48999999999799</v>
      </c>
    </row>
    <row r="862" spans="2:17" x14ac:dyDescent="0.15">
      <c r="B862">
        <v>99</v>
      </c>
      <c r="C862">
        <v>80</v>
      </c>
      <c r="D862">
        <v>25</v>
      </c>
      <c r="E862">
        <v>16</v>
      </c>
      <c r="F862">
        <v>4</v>
      </c>
      <c r="G862">
        <v>20</v>
      </c>
      <c r="H862">
        <v>220</v>
      </c>
      <c r="I862">
        <v>240</v>
      </c>
      <c r="J862">
        <v>10</v>
      </c>
      <c r="K862">
        <v>0.01</v>
      </c>
      <c r="L862">
        <v>30</v>
      </c>
      <c r="M862">
        <v>0.53333333333333333</v>
      </c>
      <c r="N862">
        <v>8.4470000000001164</v>
      </c>
      <c r="O862">
        <v>26.255000000001019</v>
      </c>
      <c r="P862">
        <v>-1136</v>
      </c>
      <c r="Q862">
        <v>253.41000000000349</v>
      </c>
    </row>
    <row r="863" spans="2:17" x14ac:dyDescent="0.15">
      <c r="B863">
        <v>1846</v>
      </c>
      <c r="C863">
        <v>80</v>
      </c>
      <c r="D863">
        <v>25</v>
      </c>
      <c r="E863">
        <v>20</v>
      </c>
      <c r="F863">
        <v>2.5</v>
      </c>
      <c r="G863">
        <v>20</v>
      </c>
      <c r="H863">
        <v>230</v>
      </c>
      <c r="I863">
        <v>20</v>
      </c>
      <c r="J863">
        <v>10</v>
      </c>
      <c r="K863">
        <v>0.01</v>
      </c>
      <c r="L863">
        <v>109</v>
      </c>
      <c r="M863">
        <v>0.85321100917431192</v>
      </c>
      <c r="N863">
        <v>2.321467889908265</v>
      </c>
      <c r="O863">
        <v>20</v>
      </c>
      <c r="P863">
        <v>-626.26000000000204</v>
      </c>
      <c r="Q863">
        <v>253.0400000000009</v>
      </c>
    </row>
    <row r="864" spans="2:17" x14ac:dyDescent="0.15">
      <c r="B864">
        <v>191</v>
      </c>
      <c r="C864">
        <v>80</v>
      </c>
      <c r="D864">
        <v>25</v>
      </c>
      <c r="E864">
        <v>14</v>
      </c>
      <c r="F864">
        <v>4</v>
      </c>
      <c r="G864">
        <v>20</v>
      </c>
      <c r="H864">
        <v>190</v>
      </c>
      <c r="I864">
        <v>20</v>
      </c>
      <c r="J864">
        <v>10</v>
      </c>
      <c r="K864">
        <v>0.01</v>
      </c>
      <c r="L864">
        <v>35</v>
      </c>
      <c r="M864">
        <v>0.91428571428571426</v>
      </c>
      <c r="N864">
        <v>7.1928571428571431</v>
      </c>
      <c r="O864">
        <v>20</v>
      </c>
      <c r="P864">
        <v>-190</v>
      </c>
      <c r="Q864">
        <v>251.75</v>
      </c>
    </row>
    <row r="865" spans="2:17" x14ac:dyDescent="0.15">
      <c r="B865">
        <v>1983</v>
      </c>
      <c r="C865">
        <v>40</v>
      </c>
      <c r="D865">
        <v>25</v>
      </c>
      <c r="E865">
        <v>28</v>
      </c>
      <c r="F865">
        <v>5</v>
      </c>
      <c r="G865">
        <v>20</v>
      </c>
      <c r="H865">
        <v>130</v>
      </c>
      <c r="I865">
        <v>270</v>
      </c>
      <c r="J865">
        <v>10</v>
      </c>
      <c r="K865">
        <v>0.01</v>
      </c>
      <c r="L865">
        <v>21</v>
      </c>
      <c r="M865">
        <v>0.47619047619047622</v>
      </c>
      <c r="N865">
        <v>11.987619047618949</v>
      </c>
      <c r="O865">
        <v>-48.75</v>
      </c>
      <c r="P865">
        <v>-549.36000000000058</v>
      </c>
      <c r="Q865">
        <v>251.73999999999799</v>
      </c>
    </row>
    <row r="866" spans="2:17" x14ac:dyDescent="0.15">
      <c r="B866">
        <v>773</v>
      </c>
      <c r="C866">
        <v>100</v>
      </c>
      <c r="D866">
        <v>25</v>
      </c>
      <c r="E866">
        <v>20</v>
      </c>
      <c r="F866">
        <v>1</v>
      </c>
      <c r="G866">
        <v>20</v>
      </c>
      <c r="H866">
        <v>210</v>
      </c>
      <c r="I866">
        <v>230</v>
      </c>
      <c r="J866">
        <v>10</v>
      </c>
      <c r="K866">
        <v>0.01</v>
      </c>
      <c r="L866">
        <v>539</v>
      </c>
      <c r="M866">
        <v>0.5287569573283859</v>
      </c>
      <c r="N866">
        <v>0.46651205936934531</v>
      </c>
      <c r="O866">
        <v>9.0200000000040745</v>
      </c>
      <c r="P866">
        <v>-4649.3700000000099</v>
      </c>
      <c r="Q866">
        <v>251.4500000000771</v>
      </c>
    </row>
    <row r="867" spans="2:17" x14ac:dyDescent="0.15">
      <c r="B867">
        <v>441</v>
      </c>
      <c r="C867">
        <v>40</v>
      </c>
      <c r="D867">
        <v>25</v>
      </c>
      <c r="E867">
        <v>18</v>
      </c>
      <c r="F867">
        <v>5</v>
      </c>
      <c r="G867">
        <v>20</v>
      </c>
      <c r="H867">
        <v>240</v>
      </c>
      <c r="I867">
        <v>20</v>
      </c>
      <c r="J867">
        <v>10</v>
      </c>
      <c r="K867">
        <v>0.01</v>
      </c>
      <c r="L867">
        <v>46</v>
      </c>
      <c r="M867">
        <v>0.86956521739130432</v>
      </c>
      <c r="N867">
        <v>5.4617391304347382</v>
      </c>
      <c r="O867">
        <v>20</v>
      </c>
      <c r="P867">
        <v>-240</v>
      </c>
      <c r="Q867">
        <v>251.23999999999799</v>
      </c>
    </row>
    <row r="868" spans="2:17" x14ac:dyDescent="0.15">
      <c r="B868">
        <v>1639</v>
      </c>
      <c r="C868">
        <v>100</v>
      </c>
      <c r="D868">
        <v>25</v>
      </c>
      <c r="E868">
        <v>14</v>
      </c>
      <c r="F868">
        <v>2.5</v>
      </c>
      <c r="G868">
        <v>20</v>
      </c>
      <c r="H868">
        <v>100</v>
      </c>
      <c r="I868">
        <v>30</v>
      </c>
      <c r="J868">
        <v>10</v>
      </c>
      <c r="K868">
        <v>0.01</v>
      </c>
      <c r="L868">
        <v>99</v>
      </c>
      <c r="M868">
        <v>0.73737373737373735</v>
      </c>
      <c r="N868">
        <v>2.536868686868702</v>
      </c>
      <c r="O868">
        <v>30</v>
      </c>
      <c r="P868">
        <v>-459.25</v>
      </c>
      <c r="Q868">
        <v>251.15000000000151</v>
      </c>
    </row>
    <row r="869" spans="2:17" x14ac:dyDescent="0.15">
      <c r="B869">
        <v>962</v>
      </c>
      <c r="C869">
        <v>100</v>
      </c>
      <c r="D869">
        <v>25</v>
      </c>
      <c r="E869">
        <v>20</v>
      </c>
      <c r="F869">
        <v>5</v>
      </c>
      <c r="G869">
        <v>20</v>
      </c>
      <c r="H869">
        <v>270</v>
      </c>
      <c r="I869">
        <v>180</v>
      </c>
      <c r="J869">
        <v>10</v>
      </c>
      <c r="K869">
        <v>0.01</v>
      </c>
      <c r="L869">
        <v>3</v>
      </c>
      <c r="M869">
        <v>0.66666666666666663</v>
      </c>
      <c r="N869">
        <v>83.55000000000048</v>
      </c>
      <c r="O869">
        <v>180</v>
      </c>
      <c r="P869">
        <v>0</v>
      </c>
      <c r="Q869">
        <v>250.65000000000151</v>
      </c>
    </row>
    <row r="870" spans="2:17" x14ac:dyDescent="0.15">
      <c r="B870">
        <v>974</v>
      </c>
      <c r="C870">
        <v>80</v>
      </c>
      <c r="D870">
        <v>25</v>
      </c>
      <c r="E870">
        <v>24</v>
      </c>
      <c r="F870">
        <v>5</v>
      </c>
      <c r="G870">
        <v>20</v>
      </c>
      <c r="H870">
        <v>150</v>
      </c>
      <c r="I870">
        <v>50</v>
      </c>
      <c r="J870">
        <v>10</v>
      </c>
      <c r="K870">
        <v>0.01</v>
      </c>
      <c r="L870">
        <v>9</v>
      </c>
      <c r="M870">
        <v>0.88888888888888884</v>
      </c>
      <c r="N870">
        <v>27.777777777777779</v>
      </c>
      <c r="O870">
        <v>50</v>
      </c>
      <c r="P870">
        <v>-150</v>
      </c>
      <c r="Q870">
        <v>250</v>
      </c>
    </row>
    <row r="871" spans="2:17" x14ac:dyDescent="0.15">
      <c r="B871">
        <v>747</v>
      </c>
      <c r="C871">
        <v>40</v>
      </c>
      <c r="D871">
        <v>25</v>
      </c>
      <c r="E871">
        <v>22</v>
      </c>
      <c r="F871">
        <v>2.5</v>
      </c>
      <c r="G871">
        <v>20</v>
      </c>
      <c r="H871">
        <v>270</v>
      </c>
      <c r="I871">
        <v>300</v>
      </c>
      <c r="J871">
        <v>10</v>
      </c>
      <c r="K871">
        <v>0.01</v>
      </c>
      <c r="L871">
        <v>230</v>
      </c>
      <c r="M871">
        <v>0.4826086956521739</v>
      </c>
      <c r="N871">
        <v>1.081739130434858</v>
      </c>
      <c r="O871">
        <v>-3.625</v>
      </c>
      <c r="P871">
        <v>-2857.73000000004</v>
      </c>
      <c r="Q871">
        <v>248.80000000001749</v>
      </c>
    </row>
    <row r="872" spans="2:17" x14ac:dyDescent="0.15">
      <c r="B872">
        <v>391</v>
      </c>
      <c r="C872">
        <v>100</v>
      </c>
      <c r="D872">
        <v>25</v>
      </c>
      <c r="E872">
        <v>24</v>
      </c>
      <c r="F872">
        <v>2</v>
      </c>
      <c r="G872">
        <v>20</v>
      </c>
      <c r="H872">
        <v>260</v>
      </c>
      <c r="I872">
        <v>170</v>
      </c>
      <c r="J872">
        <v>10</v>
      </c>
      <c r="K872">
        <v>0.01</v>
      </c>
      <c r="L872">
        <v>112</v>
      </c>
      <c r="M872">
        <v>0.5535714285714286</v>
      </c>
      <c r="N872">
        <v>2.20973214285732</v>
      </c>
      <c r="O872">
        <v>10.375</v>
      </c>
      <c r="P872">
        <v>-1612.1900000000021</v>
      </c>
      <c r="Q872">
        <v>247.49000000001979</v>
      </c>
    </row>
    <row r="873" spans="2:17" x14ac:dyDescent="0.15">
      <c r="B873">
        <v>1693</v>
      </c>
      <c r="C873">
        <v>40</v>
      </c>
      <c r="D873">
        <v>25</v>
      </c>
      <c r="E873">
        <v>18</v>
      </c>
      <c r="F873">
        <v>3.5</v>
      </c>
      <c r="G873">
        <v>20</v>
      </c>
      <c r="H873">
        <v>50</v>
      </c>
      <c r="I873">
        <v>80</v>
      </c>
      <c r="J873">
        <v>10</v>
      </c>
      <c r="K873">
        <v>0.01</v>
      </c>
      <c r="L873">
        <v>127</v>
      </c>
      <c r="M873">
        <v>0.40944881889763779</v>
      </c>
      <c r="N873">
        <v>1.9443307086614201</v>
      </c>
      <c r="O873">
        <v>-50</v>
      </c>
      <c r="P873">
        <v>-907.31999999999971</v>
      </c>
      <c r="Q873">
        <v>246.93000000000029</v>
      </c>
    </row>
    <row r="874" spans="2:17" x14ac:dyDescent="0.15">
      <c r="B874">
        <v>356</v>
      </c>
      <c r="C874">
        <v>60</v>
      </c>
      <c r="D874">
        <v>25</v>
      </c>
      <c r="E874">
        <v>24</v>
      </c>
      <c r="F874">
        <v>4.5</v>
      </c>
      <c r="G874">
        <v>20</v>
      </c>
      <c r="H874">
        <v>220</v>
      </c>
      <c r="I874">
        <v>30</v>
      </c>
      <c r="J874">
        <v>10</v>
      </c>
      <c r="K874">
        <v>0.01</v>
      </c>
      <c r="L874">
        <v>21</v>
      </c>
      <c r="M874">
        <v>0.90476190476190477</v>
      </c>
      <c r="N874">
        <v>11.738095238095241</v>
      </c>
      <c r="O874">
        <v>30</v>
      </c>
      <c r="P874">
        <v>-220</v>
      </c>
      <c r="Q874">
        <v>246.5</v>
      </c>
    </row>
    <row r="875" spans="2:17" x14ac:dyDescent="0.15">
      <c r="B875">
        <v>20</v>
      </c>
      <c r="C875">
        <v>80</v>
      </c>
      <c r="D875">
        <v>25</v>
      </c>
      <c r="E875">
        <v>20</v>
      </c>
      <c r="F875">
        <v>3.5</v>
      </c>
      <c r="G875">
        <v>20</v>
      </c>
      <c r="H875">
        <v>180</v>
      </c>
      <c r="I875">
        <v>240</v>
      </c>
      <c r="J875">
        <v>10</v>
      </c>
      <c r="K875">
        <v>0.01</v>
      </c>
      <c r="L875">
        <v>36</v>
      </c>
      <c r="M875">
        <v>0.52777777777777779</v>
      </c>
      <c r="N875">
        <v>6.7741666666667397</v>
      </c>
      <c r="O875">
        <v>6.375</v>
      </c>
      <c r="P875">
        <v>-1458</v>
      </c>
      <c r="Q875">
        <v>243.87000000000259</v>
      </c>
    </row>
    <row r="876" spans="2:17" x14ac:dyDescent="0.15">
      <c r="B876">
        <v>1702</v>
      </c>
      <c r="C876">
        <v>60</v>
      </c>
      <c r="D876">
        <v>25</v>
      </c>
      <c r="E876">
        <v>22</v>
      </c>
      <c r="F876">
        <v>5</v>
      </c>
      <c r="G876">
        <v>20</v>
      </c>
      <c r="H876">
        <v>70</v>
      </c>
      <c r="I876">
        <v>110</v>
      </c>
      <c r="J876">
        <v>10</v>
      </c>
      <c r="K876">
        <v>0.01</v>
      </c>
      <c r="L876">
        <v>16</v>
      </c>
      <c r="M876">
        <v>0.5</v>
      </c>
      <c r="N876">
        <v>15.234375</v>
      </c>
      <c r="O876">
        <v>-18.125</v>
      </c>
      <c r="P876">
        <v>-350</v>
      </c>
      <c r="Q876">
        <v>243.75</v>
      </c>
    </row>
    <row r="877" spans="2:17" x14ac:dyDescent="0.15">
      <c r="B877">
        <v>1282</v>
      </c>
      <c r="C877">
        <v>80</v>
      </c>
      <c r="D877">
        <v>25</v>
      </c>
      <c r="E877">
        <v>16</v>
      </c>
      <c r="F877">
        <v>2.5</v>
      </c>
      <c r="G877">
        <v>20</v>
      </c>
      <c r="H877">
        <v>220</v>
      </c>
      <c r="I877">
        <v>150</v>
      </c>
      <c r="J877">
        <v>10</v>
      </c>
      <c r="K877">
        <v>0.01</v>
      </c>
      <c r="L877">
        <v>126</v>
      </c>
      <c r="M877">
        <v>0.52380952380952384</v>
      </c>
      <c r="N877">
        <v>1.9251587301587281</v>
      </c>
      <c r="O877">
        <v>5.5</v>
      </c>
      <c r="P877">
        <v>-1741.9600000000059</v>
      </c>
      <c r="Q877">
        <v>242.56999999999971</v>
      </c>
    </row>
    <row r="878" spans="2:17" x14ac:dyDescent="0.15">
      <c r="B878">
        <v>1981</v>
      </c>
      <c r="C878">
        <v>60</v>
      </c>
      <c r="D878">
        <v>25</v>
      </c>
      <c r="E878">
        <v>20</v>
      </c>
      <c r="F878">
        <v>2.5</v>
      </c>
      <c r="G878">
        <v>20</v>
      </c>
      <c r="H878">
        <v>100</v>
      </c>
      <c r="I878">
        <v>10</v>
      </c>
      <c r="J878">
        <v>10</v>
      </c>
      <c r="K878">
        <v>0.01</v>
      </c>
      <c r="L878">
        <v>169</v>
      </c>
      <c r="M878">
        <v>0.89349112426035504</v>
      </c>
      <c r="N878">
        <v>1.430769230769205</v>
      </c>
      <c r="O878">
        <v>10</v>
      </c>
      <c r="P878">
        <v>-562.20000000000437</v>
      </c>
      <c r="Q878">
        <v>241.79999999999561</v>
      </c>
    </row>
    <row r="879" spans="2:17" x14ac:dyDescent="0.15">
      <c r="B879">
        <v>1142</v>
      </c>
      <c r="C879">
        <v>80</v>
      </c>
      <c r="D879">
        <v>25</v>
      </c>
      <c r="E879">
        <v>24</v>
      </c>
      <c r="F879">
        <v>2</v>
      </c>
      <c r="G879">
        <v>20</v>
      </c>
      <c r="H879">
        <v>10</v>
      </c>
      <c r="I879">
        <v>200</v>
      </c>
      <c r="J879">
        <v>10</v>
      </c>
      <c r="K879">
        <v>0.01</v>
      </c>
      <c r="L879">
        <v>165</v>
      </c>
      <c r="M879">
        <v>0.12727272727272729</v>
      </c>
      <c r="N879">
        <v>1.465393939393945</v>
      </c>
      <c r="O879">
        <v>-10</v>
      </c>
      <c r="P879">
        <v>-361</v>
      </c>
      <c r="Q879">
        <v>241.7900000000009</v>
      </c>
    </row>
    <row r="880" spans="2:17" x14ac:dyDescent="0.15">
      <c r="B880">
        <v>878</v>
      </c>
      <c r="C880">
        <v>100</v>
      </c>
      <c r="D880">
        <v>25</v>
      </c>
      <c r="E880">
        <v>12</v>
      </c>
      <c r="F880">
        <v>3</v>
      </c>
      <c r="G880">
        <v>20</v>
      </c>
      <c r="H880">
        <v>200</v>
      </c>
      <c r="I880">
        <v>150</v>
      </c>
      <c r="J880">
        <v>10</v>
      </c>
      <c r="K880">
        <v>0.01</v>
      </c>
      <c r="L880">
        <v>56</v>
      </c>
      <c r="M880">
        <v>0.5714285714285714</v>
      </c>
      <c r="N880">
        <v>4.2935714285714699</v>
      </c>
      <c r="O880">
        <v>15.41500000000087</v>
      </c>
      <c r="P880">
        <v>-1606.419999999998</v>
      </c>
      <c r="Q880">
        <v>240.4400000000023</v>
      </c>
    </row>
    <row r="881" spans="2:17" x14ac:dyDescent="0.15">
      <c r="B881">
        <v>995</v>
      </c>
      <c r="C881">
        <v>100</v>
      </c>
      <c r="D881">
        <v>25</v>
      </c>
      <c r="E881">
        <v>18</v>
      </c>
      <c r="F881">
        <v>2</v>
      </c>
      <c r="G881">
        <v>20</v>
      </c>
      <c r="H881">
        <v>240</v>
      </c>
      <c r="I881">
        <v>100</v>
      </c>
      <c r="J881">
        <v>10</v>
      </c>
      <c r="K881">
        <v>0.01</v>
      </c>
      <c r="L881">
        <v>140</v>
      </c>
      <c r="M881">
        <v>0.58571428571428574</v>
      </c>
      <c r="N881">
        <v>1.715571428571431</v>
      </c>
      <c r="O881">
        <v>21.25</v>
      </c>
      <c r="P881">
        <v>-1375.3600000000081</v>
      </c>
      <c r="Q881">
        <v>240.18000000000029</v>
      </c>
    </row>
    <row r="882" spans="2:17" x14ac:dyDescent="0.15">
      <c r="B882">
        <v>410</v>
      </c>
      <c r="C882">
        <v>40</v>
      </c>
      <c r="D882">
        <v>25</v>
      </c>
      <c r="E882">
        <v>30</v>
      </c>
      <c r="F882">
        <v>4.5</v>
      </c>
      <c r="G882">
        <v>20</v>
      </c>
      <c r="H882">
        <v>130</v>
      </c>
      <c r="I882">
        <v>200</v>
      </c>
      <c r="J882">
        <v>10</v>
      </c>
      <c r="K882">
        <v>0.01</v>
      </c>
      <c r="L882">
        <v>24</v>
      </c>
      <c r="M882">
        <v>0.54166666666666663</v>
      </c>
      <c r="N882">
        <v>9.9241666666666788</v>
      </c>
      <c r="O882">
        <v>22.825000000000731</v>
      </c>
      <c r="P882">
        <v>-454.86000000000058</v>
      </c>
      <c r="Q882">
        <v>238.18000000000029</v>
      </c>
    </row>
    <row r="883" spans="2:17" x14ac:dyDescent="0.15">
      <c r="B883">
        <v>754</v>
      </c>
      <c r="C883">
        <v>100</v>
      </c>
      <c r="D883">
        <v>25</v>
      </c>
      <c r="E883">
        <v>24</v>
      </c>
      <c r="F883">
        <v>4.5</v>
      </c>
      <c r="G883">
        <v>20</v>
      </c>
      <c r="H883">
        <v>240</v>
      </c>
      <c r="I883">
        <v>190</v>
      </c>
      <c r="J883">
        <v>10</v>
      </c>
      <c r="K883">
        <v>0.01</v>
      </c>
      <c r="L883">
        <v>8</v>
      </c>
      <c r="M883">
        <v>0.625</v>
      </c>
      <c r="N883">
        <v>29.72500000000036</v>
      </c>
      <c r="O883">
        <v>55.375</v>
      </c>
      <c r="P883">
        <v>-224.59999999999849</v>
      </c>
      <c r="Q883">
        <v>237.80000000000291</v>
      </c>
    </row>
    <row r="884" spans="2:17" x14ac:dyDescent="0.15">
      <c r="B884">
        <v>181</v>
      </c>
      <c r="C884">
        <v>100</v>
      </c>
      <c r="D884">
        <v>25</v>
      </c>
      <c r="E884">
        <v>20</v>
      </c>
      <c r="F884">
        <v>4.5</v>
      </c>
      <c r="G884">
        <v>20</v>
      </c>
      <c r="H884">
        <v>120</v>
      </c>
      <c r="I884">
        <v>300</v>
      </c>
      <c r="J884">
        <v>10</v>
      </c>
      <c r="K884">
        <v>0.01</v>
      </c>
      <c r="L884">
        <v>10</v>
      </c>
      <c r="M884">
        <v>0.6</v>
      </c>
      <c r="N884">
        <v>23.774999999999999</v>
      </c>
      <c r="O884">
        <v>55.375</v>
      </c>
      <c r="P884">
        <v>-360</v>
      </c>
      <c r="Q884">
        <v>237.75</v>
      </c>
    </row>
    <row r="885" spans="2:17" x14ac:dyDescent="0.15">
      <c r="B885">
        <v>953</v>
      </c>
      <c r="C885">
        <v>40</v>
      </c>
      <c r="D885">
        <v>25</v>
      </c>
      <c r="E885">
        <v>14</v>
      </c>
      <c r="F885">
        <v>4.5</v>
      </c>
      <c r="G885">
        <v>20</v>
      </c>
      <c r="H885">
        <v>250</v>
      </c>
      <c r="I885">
        <v>270</v>
      </c>
      <c r="J885">
        <v>10</v>
      </c>
      <c r="K885">
        <v>0.01</v>
      </c>
      <c r="L885">
        <v>86</v>
      </c>
      <c r="M885">
        <v>0.51162790697674421</v>
      </c>
      <c r="N885">
        <v>2.7586046511626821</v>
      </c>
      <c r="O885">
        <v>1.2449999999989809</v>
      </c>
      <c r="P885">
        <v>-1344.170000000006</v>
      </c>
      <c r="Q885">
        <v>237.23999999999069</v>
      </c>
    </row>
    <row r="886" spans="2:17" x14ac:dyDescent="0.15">
      <c r="B886">
        <v>1526</v>
      </c>
      <c r="C886">
        <v>40</v>
      </c>
      <c r="D886">
        <v>25</v>
      </c>
      <c r="E886">
        <v>24</v>
      </c>
      <c r="F886">
        <v>4.5</v>
      </c>
      <c r="G886">
        <v>20</v>
      </c>
      <c r="H886">
        <v>180</v>
      </c>
      <c r="I886">
        <v>220</v>
      </c>
      <c r="J886">
        <v>10</v>
      </c>
      <c r="K886">
        <v>0.01</v>
      </c>
      <c r="L886">
        <v>42</v>
      </c>
      <c r="M886">
        <v>0.52380952380952384</v>
      </c>
      <c r="N886">
        <v>5.6257142857142579</v>
      </c>
      <c r="O886">
        <v>5.0750000000007276</v>
      </c>
      <c r="P886">
        <v>-930.51000000000204</v>
      </c>
      <c r="Q886">
        <v>236.27999999999881</v>
      </c>
    </row>
    <row r="887" spans="2:17" x14ac:dyDescent="0.15">
      <c r="B887">
        <v>1933</v>
      </c>
      <c r="C887">
        <v>100</v>
      </c>
      <c r="D887">
        <v>25</v>
      </c>
      <c r="E887">
        <v>24</v>
      </c>
      <c r="F887">
        <v>4.5</v>
      </c>
      <c r="G887">
        <v>20</v>
      </c>
      <c r="H887">
        <v>80</v>
      </c>
      <c r="I887">
        <v>140</v>
      </c>
      <c r="J887">
        <v>10</v>
      </c>
      <c r="K887">
        <v>0.01</v>
      </c>
      <c r="L887">
        <v>8</v>
      </c>
      <c r="M887">
        <v>0.625</v>
      </c>
      <c r="N887">
        <v>29.375</v>
      </c>
      <c r="O887">
        <v>56.5</v>
      </c>
      <c r="P887">
        <v>-160</v>
      </c>
      <c r="Q887">
        <v>235</v>
      </c>
    </row>
    <row r="888" spans="2:17" x14ac:dyDescent="0.15">
      <c r="B888">
        <v>97</v>
      </c>
      <c r="C888">
        <v>80</v>
      </c>
      <c r="D888">
        <v>25</v>
      </c>
      <c r="E888">
        <v>20</v>
      </c>
      <c r="F888">
        <v>3</v>
      </c>
      <c r="G888">
        <v>20</v>
      </c>
      <c r="H888">
        <v>10</v>
      </c>
      <c r="I888">
        <v>110</v>
      </c>
      <c r="J888">
        <v>10</v>
      </c>
      <c r="K888">
        <v>0.01</v>
      </c>
      <c r="L888">
        <v>64</v>
      </c>
      <c r="M888">
        <v>0.125</v>
      </c>
      <c r="N888">
        <v>3.66796875</v>
      </c>
      <c r="O888">
        <v>-10</v>
      </c>
      <c r="P888">
        <v>-220</v>
      </c>
      <c r="Q888">
        <v>234.75</v>
      </c>
    </row>
    <row r="889" spans="2:17" x14ac:dyDescent="0.15">
      <c r="B889">
        <v>1561</v>
      </c>
      <c r="C889">
        <v>40</v>
      </c>
      <c r="D889">
        <v>25</v>
      </c>
      <c r="E889">
        <v>30</v>
      </c>
      <c r="F889">
        <v>4</v>
      </c>
      <c r="G889">
        <v>20</v>
      </c>
      <c r="H889">
        <v>150</v>
      </c>
      <c r="I889">
        <v>230</v>
      </c>
      <c r="J889">
        <v>10</v>
      </c>
      <c r="K889">
        <v>0.01</v>
      </c>
      <c r="L889">
        <v>40</v>
      </c>
      <c r="M889">
        <v>0.57499999999999996</v>
      </c>
      <c r="N889">
        <v>5.8599999999998547</v>
      </c>
      <c r="O889">
        <v>11.450000000000729</v>
      </c>
      <c r="P889">
        <v>-607.45000000000437</v>
      </c>
      <c r="Q889">
        <v>234.39999999999421</v>
      </c>
    </row>
    <row r="890" spans="2:17" x14ac:dyDescent="0.15">
      <c r="B890">
        <v>693</v>
      </c>
      <c r="C890">
        <v>60</v>
      </c>
      <c r="D890">
        <v>25</v>
      </c>
      <c r="E890">
        <v>28</v>
      </c>
      <c r="F890">
        <v>3.5</v>
      </c>
      <c r="G890">
        <v>20</v>
      </c>
      <c r="H890">
        <v>150</v>
      </c>
      <c r="I890">
        <v>250</v>
      </c>
      <c r="J890">
        <v>10</v>
      </c>
      <c r="K890">
        <v>0.01</v>
      </c>
      <c r="L890">
        <v>40</v>
      </c>
      <c r="M890">
        <v>0.52500000000000002</v>
      </c>
      <c r="N890">
        <v>5.8479999999999563</v>
      </c>
      <c r="O890">
        <v>3.6199999999989809</v>
      </c>
      <c r="P890">
        <v>-1255.590000000004</v>
      </c>
      <c r="Q890">
        <v>233.91999999999831</v>
      </c>
    </row>
    <row r="891" spans="2:17" x14ac:dyDescent="0.15">
      <c r="B891">
        <v>1797</v>
      </c>
      <c r="C891">
        <v>80</v>
      </c>
      <c r="D891">
        <v>25</v>
      </c>
      <c r="E891">
        <v>30</v>
      </c>
      <c r="F891">
        <v>4.5</v>
      </c>
      <c r="G891">
        <v>20</v>
      </c>
      <c r="H891">
        <v>140</v>
      </c>
      <c r="I891">
        <v>120</v>
      </c>
      <c r="J891">
        <v>10</v>
      </c>
      <c r="K891">
        <v>0.01</v>
      </c>
      <c r="L891">
        <v>7</v>
      </c>
      <c r="M891">
        <v>0.7142857142857143</v>
      </c>
      <c r="N891">
        <v>33.392857142857153</v>
      </c>
      <c r="O891">
        <v>120</v>
      </c>
      <c r="P891">
        <v>-280</v>
      </c>
      <c r="Q891">
        <v>233.75</v>
      </c>
    </row>
    <row r="892" spans="2:17" x14ac:dyDescent="0.15">
      <c r="B892">
        <v>739</v>
      </c>
      <c r="C892">
        <v>100</v>
      </c>
      <c r="D892">
        <v>25</v>
      </c>
      <c r="E892">
        <v>30</v>
      </c>
      <c r="F892">
        <v>4.5</v>
      </c>
      <c r="G892">
        <v>20</v>
      </c>
      <c r="H892">
        <v>130</v>
      </c>
      <c r="I892">
        <v>110</v>
      </c>
      <c r="J892">
        <v>10</v>
      </c>
      <c r="K892">
        <v>0.01</v>
      </c>
      <c r="L892">
        <v>5</v>
      </c>
      <c r="M892">
        <v>0.8</v>
      </c>
      <c r="N892">
        <v>46.55</v>
      </c>
      <c r="O892">
        <v>110</v>
      </c>
      <c r="P892">
        <v>-130</v>
      </c>
      <c r="Q892">
        <v>232.75</v>
      </c>
    </row>
    <row r="893" spans="2:17" x14ac:dyDescent="0.15">
      <c r="B893">
        <v>1710</v>
      </c>
      <c r="C893">
        <v>80</v>
      </c>
      <c r="D893">
        <v>25</v>
      </c>
      <c r="E893">
        <v>22</v>
      </c>
      <c r="F893">
        <v>2.5</v>
      </c>
      <c r="G893">
        <v>20</v>
      </c>
      <c r="H893">
        <v>180</v>
      </c>
      <c r="I893">
        <v>180</v>
      </c>
      <c r="J893">
        <v>10</v>
      </c>
      <c r="K893">
        <v>0.01</v>
      </c>
      <c r="L893">
        <v>98</v>
      </c>
      <c r="M893">
        <v>0.52040816326530615</v>
      </c>
      <c r="N893">
        <v>2.3547959183674632</v>
      </c>
      <c r="O893">
        <v>3.1199999999989809</v>
      </c>
      <c r="P893">
        <v>-1577.9600000000059</v>
      </c>
      <c r="Q893">
        <v>230.77000000001141</v>
      </c>
    </row>
    <row r="894" spans="2:17" x14ac:dyDescent="0.15">
      <c r="B894">
        <v>325</v>
      </c>
      <c r="C894">
        <v>60</v>
      </c>
      <c r="D894">
        <v>25</v>
      </c>
      <c r="E894">
        <v>28</v>
      </c>
      <c r="F894">
        <v>4.5</v>
      </c>
      <c r="G894">
        <v>20</v>
      </c>
      <c r="H894">
        <v>160</v>
      </c>
      <c r="I894">
        <v>290</v>
      </c>
      <c r="J894">
        <v>10</v>
      </c>
      <c r="K894">
        <v>0.01</v>
      </c>
      <c r="L894">
        <v>15</v>
      </c>
      <c r="M894">
        <v>0.53333333333333333</v>
      </c>
      <c r="N894">
        <v>15.381333333333901</v>
      </c>
      <c r="O894">
        <v>5.4000000000014552</v>
      </c>
      <c r="P894">
        <v>-800</v>
      </c>
      <c r="Q894">
        <v>230.72000000000841</v>
      </c>
    </row>
    <row r="895" spans="2:17" x14ac:dyDescent="0.15">
      <c r="B895">
        <v>3</v>
      </c>
      <c r="C895">
        <v>100</v>
      </c>
      <c r="D895">
        <v>25</v>
      </c>
      <c r="E895">
        <v>24</v>
      </c>
      <c r="F895">
        <v>5</v>
      </c>
      <c r="G895">
        <v>20</v>
      </c>
      <c r="H895">
        <v>160</v>
      </c>
      <c r="I895">
        <v>170</v>
      </c>
      <c r="J895">
        <v>10</v>
      </c>
      <c r="K895">
        <v>0.01</v>
      </c>
      <c r="L895">
        <v>3</v>
      </c>
      <c r="M895">
        <v>0.66666666666666663</v>
      </c>
      <c r="N895">
        <v>76.883333333333823</v>
      </c>
      <c r="O895">
        <v>170</v>
      </c>
      <c r="P895">
        <v>0</v>
      </c>
      <c r="Q895">
        <v>230.65000000000151</v>
      </c>
    </row>
    <row r="896" spans="2:17" x14ac:dyDescent="0.15">
      <c r="B896">
        <v>304</v>
      </c>
      <c r="C896">
        <v>100</v>
      </c>
      <c r="D896">
        <v>25</v>
      </c>
      <c r="E896">
        <v>22</v>
      </c>
      <c r="F896">
        <v>5</v>
      </c>
      <c r="G896">
        <v>20</v>
      </c>
      <c r="H896">
        <v>70</v>
      </c>
      <c r="I896">
        <v>150</v>
      </c>
      <c r="J896">
        <v>10</v>
      </c>
      <c r="K896">
        <v>0.01</v>
      </c>
      <c r="L896">
        <v>3</v>
      </c>
      <c r="M896">
        <v>0.66666666666666663</v>
      </c>
      <c r="N896">
        <v>76.666666666666671</v>
      </c>
      <c r="O896">
        <v>150</v>
      </c>
      <c r="P896">
        <v>0</v>
      </c>
      <c r="Q896">
        <v>230</v>
      </c>
    </row>
    <row r="897" spans="2:17" x14ac:dyDescent="0.15">
      <c r="B897">
        <v>1479</v>
      </c>
      <c r="C897">
        <v>80</v>
      </c>
      <c r="D897">
        <v>25</v>
      </c>
      <c r="E897">
        <v>20</v>
      </c>
      <c r="F897">
        <v>1.5</v>
      </c>
      <c r="G897">
        <v>20</v>
      </c>
      <c r="H897">
        <v>220</v>
      </c>
      <c r="I897">
        <v>20</v>
      </c>
      <c r="J897">
        <v>10</v>
      </c>
      <c r="K897">
        <v>0.01</v>
      </c>
      <c r="L897">
        <v>341</v>
      </c>
      <c r="M897">
        <v>0.83870967741935487</v>
      </c>
      <c r="N897">
        <v>0.67196480938414116</v>
      </c>
      <c r="O897">
        <v>20</v>
      </c>
      <c r="P897">
        <v>-777.55000000000291</v>
      </c>
      <c r="Q897">
        <v>229.13999999999211</v>
      </c>
    </row>
    <row r="898" spans="2:17" x14ac:dyDescent="0.15">
      <c r="B898">
        <v>414</v>
      </c>
      <c r="C898">
        <v>40</v>
      </c>
      <c r="D898">
        <v>25</v>
      </c>
      <c r="E898">
        <v>16</v>
      </c>
      <c r="F898">
        <v>4</v>
      </c>
      <c r="G898">
        <v>20</v>
      </c>
      <c r="H898">
        <v>60</v>
      </c>
      <c r="I898">
        <v>80</v>
      </c>
      <c r="J898">
        <v>10</v>
      </c>
      <c r="K898">
        <v>0.01</v>
      </c>
      <c r="L898">
        <v>101</v>
      </c>
      <c r="M898">
        <v>0.45544554455445552</v>
      </c>
      <c r="N898">
        <v>2.2681188118812048</v>
      </c>
      <c r="O898">
        <v>-40.819999999999709</v>
      </c>
      <c r="P898">
        <v>-793.56999999999971</v>
      </c>
      <c r="Q898">
        <v>229.08000000000169</v>
      </c>
    </row>
    <row r="899" spans="2:17" x14ac:dyDescent="0.15">
      <c r="B899">
        <v>603</v>
      </c>
      <c r="C899">
        <v>100</v>
      </c>
      <c r="D899">
        <v>25</v>
      </c>
      <c r="E899">
        <v>22</v>
      </c>
      <c r="F899">
        <v>1.5</v>
      </c>
      <c r="G899">
        <v>20</v>
      </c>
      <c r="H899">
        <v>110</v>
      </c>
      <c r="I899">
        <v>170</v>
      </c>
      <c r="J899">
        <v>10</v>
      </c>
      <c r="K899">
        <v>0.01</v>
      </c>
      <c r="L899">
        <v>237</v>
      </c>
      <c r="M899">
        <v>0.49789029535864981</v>
      </c>
      <c r="N899">
        <v>0.96582278481007133</v>
      </c>
      <c r="O899">
        <v>-0.5</v>
      </c>
      <c r="P899">
        <v>-2711.6400000000208</v>
      </c>
      <c r="Q899">
        <v>228.8999999999869</v>
      </c>
    </row>
    <row r="900" spans="2:17" x14ac:dyDescent="0.15">
      <c r="B900">
        <v>1377</v>
      </c>
      <c r="C900">
        <v>80</v>
      </c>
      <c r="D900">
        <v>25</v>
      </c>
      <c r="E900">
        <v>20</v>
      </c>
      <c r="F900">
        <v>4.5</v>
      </c>
      <c r="G900">
        <v>20</v>
      </c>
      <c r="H900">
        <v>20</v>
      </c>
      <c r="I900">
        <v>270</v>
      </c>
      <c r="J900">
        <v>10</v>
      </c>
      <c r="K900">
        <v>0.01</v>
      </c>
      <c r="L900">
        <v>17</v>
      </c>
      <c r="M900">
        <v>0.29411764705882348</v>
      </c>
      <c r="N900">
        <v>13.294117647058821</v>
      </c>
      <c r="O900">
        <v>-20</v>
      </c>
      <c r="P900">
        <v>-180</v>
      </c>
      <c r="Q900">
        <v>226</v>
      </c>
    </row>
    <row r="901" spans="2:17" x14ac:dyDescent="0.15">
      <c r="B901">
        <v>1414</v>
      </c>
      <c r="C901">
        <v>80</v>
      </c>
      <c r="D901">
        <v>25</v>
      </c>
      <c r="E901">
        <v>30</v>
      </c>
      <c r="F901">
        <v>2.5</v>
      </c>
      <c r="G901">
        <v>20</v>
      </c>
      <c r="H901">
        <v>120</v>
      </c>
      <c r="I901">
        <v>30</v>
      </c>
      <c r="J901">
        <v>10</v>
      </c>
      <c r="K901">
        <v>0.01</v>
      </c>
      <c r="L901">
        <v>72</v>
      </c>
      <c r="M901">
        <v>0.79166666666666663</v>
      </c>
      <c r="N901">
        <v>3.1059722222221859</v>
      </c>
      <c r="O901">
        <v>30</v>
      </c>
      <c r="P901">
        <v>-240</v>
      </c>
      <c r="Q901">
        <v>223.62999999999741</v>
      </c>
    </row>
    <row r="902" spans="2:17" x14ac:dyDescent="0.15">
      <c r="B902">
        <v>1571</v>
      </c>
      <c r="C902">
        <v>100</v>
      </c>
      <c r="D902">
        <v>25</v>
      </c>
      <c r="E902">
        <v>20</v>
      </c>
      <c r="F902">
        <v>4</v>
      </c>
      <c r="G902">
        <v>20</v>
      </c>
      <c r="H902">
        <v>170</v>
      </c>
      <c r="I902">
        <v>30</v>
      </c>
      <c r="J902">
        <v>10</v>
      </c>
      <c r="K902">
        <v>0.01</v>
      </c>
      <c r="L902">
        <v>15</v>
      </c>
      <c r="M902">
        <v>0.93333333333333335</v>
      </c>
      <c r="N902">
        <v>14.866666666666671</v>
      </c>
      <c r="O902">
        <v>30</v>
      </c>
      <c r="P902">
        <v>-170</v>
      </c>
      <c r="Q902">
        <v>223</v>
      </c>
    </row>
    <row r="903" spans="2:17" x14ac:dyDescent="0.15">
      <c r="B903">
        <v>467</v>
      </c>
      <c r="C903">
        <v>80</v>
      </c>
      <c r="D903">
        <v>25</v>
      </c>
      <c r="E903">
        <v>24</v>
      </c>
      <c r="F903">
        <v>2</v>
      </c>
      <c r="G903">
        <v>20</v>
      </c>
      <c r="H903">
        <v>190</v>
      </c>
      <c r="I903">
        <v>190</v>
      </c>
      <c r="J903">
        <v>10</v>
      </c>
      <c r="K903">
        <v>0.01</v>
      </c>
      <c r="L903">
        <v>165</v>
      </c>
      <c r="M903">
        <v>0.49090909090909091</v>
      </c>
      <c r="N903">
        <v>1.3509090909090999</v>
      </c>
      <c r="O903">
        <v>-0.5</v>
      </c>
      <c r="P903">
        <v>-2571.7700000000259</v>
      </c>
      <c r="Q903">
        <v>222.90000000000151</v>
      </c>
    </row>
    <row r="904" spans="2:17" x14ac:dyDescent="0.15">
      <c r="B904">
        <v>1531</v>
      </c>
      <c r="C904">
        <v>100</v>
      </c>
      <c r="D904">
        <v>25</v>
      </c>
      <c r="E904">
        <v>24</v>
      </c>
      <c r="F904">
        <v>0.5</v>
      </c>
      <c r="G904">
        <v>20</v>
      </c>
      <c r="H904">
        <v>250</v>
      </c>
      <c r="I904">
        <v>60</v>
      </c>
      <c r="J904">
        <v>10</v>
      </c>
      <c r="K904">
        <v>0.01</v>
      </c>
      <c r="L904">
        <v>1329</v>
      </c>
      <c r="M904">
        <v>0.62076749435665912</v>
      </c>
      <c r="N904">
        <v>0.1672911963883727</v>
      </c>
      <c r="O904">
        <v>28.55000000000291</v>
      </c>
      <c r="P904">
        <v>-3168.5399999999572</v>
      </c>
      <c r="Q904">
        <v>222.33000000014729</v>
      </c>
    </row>
    <row r="905" spans="2:17" x14ac:dyDescent="0.15">
      <c r="B905">
        <v>1749</v>
      </c>
      <c r="C905">
        <v>100</v>
      </c>
      <c r="D905">
        <v>25</v>
      </c>
      <c r="E905">
        <v>22</v>
      </c>
      <c r="F905">
        <v>2.5</v>
      </c>
      <c r="G905">
        <v>20</v>
      </c>
      <c r="H905">
        <v>130</v>
      </c>
      <c r="I905">
        <v>220</v>
      </c>
      <c r="J905">
        <v>10</v>
      </c>
      <c r="K905">
        <v>0.01</v>
      </c>
      <c r="L905">
        <v>63</v>
      </c>
      <c r="M905">
        <v>0.49206349206349198</v>
      </c>
      <c r="N905">
        <v>3.5165079365081811</v>
      </c>
      <c r="O905">
        <v>-0.5</v>
      </c>
      <c r="P905">
        <v>-1112.7999999999879</v>
      </c>
      <c r="Q905">
        <v>221.5400000000154</v>
      </c>
    </row>
    <row r="906" spans="2:17" x14ac:dyDescent="0.15">
      <c r="B906">
        <v>573</v>
      </c>
      <c r="C906">
        <v>80</v>
      </c>
      <c r="D906">
        <v>25</v>
      </c>
      <c r="E906">
        <v>30</v>
      </c>
      <c r="F906">
        <v>5</v>
      </c>
      <c r="G906">
        <v>20</v>
      </c>
      <c r="H906">
        <v>270</v>
      </c>
      <c r="I906">
        <v>130</v>
      </c>
      <c r="J906">
        <v>10</v>
      </c>
      <c r="K906">
        <v>0.01</v>
      </c>
      <c r="L906">
        <v>4</v>
      </c>
      <c r="M906">
        <v>0.75</v>
      </c>
      <c r="N906">
        <v>55.0625</v>
      </c>
      <c r="O906">
        <v>81.375</v>
      </c>
      <c r="P906">
        <v>-72.5</v>
      </c>
      <c r="Q906">
        <v>220.25</v>
      </c>
    </row>
    <row r="907" spans="2:17" x14ac:dyDescent="0.15">
      <c r="B907">
        <v>1750</v>
      </c>
      <c r="C907">
        <v>100</v>
      </c>
      <c r="D907">
        <v>25</v>
      </c>
      <c r="E907">
        <v>30</v>
      </c>
      <c r="F907">
        <v>5</v>
      </c>
      <c r="G907">
        <v>20</v>
      </c>
      <c r="H907">
        <v>140</v>
      </c>
      <c r="I907">
        <v>110</v>
      </c>
      <c r="J907">
        <v>10</v>
      </c>
      <c r="K907">
        <v>0.01</v>
      </c>
      <c r="L907">
        <v>2</v>
      </c>
      <c r="M907">
        <v>1</v>
      </c>
      <c r="N907">
        <v>110</v>
      </c>
      <c r="O907">
        <v>110</v>
      </c>
      <c r="P907">
        <v>0</v>
      </c>
      <c r="Q907">
        <v>220</v>
      </c>
    </row>
    <row r="908" spans="2:17" x14ac:dyDescent="0.15">
      <c r="B908">
        <v>1689</v>
      </c>
      <c r="C908">
        <v>40</v>
      </c>
      <c r="D908">
        <v>25</v>
      </c>
      <c r="E908">
        <v>20</v>
      </c>
      <c r="F908">
        <v>3.5</v>
      </c>
      <c r="G908">
        <v>20</v>
      </c>
      <c r="H908">
        <v>150</v>
      </c>
      <c r="I908">
        <v>150</v>
      </c>
      <c r="J908">
        <v>10</v>
      </c>
      <c r="K908">
        <v>0.01</v>
      </c>
      <c r="L908">
        <v>119</v>
      </c>
      <c r="M908">
        <v>0.49579831932773111</v>
      </c>
      <c r="N908">
        <v>1.8472268907561169</v>
      </c>
      <c r="O908">
        <v>0</v>
      </c>
      <c r="P908">
        <v>-1431.2100000000139</v>
      </c>
      <c r="Q908">
        <v>219.81999999997791</v>
      </c>
    </row>
    <row r="909" spans="2:17" x14ac:dyDescent="0.15">
      <c r="B909">
        <v>308</v>
      </c>
      <c r="C909">
        <v>80</v>
      </c>
      <c r="D909">
        <v>25</v>
      </c>
      <c r="E909">
        <v>14</v>
      </c>
      <c r="F909">
        <v>3.5</v>
      </c>
      <c r="G909">
        <v>20</v>
      </c>
      <c r="H909">
        <v>90</v>
      </c>
      <c r="I909">
        <v>50</v>
      </c>
      <c r="J909">
        <v>10</v>
      </c>
      <c r="K909">
        <v>0.01</v>
      </c>
      <c r="L909">
        <v>51</v>
      </c>
      <c r="M909">
        <v>0.62745098039215685</v>
      </c>
      <c r="N909">
        <v>4.3039215686274508</v>
      </c>
      <c r="O909">
        <v>50</v>
      </c>
      <c r="P909">
        <v>-471.25</v>
      </c>
      <c r="Q909">
        <v>219.5</v>
      </c>
    </row>
    <row r="910" spans="2:17" x14ac:dyDescent="0.15">
      <c r="B910">
        <v>1001</v>
      </c>
      <c r="C910">
        <v>100</v>
      </c>
      <c r="D910">
        <v>25</v>
      </c>
      <c r="E910">
        <v>24</v>
      </c>
      <c r="F910">
        <v>4</v>
      </c>
      <c r="G910">
        <v>20</v>
      </c>
      <c r="H910">
        <v>10</v>
      </c>
      <c r="I910">
        <v>160</v>
      </c>
      <c r="J910">
        <v>10</v>
      </c>
      <c r="K910">
        <v>0.01</v>
      </c>
      <c r="L910">
        <v>13</v>
      </c>
      <c r="M910">
        <v>0.23076923076923081</v>
      </c>
      <c r="N910">
        <v>16.84615384615385</v>
      </c>
      <c r="O910">
        <v>-10</v>
      </c>
      <c r="P910">
        <v>-70</v>
      </c>
      <c r="Q910">
        <v>219</v>
      </c>
    </row>
    <row r="911" spans="2:17" x14ac:dyDescent="0.15">
      <c r="B911">
        <v>1883</v>
      </c>
      <c r="C911">
        <v>100</v>
      </c>
      <c r="D911">
        <v>25</v>
      </c>
      <c r="E911">
        <v>16</v>
      </c>
      <c r="F911">
        <v>3.5</v>
      </c>
      <c r="G911">
        <v>20</v>
      </c>
      <c r="H911">
        <v>170</v>
      </c>
      <c r="I911">
        <v>50</v>
      </c>
      <c r="J911">
        <v>10</v>
      </c>
      <c r="K911">
        <v>0.01</v>
      </c>
      <c r="L911">
        <v>25</v>
      </c>
      <c r="M911">
        <v>0.76</v>
      </c>
      <c r="N911">
        <v>8.7539999999999409</v>
      </c>
      <c r="O911">
        <v>50</v>
      </c>
      <c r="P911">
        <v>-310</v>
      </c>
      <c r="Q911">
        <v>218.84999999999849</v>
      </c>
    </row>
    <row r="912" spans="2:17" x14ac:dyDescent="0.15">
      <c r="B912">
        <v>1391</v>
      </c>
      <c r="C912">
        <v>100</v>
      </c>
      <c r="D912">
        <v>25</v>
      </c>
      <c r="E912">
        <v>24</v>
      </c>
      <c r="F912">
        <v>3.5</v>
      </c>
      <c r="G912">
        <v>20</v>
      </c>
      <c r="H912">
        <v>100</v>
      </c>
      <c r="I912">
        <v>100</v>
      </c>
      <c r="J912">
        <v>10</v>
      </c>
      <c r="K912">
        <v>0.01</v>
      </c>
      <c r="L912">
        <v>21</v>
      </c>
      <c r="M912">
        <v>0.5714285714285714</v>
      </c>
      <c r="N912">
        <v>10.409523809523741</v>
      </c>
      <c r="O912">
        <v>33.75</v>
      </c>
      <c r="P912">
        <v>-500</v>
      </c>
      <c r="Q912">
        <v>218.59999999999849</v>
      </c>
    </row>
    <row r="913" spans="2:17" x14ac:dyDescent="0.15">
      <c r="B913">
        <v>1573</v>
      </c>
      <c r="C913">
        <v>100</v>
      </c>
      <c r="D913">
        <v>25</v>
      </c>
      <c r="E913">
        <v>26</v>
      </c>
      <c r="F913">
        <v>4</v>
      </c>
      <c r="G913">
        <v>20</v>
      </c>
      <c r="H913">
        <v>200</v>
      </c>
      <c r="I913">
        <v>40</v>
      </c>
      <c r="J913">
        <v>10</v>
      </c>
      <c r="K913">
        <v>0.01</v>
      </c>
      <c r="L913">
        <v>11</v>
      </c>
      <c r="M913">
        <v>0.81818181818181823</v>
      </c>
      <c r="N913">
        <v>19.86363636363636</v>
      </c>
      <c r="O913">
        <v>40</v>
      </c>
      <c r="P913">
        <v>-103.5</v>
      </c>
      <c r="Q913">
        <v>218.5</v>
      </c>
    </row>
    <row r="914" spans="2:17" x14ac:dyDescent="0.15">
      <c r="B914">
        <v>1959</v>
      </c>
      <c r="C914">
        <v>100</v>
      </c>
      <c r="D914">
        <v>25</v>
      </c>
      <c r="E914">
        <v>22</v>
      </c>
      <c r="F914">
        <v>4</v>
      </c>
      <c r="G914">
        <v>20</v>
      </c>
      <c r="H914">
        <v>40</v>
      </c>
      <c r="I914">
        <v>150</v>
      </c>
      <c r="J914">
        <v>10</v>
      </c>
      <c r="K914">
        <v>0.01</v>
      </c>
      <c r="L914">
        <v>13</v>
      </c>
      <c r="M914">
        <v>0.46153846153846162</v>
      </c>
      <c r="N914">
        <v>16.76923076923077</v>
      </c>
      <c r="O914">
        <v>-40</v>
      </c>
      <c r="P914">
        <v>-240</v>
      </c>
      <c r="Q914">
        <v>218</v>
      </c>
    </row>
    <row r="915" spans="2:17" x14ac:dyDescent="0.15">
      <c r="B915">
        <v>1851</v>
      </c>
      <c r="C915">
        <v>40</v>
      </c>
      <c r="D915">
        <v>25</v>
      </c>
      <c r="E915">
        <v>16</v>
      </c>
      <c r="F915">
        <v>1.5</v>
      </c>
      <c r="G915">
        <v>20</v>
      </c>
      <c r="H915">
        <v>210</v>
      </c>
      <c r="I915">
        <v>170</v>
      </c>
      <c r="J915">
        <v>10</v>
      </c>
      <c r="K915">
        <v>0.01</v>
      </c>
      <c r="L915">
        <v>890</v>
      </c>
      <c r="M915">
        <v>0.51235955056179772</v>
      </c>
      <c r="N915">
        <v>0.24341573033709429</v>
      </c>
      <c r="O915">
        <v>3.6899999999986899</v>
      </c>
      <c r="P915">
        <v>-5882.0700000000288</v>
      </c>
      <c r="Q915">
        <v>216.640000000014</v>
      </c>
    </row>
    <row r="916" spans="2:17" x14ac:dyDescent="0.15">
      <c r="B916">
        <v>1888</v>
      </c>
      <c r="C916">
        <v>80</v>
      </c>
      <c r="D916">
        <v>25</v>
      </c>
      <c r="E916">
        <v>26</v>
      </c>
      <c r="F916">
        <v>5</v>
      </c>
      <c r="G916">
        <v>20</v>
      </c>
      <c r="H916">
        <v>290</v>
      </c>
      <c r="I916">
        <v>40</v>
      </c>
      <c r="J916">
        <v>10</v>
      </c>
      <c r="K916">
        <v>0.01</v>
      </c>
      <c r="L916">
        <v>9</v>
      </c>
      <c r="M916">
        <v>0.88888888888888884</v>
      </c>
      <c r="N916">
        <v>24.055555555555561</v>
      </c>
      <c r="O916">
        <v>40</v>
      </c>
      <c r="P916">
        <v>-103.5</v>
      </c>
      <c r="Q916">
        <v>216.5</v>
      </c>
    </row>
    <row r="917" spans="2:17" x14ac:dyDescent="0.15">
      <c r="B917">
        <v>1570</v>
      </c>
      <c r="C917">
        <v>80</v>
      </c>
      <c r="D917">
        <v>25</v>
      </c>
      <c r="E917">
        <v>30</v>
      </c>
      <c r="F917">
        <v>5</v>
      </c>
      <c r="G917">
        <v>20</v>
      </c>
      <c r="H917">
        <v>40</v>
      </c>
      <c r="I917">
        <v>300</v>
      </c>
      <c r="J917">
        <v>10</v>
      </c>
      <c r="K917">
        <v>0.01</v>
      </c>
      <c r="L917">
        <v>4</v>
      </c>
      <c r="M917">
        <v>0.75</v>
      </c>
      <c r="N917">
        <v>54.037500000000357</v>
      </c>
      <c r="O917">
        <v>19.575000000000731</v>
      </c>
      <c r="P917">
        <v>-40</v>
      </c>
      <c r="Q917">
        <v>216.15000000000151</v>
      </c>
    </row>
    <row r="918" spans="2:17" x14ac:dyDescent="0.15">
      <c r="B918">
        <v>533</v>
      </c>
      <c r="C918">
        <v>100</v>
      </c>
      <c r="D918">
        <v>25</v>
      </c>
      <c r="E918">
        <v>16</v>
      </c>
      <c r="F918">
        <v>3.5</v>
      </c>
      <c r="G918">
        <v>20</v>
      </c>
      <c r="H918">
        <v>210</v>
      </c>
      <c r="I918">
        <v>200</v>
      </c>
      <c r="J918">
        <v>10</v>
      </c>
      <c r="K918">
        <v>0.01</v>
      </c>
      <c r="L918">
        <v>25</v>
      </c>
      <c r="M918">
        <v>0.52</v>
      </c>
      <c r="N918">
        <v>8.5939999999999426</v>
      </c>
      <c r="O918">
        <v>32.75</v>
      </c>
      <c r="P918">
        <v>-1096</v>
      </c>
      <c r="Q918">
        <v>214.84999999999849</v>
      </c>
    </row>
    <row r="919" spans="2:17" x14ac:dyDescent="0.15">
      <c r="B919">
        <v>468</v>
      </c>
      <c r="C919">
        <v>60</v>
      </c>
      <c r="D919">
        <v>25</v>
      </c>
      <c r="E919">
        <v>12</v>
      </c>
      <c r="F919">
        <v>0.5</v>
      </c>
      <c r="G919">
        <v>20</v>
      </c>
      <c r="H919">
        <v>230</v>
      </c>
      <c r="I919">
        <v>300</v>
      </c>
      <c r="J919">
        <v>10</v>
      </c>
      <c r="K919">
        <v>0.01</v>
      </c>
      <c r="L919">
        <v>2882</v>
      </c>
      <c r="M919">
        <v>0.49861207494795279</v>
      </c>
      <c r="N919">
        <v>7.4528105482347173E-2</v>
      </c>
      <c r="O919">
        <v>0</v>
      </c>
      <c r="P919">
        <v>-8610.9800000000905</v>
      </c>
      <c r="Q919">
        <v>214.79000000012459</v>
      </c>
    </row>
    <row r="920" spans="2:17" x14ac:dyDescent="0.15">
      <c r="B920">
        <v>1718</v>
      </c>
      <c r="C920">
        <v>60</v>
      </c>
      <c r="D920">
        <v>25</v>
      </c>
      <c r="E920">
        <v>26</v>
      </c>
      <c r="F920">
        <v>5</v>
      </c>
      <c r="G920">
        <v>20</v>
      </c>
      <c r="H920">
        <v>170</v>
      </c>
      <c r="I920">
        <v>240</v>
      </c>
      <c r="J920">
        <v>10</v>
      </c>
      <c r="K920">
        <v>0.01</v>
      </c>
      <c r="L920">
        <v>12</v>
      </c>
      <c r="M920">
        <v>0.5</v>
      </c>
      <c r="N920">
        <v>17.8125</v>
      </c>
      <c r="O920">
        <v>-68.125</v>
      </c>
      <c r="P920">
        <v>-850</v>
      </c>
      <c r="Q920">
        <v>213.75</v>
      </c>
    </row>
    <row r="921" spans="2:17" x14ac:dyDescent="0.15">
      <c r="B921">
        <v>1906</v>
      </c>
      <c r="C921">
        <v>100</v>
      </c>
      <c r="D921">
        <v>25</v>
      </c>
      <c r="E921">
        <v>26</v>
      </c>
      <c r="F921">
        <v>4.5</v>
      </c>
      <c r="G921">
        <v>20</v>
      </c>
      <c r="H921">
        <v>90</v>
      </c>
      <c r="I921">
        <v>300</v>
      </c>
      <c r="J921">
        <v>10</v>
      </c>
      <c r="K921">
        <v>0.01</v>
      </c>
      <c r="L921">
        <v>6</v>
      </c>
      <c r="M921">
        <v>0.5</v>
      </c>
      <c r="N921">
        <v>35.5</v>
      </c>
      <c r="O921">
        <v>-28.125</v>
      </c>
      <c r="P921">
        <v>-180</v>
      </c>
      <c r="Q921">
        <v>213</v>
      </c>
    </row>
    <row r="922" spans="2:17" x14ac:dyDescent="0.15">
      <c r="B922">
        <v>774</v>
      </c>
      <c r="C922">
        <v>80</v>
      </c>
      <c r="D922">
        <v>25</v>
      </c>
      <c r="E922">
        <v>30</v>
      </c>
      <c r="F922">
        <v>4.5</v>
      </c>
      <c r="G922">
        <v>20</v>
      </c>
      <c r="H922">
        <v>130</v>
      </c>
      <c r="I922">
        <v>110</v>
      </c>
      <c r="J922">
        <v>10</v>
      </c>
      <c r="K922">
        <v>0.01</v>
      </c>
      <c r="L922">
        <v>7</v>
      </c>
      <c r="M922">
        <v>0.7142857142857143</v>
      </c>
      <c r="N922">
        <v>30.392857142857139</v>
      </c>
      <c r="O922">
        <v>110</v>
      </c>
      <c r="P922">
        <v>-260</v>
      </c>
      <c r="Q922">
        <v>212.75</v>
      </c>
    </row>
    <row r="923" spans="2:17" x14ac:dyDescent="0.15">
      <c r="B923">
        <v>1961</v>
      </c>
      <c r="C923">
        <v>40</v>
      </c>
      <c r="D923">
        <v>25</v>
      </c>
      <c r="E923">
        <v>12</v>
      </c>
      <c r="F923">
        <v>3.5</v>
      </c>
      <c r="G923">
        <v>20</v>
      </c>
      <c r="H923">
        <v>180</v>
      </c>
      <c r="I923">
        <v>10</v>
      </c>
      <c r="J923">
        <v>10</v>
      </c>
      <c r="K923">
        <v>0.01</v>
      </c>
      <c r="L923">
        <v>181</v>
      </c>
      <c r="M923">
        <v>0.91160220994475138</v>
      </c>
      <c r="N923">
        <v>1.1694475138121849</v>
      </c>
      <c r="O923">
        <v>10</v>
      </c>
      <c r="P923">
        <v>-429.25</v>
      </c>
      <c r="Q923">
        <v>211.6700000000055</v>
      </c>
    </row>
    <row r="924" spans="2:17" x14ac:dyDescent="0.15">
      <c r="B924">
        <v>300</v>
      </c>
      <c r="C924">
        <v>60</v>
      </c>
      <c r="D924">
        <v>25</v>
      </c>
      <c r="E924">
        <v>22</v>
      </c>
      <c r="F924">
        <v>3</v>
      </c>
      <c r="G924">
        <v>20</v>
      </c>
      <c r="H924">
        <v>290</v>
      </c>
      <c r="I924">
        <v>20</v>
      </c>
      <c r="J924">
        <v>10</v>
      </c>
      <c r="K924">
        <v>0.01</v>
      </c>
      <c r="L924">
        <v>95</v>
      </c>
      <c r="M924">
        <v>0.87368421052631584</v>
      </c>
      <c r="N924">
        <v>2.218105263157983</v>
      </c>
      <c r="O924">
        <v>20</v>
      </c>
      <c r="P924">
        <v>-375.12999999999738</v>
      </c>
      <c r="Q924">
        <v>210.72000000000841</v>
      </c>
    </row>
    <row r="925" spans="2:17" x14ac:dyDescent="0.15">
      <c r="B925">
        <v>456</v>
      </c>
      <c r="C925">
        <v>100</v>
      </c>
      <c r="D925">
        <v>25</v>
      </c>
      <c r="E925">
        <v>16</v>
      </c>
      <c r="F925">
        <v>4</v>
      </c>
      <c r="G925">
        <v>20</v>
      </c>
      <c r="H925">
        <v>30</v>
      </c>
      <c r="I925">
        <v>280</v>
      </c>
      <c r="J925">
        <v>10</v>
      </c>
      <c r="K925">
        <v>0.01</v>
      </c>
      <c r="L925">
        <v>18</v>
      </c>
      <c r="M925">
        <v>0.3888888888888889</v>
      </c>
      <c r="N925">
        <v>11.66666666666667</v>
      </c>
      <c r="O925">
        <v>-30</v>
      </c>
      <c r="P925">
        <v>-240</v>
      </c>
      <c r="Q925">
        <v>210</v>
      </c>
    </row>
    <row r="926" spans="2:17" x14ac:dyDescent="0.15">
      <c r="B926">
        <v>120</v>
      </c>
      <c r="C926">
        <v>100</v>
      </c>
      <c r="D926">
        <v>25</v>
      </c>
      <c r="E926">
        <v>26</v>
      </c>
      <c r="F926">
        <v>5</v>
      </c>
      <c r="G926">
        <v>20</v>
      </c>
      <c r="H926">
        <v>230</v>
      </c>
      <c r="I926">
        <v>70</v>
      </c>
      <c r="J926">
        <v>10</v>
      </c>
      <c r="K926">
        <v>0.01</v>
      </c>
      <c r="L926">
        <v>3</v>
      </c>
      <c r="M926">
        <v>1</v>
      </c>
      <c r="N926">
        <v>70</v>
      </c>
      <c r="O926">
        <v>70</v>
      </c>
      <c r="P926">
        <v>0</v>
      </c>
      <c r="Q926">
        <v>210</v>
      </c>
    </row>
    <row r="927" spans="2:17" x14ac:dyDescent="0.15">
      <c r="B927">
        <v>939</v>
      </c>
      <c r="C927">
        <v>40</v>
      </c>
      <c r="D927">
        <v>25</v>
      </c>
      <c r="E927">
        <v>30</v>
      </c>
      <c r="F927">
        <v>3</v>
      </c>
      <c r="G927">
        <v>20</v>
      </c>
      <c r="H927">
        <v>230</v>
      </c>
      <c r="I927">
        <v>260</v>
      </c>
      <c r="J927">
        <v>10</v>
      </c>
      <c r="K927">
        <v>0.01</v>
      </c>
      <c r="L927">
        <v>98</v>
      </c>
      <c r="M927">
        <v>0.5</v>
      </c>
      <c r="N927">
        <v>2.1409183673466918</v>
      </c>
      <c r="O927">
        <v>0.11999999999898139</v>
      </c>
      <c r="P927">
        <v>-941.97000000000116</v>
      </c>
      <c r="Q927">
        <v>209.80999999997579</v>
      </c>
    </row>
    <row r="928" spans="2:17" x14ac:dyDescent="0.15">
      <c r="B928">
        <v>1514</v>
      </c>
      <c r="C928">
        <v>100</v>
      </c>
      <c r="D928">
        <v>25</v>
      </c>
      <c r="E928">
        <v>24</v>
      </c>
      <c r="F928">
        <v>3.5</v>
      </c>
      <c r="G928">
        <v>20</v>
      </c>
      <c r="H928">
        <v>270</v>
      </c>
      <c r="I928">
        <v>50</v>
      </c>
      <c r="J928">
        <v>10</v>
      </c>
      <c r="K928">
        <v>0.01</v>
      </c>
      <c r="L928">
        <v>21</v>
      </c>
      <c r="M928">
        <v>0.8571428571428571</v>
      </c>
      <c r="N928">
        <v>9.9761904761904763</v>
      </c>
      <c r="O928">
        <v>50</v>
      </c>
      <c r="P928">
        <v>-390.5</v>
      </c>
      <c r="Q928">
        <v>209.5</v>
      </c>
    </row>
    <row r="929" spans="2:17" x14ac:dyDescent="0.15">
      <c r="B929">
        <v>965</v>
      </c>
      <c r="C929">
        <v>60</v>
      </c>
      <c r="D929">
        <v>25</v>
      </c>
      <c r="E929">
        <v>16</v>
      </c>
      <c r="F929">
        <v>4</v>
      </c>
      <c r="G929">
        <v>20</v>
      </c>
      <c r="H929">
        <v>30</v>
      </c>
      <c r="I929">
        <v>20</v>
      </c>
      <c r="J929">
        <v>10</v>
      </c>
      <c r="K929">
        <v>0.01</v>
      </c>
      <c r="L929">
        <v>55</v>
      </c>
      <c r="M929">
        <v>0.67272727272727273</v>
      </c>
      <c r="N929">
        <v>3.795454545454545</v>
      </c>
      <c r="O929">
        <v>20</v>
      </c>
      <c r="P929">
        <v>-73</v>
      </c>
      <c r="Q929">
        <v>208.75</v>
      </c>
    </row>
    <row r="930" spans="2:17" x14ac:dyDescent="0.15">
      <c r="B930">
        <v>201</v>
      </c>
      <c r="C930">
        <v>60</v>
      </c>
      <c r="D930">
        <v>25</v>
      </c>
      <c r="E930">
        <v>12</v>
      </c>
      <c r="F930">
        <v>3.5</v>
      </c>
      <c r="G930">
        <v>20</v>
      </c>
      <c r="H930">
        <v>40</v>
      </c>
      <c r="I930">
        <v>290</v>
      </c>
      <c r="J930">
        <v>10</v>
      </c>
      <c r="K930">
        <v>0.01</v>
      </c>
      <c r="L930">
        <v>108</v>
      </c>
      <c r="M930">
        <v>0.28703703703703698</v>
      </c>
      <c r="N930">
        <v>1.9249999999999461</v>
      </c>
      <c r="O930">
        <v>-40</v>
      </c>
      <c r="P930">
        <v>-831.25</v>
      </c>
      <c r="Q930">
        <v>207.89999999999421</v>
      </c>
    </row>
    <row r="931" spans="2:17" x14ac:dyDescent="0.15">
      <c r="B931">
        <v>929</v>
      </c>
      <c r="C931">
        <v>40</v>
      </c>
      <c r="D931">
        <v>25</v>
      </c>
      <c r="E931">
        <v>26</v>
      </c>
      <c r="F931">
        <v>4.5</v>
      </c>
      <c r="G931">
        <v>20</v>
      </c>
      <c r="H931">
        <v>260</v>
      </c>
      <c r="I931">
        <v>10</v>
      </c>
      <c r="J931">
        <v>10</v>
      </c>
      <c r="K931">
        <v>0.01</v>
      </c>
      <c r="L931">
        <v>32</v>
      </c>
      <c r="M931">
        <v>0.96875</v>
      </c>
      <c r="N931">
        <v>6.453125</v>
      </c>
      <c r="O931">
        <v>10</v>
      </c>
      <c r="P931">
        <v>-103.5</v>
      </c>
      <c r="Q931">
        <v>206.5</v>
      </c>
    </row>
    <row r="932" spans="2:17" x14ac:dyDescent="0.15">
      <c r="B932">
        <v>522</v>
      </c>
      <c r="C932">
        <v>100</v>
      </c>
      <c r="D932">
        <v>25</v>
      </c>
      <c r="E932">
        <v>14</v>
      </c>
      <c r="F932">
        <v>2.5</v>
      </c>
      <c r="G932">
        <v>20</v>
      </c>
      <c r="H932">
        <v>60</v>
      </c>
      <c r="I932">
        <v>20</v>
      </c>
      <c r="J932">
        <v>10</v>
      </c>
      <c r="K932">
        <v>0.01</v>
      </c>
      <c r="L932">
        <v>100</v>
      </c>
      <c r="M932">
        <v>0.75</v>
      </c>
      <c r="N932">
        <v>2.0590000000000139</v>
      </c>
      <c r="O932">
        <v>20</v>
      </c>
      <c r="P932">
        <v>-220</v>
      </c>
      <c r="Q932">
        <v>205.90000000000151</v>
      </c>
    </row>
    <row r="933" spans="2:17" x14ac:dyDescent="0.15">
      <c r="B933">
        <v>798</v>
      </c>
      <c r="C933">
        <v>100</v>
      </c>
      <c r="D933">
        <v>25</v>
      </c>
      <c r="E933">
        <v>18</v>
      </c>
      <c r="F933">
        <v>2</v>
      </c>
      <c r="G933">
        <v>20</v>
      </c>
      <c r="H933">
        <v>260</v>
      </c>
      <c r="I933">
        <v>30</v>
      </c>
      <c r="J933">
        <v>10</v>
      </c>
      <c r="K933">
        <v>0.01</v>
      </c>
      <c r="L933">
        <v>140</v>
      </c>
      <c r="M933">
        <v>0.76428571428571423</v>
      </c>
      <c r="N933">
        <v>1.469357142857137</v>
      </c>
      <c r="O933">
        <v>30</v>
      </c>
      <c r="P933">
        <v>-423.25</v>
      </c>
      <c r="Q933">
        <v>205.7099999999991</v>
      </c>
    </row>
    <row r="934" spans="2:17" x14ac:dyDescent="0.15">
      <c r="B934">
        <v>1634</v>
      </c>
      <c r="C934">
        <v>80</v>
      </c>
      <c r="D934">
        <v>25</v>
      </c>
      <c r="E934">
        <v>28</v>
      </c>
      <c r="F934">
        <v>4.5</v>
      </c>
      <c r="G934">
        <v>20</v>
      </c>
      <c r="H934">
        <v>100</v>
      </c>
      <c r="I934">
        <v>30</v>
      </c>
      <c r="J934">
        <v>10</v>
      </c>
      <c r="K934">
        <v>0.01</v>
      </c>
      <c r="L934">
        <v>12</v>
      </c>
      <c r="M934">
        <v>0.91666666666666663</v>
      </c>
      <c r="N934">
        <v>17.083333333333329</v>
      </c>
      <c r="O934">
        <v>30</v>
      </c>
      <c r="P934">
        <v>-100</v>
      </c>
      <c r="Q934">
        <v>205</v>
      </c>
    </row>
    <row r="935" spans="2:17" x14ac:dyDescent="0.15">
      <c r="B935">
        <v>1990</v>
      </c>
      <c r="C935">
        <v>60</v>
      </c>
      <c r="D935">
        <v>25</v>
      </c>
      <c r="E935">
        <v>20</v>
      </c>
      <c r="F935">
        <v>4</v>
      </c>
      <c r="G935">
        <v>20</v>
      </c>
      <c r="H935">
        <v>250</v>
      </c>
      <c r="I935">
        <v>20</v>
      </c>
      <c r="J935">
        <v>10</v>
      </c>
      <c r="K935">
        <v>0.01</v>
      </c>
      <c r="L935">
        <v>40</v>
      </c>
      <c r="M935">
        <v>0.9</v>
      </c>
      <c r="N935">
        <v>5.1122499999999489</v>
      </c>
      <c r="O935">
        <v>20</v>
      </c>
      <c r="P935">
        <v>-250</v>
      </c>
      <c r="Q935">
        <v>204.48999999999799</v>
      </c>
    </row>
    <row r="936" spans="2:17" x14ac:dyDescent="0.15">
      <c r="B936">
        <v>1890</v>
      </c>
      <c r="C936">
        <v>100</v>
      </c>
      <c r="D936">
        <v>25</v>
      </c>
      <c r="E936">
        <v>30</v>
      </c>
      <c r="F936">
        <v>3.5</v>
      </c>
      <c r="G936">
        <v>20</v>
      </c>
      <c r="H936">
        <v>280</v>
      </c>
      <c r="I936">
        <v>30</v>
      </c>
      <c r="J936">
        <v>10</v>
      </c>
      <c r="K936">
        <v>0.01</v>
      </c>
      <c r="L936">
        <v>11</v>
      </c>
      <c r="M936">
        <v>0.90909090909090906</v>
      </c>
      <c r="N936">
        <v>18.47727272727273</v>
      </c>
      <c r="O936">
        <v>30</v>
      </c>
      <c r="P936">
        <v>-72.5</v>
      </c>
      <c r="Q936">
        <v>203.25</v>
      </c>
    </row>
    <row r="937" spans="2:17" x14ac:dyDescent="0.15">
      <c r="B937">
        <v>277</v>
      </c>
      <c r="C937">
        <v>80</v>
      </c>
      <c r="D937">
        <v>25</v>
      </c>
      <c r="E937">
        <v>28</v>
      </c>
      <c r="F937">
        <v>4.5</v>
      </c>
      <c r="G937">
        <v>20</v>
      </c>
      <c r="H937">
        <v>200</v>
      </c>
      <c r="I937">
        <v>30</v>
      </c>
      <c r="J937">
        <v>10</v>
      </c>
      <c r="K937">
        <v>0.01</v>
      </c>
      <c r="L937">
        <v>12</v>
      </c>
      <c r="M937">
        <v>0.91666666666666663</v>
      </c>
      <c r="N937">
        <v>16.708333333333329</v>
      </c>
      <c r="O937">
        <v>30</v>
      </c>
      <c r="P937">
        <v>-103.5</v>
      </c>
      <c r="Q937">
        <v>200.5</v>
      </c>
    </row>
    <row r="938" spans="2:17" x14ac:dyDescent="0.15">
      <c r="B938">
        <v>1840</v>
      </c>
      <c r="C938">
        <v>60</v>
      </c>
      <c r="D938">
        <v>25</v>
      </c>
      <c r="E938">
        <v>20</v>
      </c>
      <c r="F938">
        <v>5</v>
      </c>
      <c r="G938">
        <v>20</v>
      </c>
      <c r="H938">
        <v>20</v>
      </c>
      <c r="I938">
        <v>50</v>
      </c>
      <c r="J938">
        <v>10</v>
      </c>
      <c r="K938">
        <v>0.01</v>
      </c>
      <c r="L938">
        <v>18</v>
      </c>
      <c r="M938">
        <v>0.44444444444444442</v>
      </c>
      <c r="N938">
        <v>11.111111111111111</v>
      </c>
      <c r="O938">
        <v>-20</v>
      </c>
      <c r="P938">
        <v>-40</v>
      </c>
      <c r="Q938">
        <v>200</v>
      </c>
    </row>
    <row r="939" spans="2:17" x14ac:dyDescent="0.15">
      <c r="B939">
        <v>250</v>
      </c>
      <c r="C939">
        <v>60</v>
      </c>
      <c r="D939">
        <v>25</v>
      </c>
      <c r="E939">
        <v>16</v>
      </c>
      <c r="F939">
        <v>4</v>
      </c>
      <c r="G939">
        <v>20</v>
      </c>
      <c r="H939">
        <v>150</v>
      </c>
      <c r="I939">
        <v>70</v>
      </c>
      <c r="J939">
        <v>10</v>
      </c>
      <c r="K939">
        <v>0.01</v>
      </c>
      <c r="L939">
        <v>55</v>
      </c>
      <c r="M939">
        <v>0.61818181818181817</v>
      </c>
      <c r="N939">
        <v>3.611636363636221</v>
      </c>
      <c r="O939">
        <v>70</v>
      </c>
      <c r="P939">
        <v>-510.97000000000838</v>
      </c>
      <c r="Q939">
        <v>198.63999999999211</v>
      </c>
    </row>
    <row r="940" spans="2:17" x14ac:dyDescent="0.15">
      <c r="B940">
        <v>318</v>
      </c>
      <c r="C940">
        <v>60</v>
      </c>
      <c r="D940">
        <v>25</v>
      </c>
      <c r="E940">
        <v>28</v>
      </c>
      <c r="F940">
        <v>5</v>
      </c>
      <c r="G940">
        <v>20</v>
      </c>
      <c r="H940">
        <v>210</v>
      </c>
      <c r="I940">
        <v>30</v>
      </c>
      <c r="J940">
        <v>10</v>
      </c>
      <c r="K940">
        <v>0.01</v>
      </c>
      <c r="L940">
        <v>11</v>
      </c>
      <c r="M940">
        <v>0.90909090909090906</v>
      </c>
      <c r="N940">
        <v>17.86363636363636</v>
      </c>
      <c r="O940">
        <v>30</v>
      </c>
      <c r="P940">
        <v>-103.5</v>
      </c>
      <c r="Q940">
        <v>196.5</v>
      </c>
    </row>
    <row r="941" spans="2:17" x14ac:dyDescent="0.15">
      <c r="B941">
        <v>1261</v>
      </c>
      <c r="C941">
        <v>60</v>
      </c>
      <c r="D941">
        <v>25</v>
      </c>
      <c r="E941">
        <v>22</v>
      </c>
      <c r="F941">
        <v>4.5</v>
      </c>
      <c r="G941">
        <v>20</v>
      </c>
      <c r="H941">
        <v>270</v>
      </c>
      <c r="I941">
        <v>30</v>
      </c>
      <c r="J941">
        <v>10</v>
      </c>
      <c r="K941">
        <v>0.01</v>
      </c>
      <c r="L941">
        <v>21</v>
      </c>
      <c r="M941">
        <v>0.90476190476190477</v>
      </c>
      <c r="N941">
        <v>9.3571428571428577</v>
      </c>
      <c r="O941">
        <v>30</v>
      </c>
      <c r="P941">
        <v>-270</v>
      </c>
      <c r="Q941">
        <v>196.5</v>
      </c>
    </row>
    <row r="942" spans="2:17" x14ac:dyDescent="0.15">
      <c r="B942">
        <v>1836</v>
      </c>
      <c r="C942">
        <v>80</v>
      </c>
      <c r="D942">
        <v>25</v>
      </c>
      <c r="E942">
        <v>24</v>
      </c>
      <c r="F942">
        <v>2.5</v>
      </c>
      <c r="G942">
        <v>20</v>
      </c>
      <c r="H942">
        <v>240</v>
      </c>
      <c r="I942">
        <v>90</v>
      </c>
      <c r="J942">
        <v>10</v>
      </c>
      <c r="K942">
        <v>0.01</v>
      </c>
      <c r="L942">
        <v>93</v>
      </c>
      <c r="M942">
        <v>0.60215053763440862</v>
      </c>
      <c r="N942">
        <v>2.1121505376344119</v>
      </c>
      <c r="O942">
        <v>30.75</v>
      </c>
      <c r="P942">
        <v>-1305.510000000002</v>
      </c>
      <c r="Q942">
        <v>196.43000000000029</v>
      </c>
    </row>
    <row r="943" spans="2:17" x14ac:dyDescent="0.15">
      <c r="B943">
        <v>1484</v>
      </c>
      <c r="C943">
        <v>100</v>
      </c>
      <c r="D943">
        <v>25</v>
      </c>
      <c r="E943">
        <v>16</v>
      </c>
      <c r="F943">
        <v>3</v>
      </c>
      <c r="G943">
        <v>20</v>
      </c>
      <c r="H943">
        <v>30</v>
      </c>
      <c r="I943">
        <v>160</v>
      </c>
      <c r="J943">
        <v>10</v>
      </c>
      <c r="K943">
        <v>0.01</v>
      </c>
      <c r="L943">
        <v>45</v>
      </c>
      <c r="M943">
        <v>0.28888888888888892</v>
      </c>
      <c r="N943">
        <v>4.3499999999999996</v>
      </c>
      <c r="O943">
        <v>-30</v>
      </c>
      <c r="P943">
        <v>-478.5</v>
      </c>
      <c r="Q943">
        <v>195.75</v>
      </c>
    </row>
    <row r="944" spans="2:17" x14ac:dyDescent="0.15">
      <c r="B944">
        <v>1694</v>
      </c>
      <c r="C944">
        <v>40</v>
      </c>
      <c r="D944">
        <v>25</v>
      </c>
      <c r="E944">
        <v>28</v>
      </c>
      <c r="F944">
        <v>4.5</v>
      </c>
      <c r="G944">
        <v>20</v>
      </c>
      <c r="H944">
        <v>80</v>
      </c>
      <c r="I944">
        <v>40</v>
      </c>
      <c r="J944">
        <v>10</v>
      </c>
      <c r="K944">
        <v>0.01</v>
      </c>
      <c r="L944">
        <v>30</v>
      </c>
      <c r="M944">
        <v>0.73333333333333328</v>
      </c>
      <c r="N944">
        <v>6.5046666666666484</v>
      </c>
      <c r="O944">
        <v>40</v>
      </c>
      <c r="P944">
        <v>-200</v>
      </c>
      <c r="Q944">
        <v>195.13999999999939</v>
      </c>
    </row>
    <row r="945" spans="2:17" x14ac:dyDescent="0.15">
      <c r="B945">
        <v>412</v>
      </c>
      <c r="C945">
        <v>100</v>
      </c>
      <c r="D945">
        <v>25</v>
      </c>
      <c r="E945">
        <v>30</v>
      </c>
      <c r="F945">
        <v>4</v>
      </c>
      <c r="G945">
        <v>20</v>
      </c>
      <c r="H945">
        <v>290</v>
      </c>
      <c r="I945">
        <v>130</v>
      </c>
      <c r="J945">
        <v>10</v>
      </c>
      <c r="K945">
        <v>0.01</v>
      </c>
      <c r="L945">
        <v>8</v>
      </c>
      <c r="M945">
        <v>0.75</v>
      </c>
      <c r="N945">
        <v>24.375</v>
      </c>
      <c r="O945">
        <v>81.375</v>
      </c>
      <c r="P945">
        <v>-362.5</v>
      </c>
      <c r="Q945">
        <v>195</v>
      </c>
    </row>
    <row r="946" spans="2:17" x14ac:dyDescent="0.15">
      <c r="B946">
        <v>1918</v>
      </c>
      <c r="C946">
        <v>100</v>
      </c>
      <c r="D946">
        <v>25</v>
      </c>
      <c r="E946">
        <v>22</v>
      </c>
      <c r="F946">
        <v>4.5</v>
      </c>
      <c r="G946">
        <v>20</v>
      </c>
      <c r="H946">
        <v>70</v>
      </c>
      <c r="I946">
        <v>140</v>
      </c>
      <c r="J946">
        <v>10</v>
      </c>
      <c r="K946">
        <v>0.01</v>
      </c>
      <c r="L946">
        <v>9</v>
      </c>
      <c r="M946">
        <v>0.55555555555555558</v>
      </c>
      <c r="N946">
        <v>21.666666666666671</v>
      </c>
      <c r="O946">
        <v>33.75</v>
      </c>
      <c r="P946">
        <v>-210</v>
      </c>
      <c r="Q946">
        <v>195</v>
      </c>
    </row>
    <row r="947" spans="2:17" x14ac:dyDescent="0.15">
      <c r="B947">
        <v>1998</v>
      </c>
      <c r="C947">
        <v>80</v>
      </c>
      <c r="D947">
        <v>25</v>
      </c>
      <c r="E947">
        <v>30</v>
      </c>
      <c r="F947">
        <v>5</v>
      </c>
      <c r="G947">
        <v>20</v>
      </c>
      <c r="H947">
        <v>60</v>
      </c>
      <c r="I947">
        <v>110</v>
      </c>
      <c r="J947">
        <v>10</v>
      </c>
      <c r="K947">
        <v>0.01</v>
      </c>
      <c r="L947">
        <v>4</v>
      </c>
      <c r="M947">
        <v>0.75</v>
      </c>
      <c r="N947">
        <v>48.4375</v>
      </c>
      <c r="O947">
        <v>71.875</v>
      </c>
      <c r="P947">
        <v>-60</v>
      </c>
      <c r="Q947">
        <v>193.75</v>
      </c>
    </row>
    <row r="948" spans="2:17" x14ac:dyDescent="0.15">
      <c r="B948">
        <v>1356</v>
      </c>
      <c r="C948">
        <v>40</v>
      </c>
      <c r="D948">
        <v>25</v>
      </c>
      <c r="E948">
        <v>14</v>
      </c>
      <c r="F948">
        <v>3.5</v>
      </c>
      <c r="G948">
        <v>20</v>
      </c>
      <c r="H948">
        <v>100</v>
      </c>
      <c r="I948">
        <v>190</v>
      </c>
      <c r="J948">
        <v>10</v>
      </c>
      <c r="K948">
        <v>0.01</v>
      </c>
      <c r="L948">
        <v>168</v>
      </c>
      <c r="M948">
        <v>0.45833333333333331</v>
      </c>
      <c r="N948">
        <v>1.1523809523809001</v>
      </c>
      <c r="O948">
        <v>-9.625</v>
      </c>
      <c r="P948">
        <v>-2007.2900000000079</v>
      </c>
      <c r="Q948">
        <v>193.5999999999913</v>
      </c>
    </row>
    <row r="949" spans="2:17" x14ac:dyDescent="0.15">
      <c r="B949">
        <v>1407</v>
      </c>
      <c r="C949">
        <v>40</v>
      </c>
      <c r="D949">
        <v>25</v>
      </c>
      <c r="E949">
        <v>26</v>
      </c>
      <c r="F949">
        <v>2.5</v>
      </c>
      <c r="G949">
        <v>20</v>
      </c>
      <c r="H949">
        <v>200</v>
      </c>
      <c r="I949">
        <v>140</v>
      </c>
      <c r="J949">
        <v>10</v>
      </c>
      <c r="K949">
        <v>0.01</v>
      </c>
      <c r="L949">
        <v>179</v>
      </c>
      <c r="M949">
        <v>0.51396648044692739</v>
      </c>
      <c r="N949">
        <v>1.0797765363127609</v>
      </c>
      <c r="O949">
        <v>4.6700000000055297</v>
      </c>
      <c r="P949">
        <v>-2268.7600000000311</v>
      </c>
      <c r="Q949">
        <v>193.27999999998431</v>
      </c>
    </row>
    <row r="950" spans="2:17" x14ac:dyDescent="0.15">
      <c r="B950">
        <v>141</v>
      </c>
      <c r="C950">
        <v>100</v>
      </c>
      <c r="D950">
        <v>25</v>
      </c>
      <c r="E950">
        <v>30</v>
      </c>
      <c r="F950">
        <v>1</v>
      </c>
      <c r="G950">
        <v>20</v>
      </c>
      <c r="H950">
        <v>110</v>
      </c>
      <c r="I950">
        <v>110</v>
      </c>
      <c r="J950">
        <v>10</v>
      </c>
      <c r="K950">
        <v>0.01</v>
      </c>
      <c r="L950">
        <v>386</v>
      </c>
      <c r="M950">
        <v>0.52331606217616577</v>
      </c>
      <c r="N950">
        <v>0.49930051813477988</v>
      </c>
      <c r="O950">
        <v>7.5</v>
      </c>
      <c r="P950">
        <v>-2792.9600000000059</v>
      </c>
      <c r="Q950">
        <v>192.730000000025</v>
      </c>
    </row>
    <row r="951" spans="2:17" x14ac:dyDescent="0.15">
      <c r="B951">
        <v>688</v>
      </c>
      <c r="C951">
        <v>80</v>
      </c>
      <c r="D951">
        <v>25</v>
      </c>
      <c r="E951">
        <v>24</v>
      </c>
      <c r="F951">
        <v>0.5</v>
      </c>
      <c r="G951">
        <v>20</v>
      </c>
      <c r="H951">
        <v>250</v>
      </c>
      <c r="I951">
        <v>10</v>
      </c>
      <c r="J951">
        <v>10</v>
      </c>
      <c r="K951">
        <v>0.01</v>
      </c>
      <c r="L951">
        <v>1623</v>
      </c>
      <c r="M951">
        <v>0.88170055452865059</v>
      </c>
      <c r="N951">
        <v>0.1156377079481993</v>
      </c>
      <c r="O951">
        <v>10</v>
      </c>
      <c r="P951">
        <v>-2172.4100000000331</v>
      </c>
      <c r="Q951">
        <v>187.6799999999275</v>
      </c>
    </row>
    <row r="952" spans="2:17" x14ac:dyDescent="0.15">
      <c r="B952">
        <v>1575</v>
      </c>
      <c r="C952">
        <v>40</v>
      </c>
      <c r="D952">
        <v>25</v>
      </c>
      <c r="E952">
        <v>24</v>
      </c>
      <c r="F952">
        <v>5</v>
      </c>
      <c r="G952">
        <v>20</v>
      </c>
      <c r="H952">
        <v>240</v>
      </c>
      <c r="I952">
        <v>10</v>
      </c>
      <c r="J952">
        <v>10</v>
      </c>
      <c r="K952">
        <v>0.01</v>
      </c>
      <c r="L952">
        <v>30</v>
      </c>
      <c r="M952">
        <v>0.96666666666666667</v>
      </c>
      <c r="N952">
        <v>6.2166666666666668</v>
      </c>
      <c r="O952">
        <v>10</v>
      </c>
      <c r="P952">
        <v>-103.5</v>
      </c>
      <c r="Q952">
        <v>186.5</v>
      </c>
    </row>
    <row r="953" spans="2:17" x14ac:dyDescent="0.15">
      <c r="B953">
        <v>9</v>
      </c>
      <c r="C953">
        <v>60</v>
      </c>
      <c r="D953">
        <v>25</v>
      </c>
      <c r="E953">
        <v>20</v>
      </c>
      <c r="F953">
        <v>3.5</v>
      </c>
      <c r="G953">
        <v>20</v>
      </c>
      <c r="H953">
        <v>150</v>
      </c>
      <c r="I953">
        <v>260</v>
      </c>
      <c r="J953">
        <v>10</v>
      </c>
      <c r="K953">
        <v>0.01</v>
      </c>
      <c r="L953">
        <v>61</v>
      </c>
      <c r="M953">
        <v>0.50819672131147542</v>
      </c>
      <c r="N953">
        <v>3.052459016393275</v>
      </c>
      <c r="O953">
        <v>0.40000000000145519</v>
      </c>
      <c r="P953">
        <v>-1145.260000000002</v>
      </c>
      <c r="Q953">
        <v>186.19999999998981</v>
      </c>
    </row>
    <row r="954" spans="2:17" x14ac:dyDescent="0.15">
      <c r="B954">
        <v>395</v>
      </c>
      <c r="C954">
        <v>100</v>
      </c>
      <c r="D954">
        <v>25</v>
      </c>
      <c r="E954">
        <v>16</v>
      </c>
      <c r="F954">
        <v>3</v>
      </c>
      <c r="G954">
        <v>20</v>
      </c>
      <c r="H954">
        <v>140</v>
      </c>
      <c r="I954">
        <v>50</v>
      </c>
      <c r="J954">
        <v>10</v>
      </c>
      <c r="K954">
        <v>0.01</v>
      </c>
      <c r="L954">
        <v>45</v>
      </c>
      <c r="M954">
        <v>0.66666666666666663</v>
      </c>
      <c r="N954">
        <v>4.1244444444444124</v>
      </c>
      <c r="O954">
        <v>50</v>
      </c>
      <c r="P954">
        <v>-434.75</v>
      </c>
      <c r="Q954">
        <v>185.59999999999849</v>
      </c>
    </row>
    <row r="955" spans="2:17" x14ac:dyDescent="0.15">
      <c r="B955">
        <v>1134</v>
      </c>
      <c r="C955">
        <v>40</v>
      </c>
      <c r="D955">
        <v>25</v>
      </c>
      <c r="E955">
        <v>28</v>
      </c>
      <c r="F955">
        <v>2</v>
      </c>
      <c r="G955">
        <v>20</v>
      </c>
      <c r="H955">
        <v>100</v>
      </c>
      <c r="I955">
        <v>30</v>
      </c>
      <c r="J955">
        <v>10</v>
      </c>
      <c r="K955">
        <v>0.01</v>
      </c>
      <c r="L955">
        <v>278</v>
      </c>
      <c r="M955">
        <v>0.73381294964028776</v>
      </c>
      <c r="N955">
        <v>0.66726618705033358</v>
      </c>
      <c r="O955">
        <v>30</v>
      </c>
      <c r="P955">
        <v>-695.66999999999825</v>
      </c>
      <c r="Q955">
        <v>185.4999999999927</v>
      </c>
    </row>
    <row r="956" spans="2:17" x14ac:dyDescent="0.15">
      <c r="B956">
        <v>1904</v>
      </c>
      <c r="C956">
        <v>100</v>
      </c>
      <c r="D956">
        <v>25</v>
      </c>
      <c r="E956">
        <v>30</v>
      </c>
      <c r="F956">
        <v>3</v>
      </c>
      <c r="G956">
        <v>20</v>
      </c>
      <c r="H956">
        <v>100</v>
      </c>
      <c r="I956">
        <v>50</v>
      </c>
      <c r="J956">
        <v>10</v>
      </c>
      <c r="K956">
        <v>0.01</v>
      </c>
      <c r="L956">
        <v>21</v>
      </c>
      <c r="M956">
        <v>0.7142857142857143</v>
      </c>
      <c r="N956">
        <v>8.8261904761904066</v>
      </c>
      <c r="O956">
        <v>50</v>
      </c>
      <c r="P956">
        <v>-250</v>
      </c>
      <c r="Q956">
        <v>185.34999999999849</v>
      </c>
    </row>
    <row r="957" spans="2:17" x14ac:dyDescent="0.15">
      <c r="B957">
        <v>1475</v>
      </c>
      <c r="C957">
        <v>100</v>
      </c>
      <c r="D957">
        <v>25</v>
      </c>
      <c r="E957">
        <v>24</v>
      </c>
      <c r="F957">
        <v>4</v>
      </c>
      <c r="G957">
        <v>20</v>
      </c>
      <c r="H957">
        <v>250</v>
      </c>
      <c r="I957">
        <v>110</v>
      </c>
      <c r="J957">
        <v>10</v>
      </c>
      <c r="K957">
        <v>0.01</v>
      </c>
      <c r="L957">
        <v>13</v>
      </c>
      <c r="M957">
        <v>0.69230769230769229</v>
      </c>
      <c r="N957">
        <v>14.238461538461429</v>
      </c>
      <c r="O957">
        <v>110</v>
      </c>
      <c r="P957">
        <v>-603.5</v>
      </c>
      <c r="Q957">
        <v>185.09999999999849</v>
      </c>
    </row>
    <row r="958" spans="2:17" x14ac:dyDescent="0.15">
      <c r="B958">
        <v>934</v>
      </c>
      <c r="C958">
        <v>100</v>
      </c>
      <c r="D958">
        <v>25</v>
      </c>
      <c r="E958">
        <v>20</v>
      </c>
      <c r="F958">
        <v>4.5</v>
      </c>
      <c r="G958">
        <v>20</v>
      </c>
      <c r="H958">
        <v>200</v>
      </c>
      <c r="I958">
        <v>250</v>
      </c>
      <c r="J958">
        <v>10</v>
      </c>
      <c r="K958">
        <v>0.01</v>
      </c>
      <c r="L958">
        <v>10</v>
      </c>
      <c r="M958">
        <v>0.6</v>
      </c>
      <c r="N958">
        <v>18.38000000000029</v>
      </c>
      <c r="O958">
        <v>55.375</v>
      </c>
      <c r="P958">
        <v>-424.59999999999849</v>
      </c>
      <c r="Q958">
        <v>183.80000000000291</v>
      </c>
    </row>
    <row r="959" spans="2:17" x14ac:dyDescent="0.15">
      <c r="B959">
        <v>1003</v>
      </c>
      <c r="C959">
        <v>100</v>
      </c>
      <c r="D959">
        <v>25</v>
      </c>
      <c r="E959">
        <v>22</v>
      </c>
      <c r="F959">
        <v>4</v>
      </c>
      <c r="G959">
        <v>20</v>
      </c>
      <c r="H959">
        <v>270</v>
      </c>
      <c r="I959">
        <v>130</v>
      </c>
      <c r="J959">
        <v>10</v>
      </c>
      <c r="K959">
        <v>0.01</v>
      </c>
      <c r="L959">
        <v>13</v>
      </c>
      <c r="M959">
        <v>0.69230769230769229</v>
      </c>
      <c r="N959">
        <v>14.084615384615271</v>
      </c>
      <c r="O959">
        <v>78</v>
      </c>
      <c r="P959">
        <v>-643.5</v>
      </c>
      <c r="Q959">
        <v>183.09999999999849</v>
      </c>
    </row>
    <row r="960" spans="2:17" x14ac:dyDescent="0.15">
      <c r="B960">
        <v>1223</v>
      </c>
      <c r="C960">
        <v>80</v>
      </c>
      <c r="D960">
        <v>25</v>
      </c>
      <c r="E960">
        <v>26</v>
      </c>
      <c r="F960">
        <v>3.5</v>
      </c>
      <c r="G960">
        <v>20</v>
      </c>
      <c r="H960">
        <v>180</v>
      </c>
      <c r="I960">
        <v>20</v>
      </c>
      <c r="J960">
        <v>10</v>
      </c>
      <c r="K960">
        <v>0.01</v>
      </c>
      <c r="L960">
        <v>30</v>
      </c>
      <c r="M960">
        <v>0.8666666666666667</v>
      </c>
      <c r="N960">
        <v>6.0916666666666668</v>
      </c>
      <c r="O960">
        <v>20</v>
      </c>
      <c r="P960">
        <v>-277.25</v>
      </c>
      <c r="Q960">
        <v>182.75</v>
      </c>
    </row>
    <row r="961" spans="2:17" x14ac:dyDescent="0.15">
      <c r="B961">
        <v>1784</v>
      </c>
      <c r="C961">
        <v>80</v>
      </c>
      <c r="D961">
        <v>25</v>
      </c>
      <c r="E961">
        <v>28</v>
      </c>
      <c r="F961">
        <v>1.5</v>
      </c>
      <c r="G961">
        <v>20</v>
      </c>
      <c r="H961">
        <v>180</v>
      </c>
      <c r="I961">
        <v>100</v>
      </c>
      <c r="J961">
        <v>10</v>
      </c>
      <c r="K961">
        <v>0.01</v>
      </c>
      <c r="L961">
        <v>252</v>
      </c>
      <c r="M961">
        <v>0.57539682539682535</v>
      </c>
      <c r="N961">
        <v>0.7249603174600957</v>
      </c>
      <c r="O961">
        <v>19.875</v>
      </c>
      <c r="P961">
        <v>-1874.110000000052</v>
      </c>
      <c r="Q961">
        <v>182.68999999994409</v>
      </c>
    </row>
    <row r="962" spans="2:17" x14ac:dyDescent="0.15">
      <c r="B962">
        <v>1759</v>
      </c>
      <c r="C962">
        <v>80</v>
      </c>
      <c r="D962">
        <v>25</v>
      </c>
      <c r="E962">
        <v>22</v>
      </c>
      <c r="F962">
        <v>2.5</v>
      </c>
      <c r="G962">
        <v>20</v>
      </c>
      <c r="H962">
        <v>70</v>
      </c>
      <c r="I962">
        <v>270</v>
      </c>
      <c r="J962">
        <v>10</v>
      </c>
      <c r="K962">
        <v>0.01</v>
      </c>
      <c r="L962">
        <v>98</v>
      </c>
      <c r="M962">
        <v>0.39795918367346939</v>
      </c>
      <c r="N962">
        <v>1.8492857142857471</v>
      </c>
      <c r="O962">
        <v>-18.875</v>
      </c>
      <c r="P962">
        <v>-944.9600000000064</v>
      </c>
      <c r="Q962">
        <v>181.2300000000032</v>
      </c>
    </row>
    <row r="963" spans="2:17" x14ac:dyDescent="0.15">
      <c r="B963">
        <v>127</v>
      </c>
      <c r="C963">
        <v>80</v>
      </c>
      <c r="D963">
        <v>25</v>
      </c>
      <c r="E963">
        <v>30</v>
      </c>
      <c r="F963">
        <v>0.5</v>
      </c>
      <c r="G963">
        <v>20</v>
      </c>
      <c r="H963">
        <v>100</v>
      </c>
      <c r="I963">
        <v>100</v>
      </c>
      <c r="J963">
        <v>10</v>
      </c>
      <c r="K963">
        <v>0.01</v>
      </c>
      <c r="L963">
        <v>1412</v>
      </c>
      <c r="M963">
        <v>0.5</v>
      </c>
      <c r="N963">
        <v>0.1283356940511455</v>
      </c>
      <c r="O963">
        <v>0.125</v>
      </c>
      <c r="P963">
        <v>-4040.1300000000479</v>
      </c>
      <c r="Q963">
        <v>181.21000000021741</v>
      </c>
    </row>
    <row r="964" spans="2:17" x14ac:dyDescent="0.15">
      <c r="B964">
        <v>1894</v>
      </c>
      <c r="C964">
        <v>40</v>
      </c>
      <c r="D964">
        <v>25</v>
      </c>
      <c r="E964">
        <v>16</v>
      </c>
      <c r="F964">
        <v>5</v>
      </c>
      <c r="G964">
        <v>20</v>
      </c>
      <c r="H964">
        <v>90</v>
      </c>
      <c r="I964">
        <v>240</v>
      </c>
      <c r="J964">
        <v>10</v>
      </c>
      <c r="K964">
        <v>0.01</v>
      </c>
      <c r="L964">
        <v>53</v>
      </c>
      <c r="M964">
        <v>0.43396226415094341</v>
      </c>
      <c r="N964">
        <v>3.418679245282926</v>
      </c>
      <c r="O964">
        <v>-18.150000000001459</v>
      </c>
      <c r="P964">
        <v>-1168.740000000005</v>
      </c>
      <c r="Q964">
        <v>181.18999999999511</v>
      </c>
    </row>
    <row r="965" spans="2:17" x14ac:dyDescent="0.15">
      <c r="B965">
        <v>1662</v>
      </c>
      <c r="C965">
        <v>40</v>
      </c>
      <c r="D965">
        <v>25</v>
      </c>
      <c r="E965">
        <v>20</v>
      </c>
      <c r="F965">
        <v>5</v>
      </c>
      <c r="G965">
        <v>20</v>
      </c>
      <c r="H965">
        <v>210</v>
      </c>
      <c r="I965">
        <v>280</v>
      </c>
      <c r="J965">
        <v>10</v>
      </c>
      <c r="K965">
        <v>0.01</v>
      </c>
      <c r="L965">
        <v>39</v>
      </c>
      <c r="M965">
        <v>0.48717948717948723</v>
      </c>
      <c r="N965">
        <v>4.6420512820511179</v>
      </c>
      <c r="O965">
        <v>-8.7600000000020373</v>
      </c>
      <c r="P965">
        <v>-1165.480000000003</v>
      </c>
      <c r="Q965">
        <v>181.0399999999936</v>
      </c>
    </row>
    <row r="966" spans="2:17" x14ac:dyDescent="0.15">
      <c r="B966">
        <v>1033</v>
      </c>
      <c r="C966">
        <v>80</v>
      </c>
      <c r="D966">
        <v>25</v>
      </c>
      <c r="E966">
        <v>30</v>
      </c>
      <c r="F966">
        <v>5</v>
      </c>
      <c r="G966">
        <v>20</v>
      </c>
      <c r="H966">
        <v>180</v>
      </c>
      <c r="I966">
        <v>110</v>
      </c>
      <c r="J966">
        <v>10</v>
      </c>
      <c r="K966">
        <v>0.01</v>
      </c>
      <c r="L966">
        <v>4</v>
      </c>
      <c r="M966">
        <v>0.75</v>
      </c>
      <c r="N966">
        <v>45.0625</v>
      </c>
      <c r="O966">
        <v>71.375</v>
      </c>
      <c r="P966">
        <v>-72.5</v>
      </c>
      <c r="Q966">
        <v>180.25</v>
      </c>
    </row>
    <row r="967" spans="2:17" x14ac:dyDescent="0.15">
      <c r="B967">
        <v>903</v>
      </c>
      <c r="C967">
        <v>100</v>
      </c>
      <c r="D967">
        <v>25</v>
      </c>
      <c r="E967">
        <v>26</v>
      </c>
      <c r="F967">
        <v>5</v>
      </c>
      <c r="G967">
        <v>20</v>
      </c>
      <c r="H967">
        <v>100</v>
      </c>
      <c r="I967">
        <v>60</v>
      </c>
      <c r="J967">
        <v>10</v>
      </c>
      <c r="K967">
        <v>0.01</v>
      </c>
      <c r="L967">
        <v>3</v>
      </c>
      <c r="M967">
        <v>1</v>
      </c>
      <c r="N967">
        <v>60</v>
      </c>
      <c r="O967">
        <v>60</v>
      </c>
      <c r="P967">
        <v>0</v>
      </c>
      <c r="Q967">
        <v>180</v>
      </c>
    </row>
    <row r="968" spans="2:17" x14ac:dyDescent="0.15">
      <c r="B968">
        <v>778</v>
      </c>
      <c r="C968">
        <v>100</v>
      </c>
      <c r="D968">
        <v>25</v>
      </c>
      <c r="E968">
        <v>20</v>
      </c>
      <c r="F968">
        <v>5</v>
      </c>
      <c r="G968">
        <v>20</v>
      </c>
      <c r="H968">
        <v>60</v>
      </c>
      <c r="I968">
        <v>120</v>
      </c>
      <c r="J968">
        <v>10</v>
      </c>
      <c r="K968">
        <v>0.01</v>
      </c>
      <c r="L968">
        <v>3</v>
      </c>
      <c r="M968">
        <v>0.66666666666666663</v>
      </c>
      <c r="N968">
        <v>60</v>
      </c>
      <c r="O968">
        <v>120</v>
      </c>
      <c r="P968">
        <v>0</v>
      </c>
      <c r="Q968">
        <v>180</v>
      </c>
    </row>
    <row r="969" spans="2:17" x14ac:dyDescent="0.15">
      <c r="B969">
        <v>959</v>
      </c>
      <c r="C969">
        <v>60</v>
      </c>
      <c r="D969">
        <v>25</v>
      </c>
      <c r="E969">
        <v>22</v>
      </c>
      <c r="F969">
        <v>4.5</v>
      </c>
      <c r="G969">
        <v>20</v>
      </c>
      <c r="H969">
        <v>100</v>
      </c>
      <c r="I969">
        <v>20</v>
      </c>
      <c r="J969">
        <v>10</v>
      </c>
      <c r="K969">
        <v>0.01</v>
      </c>
      <c r="L969">
        <v>21</v>
      </c>
      <c r="M969">
        <v>0.90476190476190477</v>
      </c>
      <c r="N969">
        <v>8.5714285714285712</v>
      </c>
      <c r="O969">
        <v>20</v>
      </c>
      <c r="P969">
        <v>-100</v>
      </c>
      <c r="Q969">
        <v>180</v>
      </c>
    </row>
    <row r="970" spans="2:17" x14ac:dyDescent="0.15">
      <c r="B970">
        <v>358</v>
      </c>
      <c r="C970">
        <v>80</v>
      </c>
      <c r="D970">
        <v>25</v>
      </c>
      <c r="E970">
        <v>28</v>
      </c>
      <c r="F970">
        <v>5</v>
      </c>
      <c r="G970">
        <v>20</v>
      </c>
      <c r="H970">
        <v>10</v>
      </c>
      <c r="I970">
        <v>240</v>
      </c>
      <c r="J970">
        <v>10</v>
      </c>
      <c r="K970">
        <v>0.01</v>
      </c>
      <c r="L970">
        <v>7</v>
      </c>
      <c r="M970">
        <v>0.14285714285714279</v>
      </c>
      <c r="N970">
        <v>25.714285714285719</v>
      </c>
      <c r="O970">
        <v>-10</v>
      </c>
      <c r="P970">
        <v>-40</v>
      </c>
      <c r="Q970">
        <v>180</v>
      </c>
    </row>
    <row r="971" spans="2:17" x14ac:dyDescent="0.15">
      <c r="B971">
        <v>1977</v>
      </c>
      <c r="C971">
        <v>100</v>
      </c>
      <c r="D971">
        <v>25</v>
      </c>
      <c r="E971">
        <v>16</v>
      </c>
      <c r="F971">
        <v>5</v>
      </c>
      <c r="G971">
        <v>20</v>
      </c>
      <c r="H971">
        <v>170</v>
      </c>
      <c r="I971">
        <v>60</v>
      </c>
      <c r="J971">
        <v>10</v>
      </c>
      <c r="K971">
        <v>0.01</v>
      </c>
      <c r="L971">
        <v>3</v>
      </c>
      <c r="M971">
        <v>1</v>
      </c>
      <c r="N971">
        <v>60</v>
      </c>
      <c r="O971">
        <v>60</v>
      </c>
      <c r="P971">
        <v>0</v>
      </c>
      <c r="Q971">
        <v>180</v>
      </c>
    </row>
    <row r="972" spans="2:17" x14ac:dyDescent="0.15">
      <c r="B972">
        <v>1922</v>
      </c>
      <c r="C972">
        <v>100</v>
      </c>
      <c r="D972">
        <v>25</v>
      </c>
      <c r="E972">
        <v>16</v>
      </c>
      <c r="F972">
        <v>4.5</v>
      </c>
      <c r="G972">
        <v>20</v>
      </c>
      <c r="H972">
        <v>50</v>
      </c>
      <c r="I972">
        <v>240</v>
      </c>
      <c r="J972">
        <v>10</v>
      </c>
      <c r="K972">
        <v>0.01</v>
      </c>
      <c r="L972">
        <v>12</v>
      </c>
      <c r="M972">
        <v>0.5</v>
      </c>
      <c r="N972">
        <v>14.9375</v>
      </c>
      <c r="O972">
        <v>13.125</v>
      </c>
      <c r="P972">
        <v>-200</v>
      </c>
      <c r="Q972">
        <v>179.25</v>
      </c>
    </row>
    <row r="973" spans="2:17" x14ac:dyDescent="0.15">
      <c r="B973">
        <v>1809</v>
      </c>
      <c r="C973">
        <v>80</v>
      </c>
      <c r="D973">
        <v>25</v>
      </c>
      <c r="E973">
        <v>22</v>
      </c>
      <c r="F973">
        <v>4</v>
      </c>
      <c r="G973">
        <v>20</v>
      </c>
      <c r="H973">
        <v>230</v>
      </c>
      <c r="I973">
        <v>180</v>
      </c>
      <c r="J973">
        <v>10</v>
      </c>
      <c r="K973">
        <v>0.01</v>
      </c>
      <c r="L973">
        <v>21</v>
      </c>
      <c r="M973">
        <v>0.5714285714285714</v>
      </c>
      <c r="N973">
        <v>8.5238095238095237</v>
      </c>
      <c r="O973">
        <v>33.75</v>
      </c>
      <c r="P973">
        <v>-1101.5</v>
      </c>
      <c r="Q973">
        <v>179</v>
      </c>
    </row>
    <row r="974" spans="2:17" x14ac:dyDescent="0.15">
      <c r="B974">
        <v>236</v>
      </c>
      <c r="C974">
        <v>80</v>
      </c>
      <c r="D974">
        <v>25</v>
      </c>
      <c r="E974">
        <v>30</v>
      </c>
      <c r="F974">
        <v>4</v>
      </c>
      <c r="G974">
        <v>20</v>
      </c>
      <c r="H974">
        <v>170</v>
      </c>
      <c r="I974">
        <v>160</v>
      </c>
      <c r="J974">
        <v>10</v>
      </c>
      <c r="K974">
        <v>0.01</v>
      </c>
      <c r="L974">
        <v>12</v>
      </c>
      <c r="M974">
        <v>0.58333333333333337</v>
      </c>
      <c r="N974">
        <v>14.75</v>
      </c>
      <c r="O974">
        <v>18.75</v>
      </c>
      <c r="P974">
        <v>-490.5</v>
      </c>
      <c r="Q974">
        <v>177</v>
      </c>
    </row>
    <row r="975" spans="2:17" x14ac:dyDescent="0.15">
      <c r="B975">
        <v>491</v>
      </c>
      <c r="C975">
        <v>100</v>
      </c>
      <c r="D975">
        <v>25</v>
      </c>
      <c r="E975">
        <v>24</v>
      </c>
      <c r="F975">
        <v>4.5</v>
      </c>
      <c r="G975">
        <v>20</v>
      </c>
      <c r="H975">
        <v>270</v>
      </c>
      <c r="I975">
        <v>40</v>
      </c>
      <c r="J975">
        <v>10</v>
      </c>
      <c r="K975">
        <v>0.01</v>
      </c>
      <c r="L975">
        <v>8</v>
      </c>
      <c r="M975">
        <v>0.875</v>
      </c>
      <c r="N975">
        <v>22.0625</v>
      </c>
      <c r="O975">
        <v>40</v>
      </c>
      <c r="P975">
        <v>-103.5</v>
      </c>
      <c r="Q975">
        <v>176.5</v>
      </c>
    </row>
    <row r="976" spans="2:17" x14ac:dyDescent="0.15">
      <c r="B976">
        <v>1563</v>
      </c>
      <c r="C976">
        <v>60</v>
      </c>
      <c r="D976">
        <v>25</v>
      </c>
      <c r="E976">
        <v>22</v>
      </c>
      <c r="F976">
        <v>4</v>
      </c>
      <c r="G976">
        <v>20</v>
      </c>
      <c r="H976">
        <v>250</v>
      </c>
      <c r="I976">
        <v>20</v>
      </c>
      <c r="J976">
        <v>10</v>
      </c>
      <c r="K976">
        <v>0.01</v>
      </c>
      <c r="L976">
        <v>37</v>
      </c>
      <c r="M976">
        <v>0.91891891891891897</v>
      </c>
      <c r="N976">
        <v>4.6824324324324316</v>
      </c>
      <c r="O976">
        <v>20</v>
      </c>
      <c r="P976">
        <v>-250</v>
      </c>
      <c r="Q976">
        <v>173.25</v>
      </c>
    </row>
    <row r="977" spans="2:17" x14ac:dyDescent="0.15">
      <c r="B977">
        <v>736</v>
      </c>
      <c r="C977">
        <v>40</v>
      </c>
      <c r="D977">
        <v>25</v>
      </c>
      <c r="E977">
        <v>16</v>
      </c>
      <c r="F977">
        <v>3</v>
      </c>
      <c r="G977">
        <v>20</v>
      </c>
      <c r="H977">
        <v>160</v>
      </c>
      <c r="I977">
        <v>220</v>
      </c>
      <c r="J977">
        <v>10</v>
      </c>
      <c r="K977">
        <v>0.01</v>
      </c>
      <c r="L977">
        <v>194</v>
      </c>
      <c r="M977">
        <v>0.47422680412371132</v>
      </c>
      <c r="N977">
        <v>0.88695876288659647</v>
      </c>
      <c r="O977">
        <v>-2.625</v>
      </c>
      <c r="P977">
        <v>-2342.470000000008</v>
      </c>
      <c r="Q977">
        <v>172.06999999999971</v>
      </c>
    </row>
    <row r="978" spans="2:17" x14ac:dyDescent="0.15">
      <c r="B978">
        <v>1920</v>
      </c>
      <c r="C978">
        <v>80</v>
      </c>
      <c r="D978">
        <v>25</v>
      </c>
      <c r="E978">
        <v>28</v>
      </c>
      <c r="F978">
        <v>5</v>
      </c>
      <c r="G978">
        <v>20</v>
      </c>
      <c r="H978">
        <v>70</v>
      </c>
      <c r="I978">
        <v>40</v>
      </c>
      <c r="J978">
        <v>10</v>
      </c>
      <c r="K978">
        <v>0.01</v>
      </c>
      <c r="L978">
        <v>7</v>
      </c>
      <c r="M978">
        <v>0.8571428571428571</v>
      </c>
      <c r="N978">
        <v>24.285714285714281</v>
      </c>
      <c r="O978">
        <v>40</v>
      </c>
      <c r="P978">
        <v>-70</v>
      </c>
      <c r="Q978">
        <v>170</v>
      </c>
    </row>
    <row r="979" spans="2:17" x14ac:dyDescent="0.15">
      <c r="B979">
        <v>89</v>
      </c>
      <c r="C979">
        <v>100</v>
      </c>
      <c r="D979">
        <v>25</v>
      </c>
      <c r="E979">
        <v>26</v>
      </c>
      <c r="F979">
        <v>4</v>
      </c>
      <c r="G979">
        <v>20</v>
      </c>
      <c r="H979">
        <v>10</v>
      </c>
      <c r="I979">
        <v>130</v>
      </c>
      <c r="J979">
        <v>10</v>
      </c>
      <c r="K979">
        <v>0.01</v>
      </c>
      <c r="L979">
        <v>11</v>
      </c>
      <c r="M979">
        <v>0.1818181818181818</v>
      </c>
      <c r="N979">
        <v>15.45454545454546</v>
      </c>
      <c r="O979">
        <v>-10</v>
      </c>
      <c r="P979">
        <v>-50</v>
      </c>
      <c r="Q979">
        <v>170</v>
      </c>
    </row>
    <row r="980" spans="2:17" x14ac:dyDescent="0.15">
      <c r="B980">
        <v>259</v>
      </c>
      <c r="C980">
        <v>80</v>
      </c>
      <c r="D980">
        <v>25</v>
      </c>
      <c r="E980">
        <v>22</v>
      </c>
      <c r="F980">
        <v>2.5</v>
      </c>
      <c r="G980">
        <v>20</v>
      </c>
      <c r="H980">
        <v>240</v>
      </c>
      <c r="I980">
        <v>110</v>
      </c>
      <c r="J980">
        <v>10</v>
      </c>
      <c r="K980">
        <v>0.01</v>
      </c>
      <c r="L980">
        <v>98</v>
      </c>
      <c r="M980">
        <v>0.58163265306122447</v>
      </c>
      <c r="N980">
        <v>1.7296938775509669</v>
      </c>
      <c r="O980">
        <v>15.875</v>
      </c>
      <c r="P980">
        <v>-1661.4600000000059</v>
      </c>
      <c r="Q980">
        <v>169.50999999999479</v>
      </c>
    </row>
    <row r="981" spans="2:17" x14ac:dyDescent="0.15">
      <c r="B981">
        <v>336</v>
      </c>
      <c r="C981">
        <v>100</v>
      </c>
      <c r="D981">
        <v>25</v>
      </c>
      <c r="E981">
        <v>24</v>
      </c>
      <c r="F981">
        <v>2.5</v>
      </c>
      <c r="G981">
        <v>20</v>
      </c>
      <c r="H981">
        <v>100</v>
      </c>
      <c r="I981">
        <v>10</v>
      </c>
      <c r="J981">
        <v>10</v>
      </c>
      <c r="K981">
        <v>0.01</v>
      </c>
      <c r="L981">
        <v>62</v>
      </c>
      <c r="M981">
        <v>0.91935483870967738</v>
      </c>
      <c r="N981">
        <v>2.725806451612903</v>
      </c>
      <c r="O981">
        <v>10</v>
      </c>
      <c r="P981">
        <v>-210</v>
      </c>
      <c r="Q981">
        <v>169</v>
      </c>
    </row>
    <row r="982" spans="2:17" x14ac:dyDescent="0.15">
      <c r="B982">
        <v>1273</v>
      </c>
      <c r="C982">
        <v>100</v>
      </c>
      <c r="D982">
        <v>25</v>
      </c>
      <c r="E982">
        <v>16</v>
      </c>
      <c r="F982">
        <v>2</v>
      </c>
      <c r="G982">
        <v>20</v>
      </c>
      <c r="H982">
        <v>60</v>
      </c>
      <c r="I982">
        <v>300</v>
      </c>
      <c r="J982">
        <v>10</v>
      </c>
      <c r="K982">
        <v>0.01</v>
      </c>
      <c r="L982">
        <v>149</v>
      </c>
      <c r="M982">
        <v>0.39597315436241609</v>
      </c>
      <c r="N982">
        <v>1.120268456375876</v>
      </c>
      <c r="O982">
        <v>-17</v>
      </c>
      <c r="P982">
        <v>-741.66000000000349</v>
      </c>
      <c r="Q982">
        <v>166.9200000000055</v>
      </c>
    </row>
    <row r="983" spans="2:17" x14ac:dyDescent="0.15">
      <c r="B983">
        <v>417</v>
      </c>
      <c r="C983">
        <v>80</v>
      </c>
      <c r="D983">
        <v>25</v>
      </c>
      <c r="E983">
        <v>22</v>
      </c>
      <c r="F983">
        <v>3</v>
      </c>
      <c r="G983">
        <v>20</v>
      </c>
      <c r="H983">
        <v>150</v>
      </c>
      <c r="I983">
        <v>300</v>
      </c>
      <c r="J983">
        <v>10</v>
      </c>
      <c r="K983">
        <v>0.01</v>
      </c>
      <c r="L983">
        <v>53</v>
      </c>
      <c r="M983">
        <v>0.47169811320754718</v>
      </c>
      <c r="N983">
        <v>3.1056603773588751</v>
      </c>
      <c r="O983">
        <v>-5.5</v>
      </c>
      <c r="P983">
        <v>-1426.099999999999</v>
      </c>
      <c r="Q983">
        <v>164.6000000000204</v>
      </c>
    </row>
    <row r="984" spans="2:17" x14ac:dyDescent="0.15">
      <c r="B984">
        <v>1517</v>
      </c>
      <c r="C984">
        <v>60</v>
      </c>
      <c r="D984">
        <v>25</v>
      </c>
      <c r="E984">
        <v>24</v>
      </c>
      <c r="F984">
        <v>2.5</v>
      </c>
      <c r="G984">
        <v>20</v>
      </c>
      <c r="H984">
        <v>50</v>
      </c>
      <c r="I984">
        <v>190</v>
      </c>
      <c r="J984">
        <v>10</v>
      </c>
      <c r="K984">
        <v>0.01</v>
      </c>
      <c r="L984">
        <v>135</v>
      </c>
      <c r="M984">
        <v>0.32592592592592601</v>
      </c>
      <c r="N984">
        <v>1.2189629629629459</v>
      </c>
      <c r="O984">
        <v>-50</v>
      </c>
      <c r="P984">
        <v>-917.32000000000698</v>
      </c>
      <c r="Q984">
        <v>164.5599999999977</v>
      </c>
    </row>
    <row r="985" spans="2:17" x14ac:dyDescent="0.15">
      <c r="B985">
        <v>970</v>
      </c>
      <c r="C985">
        <v>60</v>
      </c>
      <c r="D985">
        <v>25</v>
      </c>
      <c r="E985">
        <v>20</v>
      </c>
      <c r="F985">
        <v>4.5</v>
      </c>
      <c r="G985">
        <v>20</v>
      </c>
      <c r="H985">
        <v>190</v>
      </c>
      <c r="I985">
        <v>170</v>
      </c>
      <c r="J985">
        <v>10</v>
      </c>
      <c r="K985">
        <v>0.01</v>
      </c>
      <c r="L985">
        <v>26</v>
      </c>
      <c r="M985">
        <v>0.57692307692307687</v>
      </c>
      <c r="N985">
        <v>6.3215384615384842</v>
      </c>
      <c r="O985">
        <v>29.005000000001019</v>
      </c>
      <c r="P985">
        <v>-980.76000000000204</v>
      </c>
      <c r="Q985">
        <v>164.36000000000061</v>
      </c>
    </row>
    <row r="986" spans="2:17" x14ac:dyDescent="0.15">
      <c r="B986">
        <v>484</v>
      </c>
      <c r="C986">
        <v>60</v>
      </c>
      <c r="D986">
        <v>25</v>
      </c>
      <c r="E986">
        <v>22</v>
      </c>
      <c r="F986">
        <v>5</v>
      </c>
      <c r="G986">
        <v>20</v>
      </c>
      <c r="H986">
        <v>240</v>
      </c>
      <c r="I986">
        <v>270</v>
      </c>
      <c r="J986">
        <v>10</v>
      </c>
      <c r="K986">
        <v>0.01</v>
      </c>
      <c r="L986">
        <v>16</v>
      </c>
      <c r="M986">
        <v>0.5625</v>
      </c>
      <c r="N986">
        <v>10.22875000000022</v>
      </c>
      <c r="O986">
        <v>29.630000000001019</v>
      </c>
      <c r="P986">
        <v>-1063.5</v>
      </c>
      <c r="Q986">
        <v>163.66000000000349</v>
      </c>
    </row>
    <row r="987" spans="2:17" x14ac:dyDescent="0.15">
      <c r="B987">
        <v>98</v>
      </c>
      <c r="C987">
        <v>80</v>
      </c>
      <c r="D987">
        <v>25</v>
      </c>
      <c r="E987">
        <v>26</v>
      </c>
      <c r="F987">
        <v>2.5</v>
      </c>
      <c r="G987">
        <v>20</v>
      </c>
      <c r="H987">
        <v>170</v>
      </c>
      <c r="I987">
        <v>100</v>
      </c>
      <c r="J987">
        <v>10</v>
      </c>
      <c r="K987">
        <v>0.01</v>
      </c>
      <c r="L987">
        <v>83</v>
      </c>
      <c r="M987">
        <v>0.57831325301204817</v>
      </c>
      <c r="N987">
        <v>1.9624096385542731</v>
      </c>
      <c r="O987">
        <v>17</v>
      </c>
      <c r="P987">
        <v>-1243.159999999996</v>
      </c>
      <c r="Q987">
        <v>162.88000000000471</v>
      </c>
    </row>
    <row r="988" spans="2:17" x14ac:dyDescent="0.15">
      <c r="B988">
        <v>1862</v>
      </c>
      <c r="C988">
        <v>100</v>
      </c>
      <c r="D988">
        <v>25</v>
      </c>
      <c r="E988">
        <v>24</v>
      </c>
      <c r="F988">
        <v>3.5</v>
      </c>
      <c r="G988">
        <v>20</v>
      </c>
      <c r="H988">
        <v>290</v>
      </c>
      <c r="I988">
        <v>30</v>
      </c>
      <c r="J988">
        <v>10</v>
      </c>
      <c r="K988">
        <v>0.01</v>
      </c>
      <c r="L988">
        <v>21</v>
      </c>
      <c r="M988">
        <v>0.90476190476190477</v>
      </c>
      <c r="N988">
        <v>7.7319047619048868</v>
      </c>
      <c r="O988">
        <v>30</v>
      </c>
      <c r="P988">
        <v>-277.12999999999738</v>
      </c>
      <c r="Q988">
        <v>162.37000000000259</v>
      </c>
    </row>
    <row r="989" spans="2:17" x14ac:dyDescent="0.15">
      <c r="B989">
        <v>1467</v>
      </c>
      <c r="C989">
        <v>80</v>
      </c>
      <c r="D989">
        <v>25</v>
      </c>
      <c r="E989">
        <v>16</v>
      </c>
      <c r="F989">
        <v>2.5</v>
      </c>
      <c r="G989">
        <v>20</v>
      </c>
      <c r="H989">
        <v>20</v>
      </c>
      <c r="I989">
        <v>40</v>
      </c>
      <c r="J989">
        <v>10</v>
      </c>
      <c r="K989">
        <v>0.01</v>
      </c>
      <c r="L989">
        <v>127</v>
      </c>
      <c r="M989">
        <v>0.37007874015748032</v>
      </c>
      <c r="N989">
        <v>1.2755905511811021</v>
      </c>
      <c r="O989">
        <v>-20</v>
      </c>
      <c r="P989">
        <v>-273</v>
      </c>
      <c r="Q989">
        <v>162</v>
      </c>
    </row>
    <row r="990" spans="2:17" x14ac:dyDescent="0.15">
      <c r="B990">
        <v>419</v>
      </c>
      <c r="C990">
        <v>40</v>
      </c>
      <c r="D990">
        <v>25</v>
      </c>
      <c r="E990">
        <v>26</v>
      </c>
      <c r="F990">
        <v>4.5</v>
      </c>
      <c r="G990">
        <v>20</v>
      </c>
      <c r="H990">
        <v>140</v>
      </c>
      <c r="I990">
        <v>300</v>
      </c>
      <c r="J990">
        <v>10</v>
      </c>
      <c r="K990">
        <v>0.01</v>
      </c>
      <c r="L990">
        <v>32</v>
      </c>
      <c r="M990">
        <v>0.5</v>
      </c>
      <c r="N990">
        <v>5.0518750000001091</v>
      </c>
      <c r="O990">
        <v>3.0250000000014552</v>
      </c>
      <c r="P990">
        <v>-599.47999999999593</v>
      </c>
      <c r="Q990">
        <v>161.66000000000349</v>
      </c>
    </row>
    <row r="991" spans="2:17" x14ac:dyDescent="0.15">
      <c r="B991">
        <v>1437</v>
      </c>
      <c r="C991">
        <v>80</v>
      </c>
      <c r="D991">
        <v>25</v>
      </c>
      <c r="E991">
        <v>28</v>
      </c>
      <c r="F991">
        <v>4</v>
      </c>
      <c r="G991">
        <v>20</v>
      </c>
      <c r="H991">
        <v>290</v>
      </c>
      <c r="I991">
        <v>20</v>
      </c>
      <c r="J991">
        <v>10</v>
      </c>
      <c r="K991">
        <v>0.01</v>
      </c>
      <c r="L991">
        <v>15</v>
      </c>
      <c r="M991">
        <v>0.93333333333333335</v>
      </c>
      <c r="N991">
        <v>10.766666666666669</v>
      </c>
      <c r="O991">
        <v>20</v>
      </c>
      <c r="P991">
        <v>-103.5</v>
      </c>
      <c r="Q991">
        <v>161.5</v>
      </c>
    </row>
    <row r="992" spans="2:17" x14ac:dyDescent="0.15">
      <c r="B992">
        <v>1979</v>
      </c>
      <c r="C992">
        <v>100</v>
      </c>
      <c r="D992">
        <v>25</v>
      </c>
      <c r="E992">
        <v>30</v>
      </c>
      <c r="F992">
        <v>5</v>
      </c>
      <c r="G992">
        <v>20</v>
      </c>
      <c r="H992">
        <v>80</v>
      </c>
      <c r="I992">
        <v>80</v>
      </c>
      <c r="J992">
        <v>10</v>
      </c>
      <c r="K992">
        <v>0.01</v>
      </c>
      <c r="L992">
        <v>2</v>
      </c>
      <c r="M992">
        <v>1</v>
      </c>
      <c r="N992">
        <v>80</v>
      </c>
      <c r="O992">
        <v>80</v>
      </c>
      <c r="P992">
        <v>0</v>
      </c>
      <c r="Q992">
        <v>160</v>
      </c>
    </row>
    <row r="993" spans="2:17" x14ac:dyDescent="0.15">
      <c r="B993">
        <v>569</v>
      </c>
      <c r="C993">
        <v>80</v>
      </c>
      <c r="D993">
        <v>25</v>
      </c>
      <c r="E993">
        <v>14</v>
      </c>
      <c r="F993">
        <v>1.5</v>
      </c>
      <c r="G993">
        <v>20</v>
      </c>
      <c r="H993">
        <v>150</v>
      </c>
      <c r="I993">
        <v>210</v>
      </c>
      <c r="J993">
        <v>10</v>
      </c>
      <c r="K993">
        <v>0.01</v>
      </c>
      <c r="L993">
        <v>428</v>
      </c>
      <c r="M993">
        <v>0.51401869158878499</v>
      </c>
      <c r="N993">
        <v>0.37322429906538179</v>
      </c>
      <c r="O993">
        <v>2.8699999999989809</v>
      </c>
      <c r="P993">
        <v>-4876.4600000000428</v>
      </c>
      <c r="Q993">
        <v>159.73999999998341</v>
      </c>
    </row>
    <row r="994" spans="2:17" x14ac:dyDescent="0.15">
      <c r="B994">
        <v>635</v>
      </c>
      <c r="C994">
        <v>100</v>
      </c>
      <c r="D994">
        <v>25</v>
      </c>
      <c r="E994">
        <v>26</v>
      </c>
      <c r="F994">
        <v>3</v>
      </c>
      <c r="G994">
        <v>20</v>
      </c>
      <c r="H994">
        <v>110</v>
      </c>
      <c r="I994">
        <v>50</v>
      </c>
      <c r="J994">
        <v>10</v>
      </c>
      <c r="K994">
        <v>0.01</v>
      </c>
      <c r="L994">
        <v>28</v>
      </c>
      <c r="M994">
        <v>0.6785714285714286</v>
      </c>
      <c r="N994">
        <v>5.6999999999999478</v>
      </c>
      <c r="O994">
        <v>50</v>
      </c>
      <c r="P994">
        <v>-440</v>
      </c>
      <c r="Q994">
        <v>159.59999999999849</v>
      </c>
    </row>
    <row r="995" spans="2:17" x14ac:dyDescent="0.15">
      <c r="B995">
        <v>672</v>
      </c>
      <c r="C995">
        <v>100</v>
      </c>
      <c r="D995">
        <v>25</v>
      </c>
      <c r="E995">
        <v>20</v>
      </c>
      <c r="F995">
        <v>4</v>
      </c>
      <c r="G995">
        <v>20</v>
      </c>
      <c r="H995">
        <v>240</v>
      </c>
      <c r="I995">
        <v>20</v>
      </c>
      <c r="J995">
        <v>10</v>
      </c>
      <c r="K995">
        <v>0.01</v>
      </c>
      <c r="L995">
        <v>15</v>
      </c>
      <c r="M995">
        <v>0.93333333333333335</v>
      </c>
      <c r="N995">
        <v>10.633333333333329</v>
      </c>
      <c r="O995">
        <v>20</v>
      </c>
      <c r="P995">
        <v>-103.5</v>
      </c>
      <c r="Q995">
        <v>159.5</v>
      </c>
    </row>
    <row r="996" spans="2:17" x14ac:dyDescent="0.15">
      <c r="B996">
        <v>1201</v>
      </c>
      <c r="C996">
        <v>40</v>
      </c>
      <c r="D996">
        <v>25</v>
      </c>
      <c r="E996">
        <v>26</v>
      </c>
      <c r="F996">
        <v>4</v>
      </c>
      <c r="G996">
        <v>20</v>
      </c>
      <c r="H996">
        <v>90</v>
      </c>
      <c r="I996">
        <v>140</v>
      </c>
      <c r="J996">
        <v>10</v>
      </c>
      <c r="K996">
        <v>0.01</v>
      </c>
      <c r="L996">
        <v>51</v>
      </c>
      <c r="M996">
        <v>0.50980392156862742</v>
      </c>
      <c r="N996">
        <v>3.1254901960783168</v>
      </c>
      <c r="O996">
        <v>3.8799999999973811</v>
      </c>
      <c r="P996">
        <v>-491.82000000000698</v>
      </c>
      <c r="Q996">
        <v>159.39999999999421</v>
      </c>
    </row>
    <row r="997" spans="2:17" x14ac:dyDescent="0.15">
      <c r="B997">
        <v>1731</v>
      </c>
      <c r="C997">
        <v>80</v>
      </c>
      <c r="D997">
        <v>25</v>
      </c>
      <c r="E997">
        <v>16</v>
      </c>
      <c r="F997">
        <v>2</v>
      </c>
      <c r="G997">
        <v>20</v>
      </c>
      <c r="H997">
        <v>210</v>
      </c>
      <c r="I997">
        <v>180</v>
      </c>
      <c r="J997">
        <v>10</v>
      </c>
      <c r="K997">
        <v>0.01</v>
      </c>
      <c r="L997">
        <v>213</v>
      </c>
      <c r="M997">
        <v>0.52112676056338025</v>
      </c>
      <c r="N997">
        <v>0.74089201877936595</v>
      </c>
      <c r="O997">
        <v>7</v>
      </c>
      <c r="P997">
        <v>-2813.2900000000232</v>
      </c>
      <c r="Q997">
        <v>157.81000000000489</v>
      </c>
    </row>
    <row r="998" spans="2:17" x14ac:dyDescent="0.15">
      <c r="B998">
        <v>1951</v>
      </c>
      <c r="C998">
        <v>60</v>
      </c>
      <c r="D998">
        <v>25</v>
      </c>
      <c r="E998">
        <v>16</v>
      </c>
      <c r="F998">
        <v>3.5</v>
      </c>
      <c r="G998">
        <v>20</v>
      </c>
      <c r="H998">
        <v>10</v>
      </c>
      <c r="I998">
        <v>210</v>
      </c>
      <c r="J998">
        <v>10</v>
      </c>
      <c r="K998">
        <v>0.01</v>
      </c>
      <c r="L998">
        <v>81</v>
      </c>
      <c r="M998">
        <v>0.1234567901234568</v>
      </c>
      <c r="N998">
        <v>1.9475308641975311</v>
      </c>
      <c r="O998">
        <v>-10</v>
      </c>
      <c r="P998">
        <v>-292</v>
      </c>
      <c r="Q998">
        <v>157.75</v>
      </c>
    </row>
    <row r="999" spans="2:17" x14ac:dyDescent="0.15">
      <c r="B999">
        <v>1578</v>
      </c>
      <c r="C999">
        <v>80</v>
      </c>
      <c r="D999">
        <v>25</v>
      </c>
      <c r="E999">
        <v>28</v>
      </c>
      <c r="F999">
        <v>4</v>
      </c>
      <c r="G999">
        <v>20</v>
      </c>
      <c r="H999">
        <v>60</v>
      </c>
      <c r="I999">
        <v>250</v>
      </c>
      <c r="J999">
        <v>10</v>
      </c>
      <c r="K999">
        <v>0.01</v>
      </c>
      <c r="L999">
        <v>15</v>
      </c>
      <c r="M999">
        <v>0.33333333333333331</v>
      </c>
      <c r="N999">
        <v>10.383333333333329</v>
      </c>
      <c r="O999">
        <v>-60</v>
      </c>
      <c r="P999">
        <v>-300</v>
      </c>
      <c r="Q999">
        <v>155.75</v>
      </c>
    </row>
    <row r="1000" spans="2:17" x14ac:dyDescent="0.15">
      <c r="B1000">
        <v>684</v>
      </c>
      <c r="C1000">
        <v>60</v>
      </c>
      <c r="D1000">
        <v>25</v>
      </c>
      <c r="E1000">
        <v>30</v>
      </c>
      <c r="F1000">
        <v>4.5</v>
      </c>
      <c r="G1000">
        <v>20</v>
      </c>
      <c r="H1000">
        <v>110</v>
      </c>
      <c r="I1000">
        <v>260</v>
      </c>
      <c r="J1000">
        <v>10</v>
      </c>
      <c r="K1000">
        <v>0.01</v>
      </c>
      <c r="L1000">
        <v>11</v>
      </c>
      <c r="M1000">
        <v>0.45454545454545447</v>
      </c>
      <c r="N1000">
        <v>14.06909090909109</v>
      </c>
      <c r="O1000">
        <v>-110</v>
      </c>
      <c r="P1000">
        <v>-550</v>
      </c>
      <c r="Q1000">
        <v>154.76000000000201</v>
      </c>
    </row>
    <row r="1001" spans="2:17" x14ac:dyDescent="0.15">
      <c r="B1001">
        <v>292</v>
      </c>
      <c r="C1001">
        <v>100</v>
      </c>
      <c r="D1001">
        <v>25</v>
      </c>
      <c r="E1001">
        <v>18</v>
      </c>
      <c r="F1001">
        <v>3.5</v>
      </c>
      <c r="G1001">
        <v>20</v>
      </c>
      <c r="H1001">
        <v>20</v>
      </c>
      <c r="I1001">
        <v>160</v>
      </c>
      <c r="J1001">
        <v>10</v>
      </c>
      <c r="K1001">
        <v>0.01</v>
      </c>
      <c r="L1001">
        <v>22</v>
      </c>
      <c r="M1001">
        <v>0.22727272727272729</v>
      </c>
      <c r="N1001">
        <v>7</v>
      </c>
      <c r="O1001">
        <v>-20</v>
      </c>
      <c r="P1001">
        <v>-220</v>
      </c>
      <c r="Q1001">
        <v>154</v>
      </c>
    </row>
    <row r="1002" spans="2:17" x14ac:dyDescent="0.15">
      <c r="B1002">
        <v>1601</v>
      </c>
      <c r="C1002">
        <v>60</v>
      </c>
      <c r="D1002">
        <v>25</v>
      </c>
      <c r="E1002">
        <v>18</v>
      </c>
      <c r="F1002">
        <v>3.5</v>
      </c>
      <c r="G1002">
        <v>20</v>
      </c>
      <c r="H1002">
        <v>100</v>
      </c>
      <c r="I1002">
        <v>70</v>
      </c>
      <c r="J1002">
        <v>10</v>
      </c>
      <c r="K1002">
        <v>0.01</v>
      </c>
      <c r="L1002">
        <v>71</v>
      </c>
      <c r="M1002">
        <v>0.56338028169014087</v>
      </c>
      <c r="N1002">
        <v>2.1687323943661401</v>
      </c>
      <c r="O1002">
        <v>22.5</v>
      </c>
      <c r="P1002">
        <v>-499.52000000000407</v>
      </c>
      <c r="Q1002">
        <v>153.9799999999959</v>
      </c>
    </row>
    <row r="1003" spans="2:17" x14ac:dyDescent="0.15">
      <c r="B1003">
        <v>617</v>
      </c>
      <c r="C1003">
        <v>40</v>
      </c>
      <c r="D1003">
        <v>25</v>
      </c>
      <c r="E1003">
        <v>18</v>
      </c>
      <c r="F1003">
        <v>4</v>
      </c>
      <c r="G1003">
        <v>20</v>
      </c>
      <c r="H1003">
        <v>180</v>
      </c>
      <c r="I1003">
        <v>240</v>
      </c>
      <c r="J1003">
        <v>10</v>
      </c>
      <c r="K1003">
        <v>0.01</v>
      </c>
      <c r="L1003">
        <v>84</v>
      </c>
      <c r="M1003">
        <v>0.5</v>
      </c>
      <c r="N1003">
        <v>1.830714285714099</v>
      </c>
      <c r="O1003">
        <v>-0.125</v>
      </c>
      <c r="P1003">
        <v>-1198.2600000000091</v>
      </c>
      <c r="Q1003">
        <v>153.77999999998431</v>
      </c>
    </row>
    <row r="1004" spans="2:17" x14ac:dyDescent="0.15">
      <c r="B1004">
        <v>1822</v>
      </c>
      <c r="C1004">
        <v>100</v>
      </c>
      <c r="D1004">
        <v>25</v>
      </c>
      <c r="E1004">
        <v>14</v>
      </c>
      <c r="F1004">
        <v>3</v>
      </c>
      <c r="G1004">
        <v>20</v>
      </c>
      <c r="H1004">
        <v>210</v>
      </c>
      <c r="I1004">
        <v>60</v>
      </c>
      <c r="J1004">
        <v>10</v>
      </c>
      <c r="K1004">
        <v>0.01</v>
      </c>
      <c r="L1004">
        <v>51</v>
      </c>
      <c r="M1004">
        <v>0.66666666666666663</v>
      </c>
      <c r="N1004">
        <v>2.99901960784308</v>
      </c>
      <c r="O1004">
        <v>60</v>
      </c>
      <c r="P1004">
        <v>-1091.75</v>
      </c>
      <c r="Q1004">
        <v>152.94999999999709</v>
      </c>
    </row>
    <row r="1005" spans="2:17" x14ac:dyDescent="0.15">
      <c r="B1005">
        <v>1717</v>
      </c>
      <c r="C1005">
        <v>100</v>
      </c>
      <c r="D1005">
        <v>25</v>
      </c>
      <c r="E1005">
        <v>28</v>
      </c>
      <c r="F1005">
        <v>0.5</v>
      </c>
      <c r="G1005">
        <v>20</v>
      </c>
      <c r="H1005">
        <v>140</v>
      </c>
      <c r="I1005">
        <v>10</v>
      </c>
      <c r="J1005">
        <v>10</v>
      </c>
      <c r="K1005">
        <v>0.01</v>
      </c>
      <c r="L1005">
        <v>1191</v>
      </c>
      <c r="M1005">
        <v>0.87153652392947101</v>
      </c>
      <c r="N1005">
        <v>0.12826196473549981</v>
      </c>
      <c r="O1005">
        <v>10</v>
      </c>
      <c r="P1005">
        <v>-1027.3800000000119</v>
      </c>
      <c r="Q1005">
        <v>152.75999999998021</v>
      </c>
    </row>
    <row r="1006" spans="2:17" x14ac:dyDescent="0.15">
      <c r="B1006">
        <v>955</v>
      </c>
      <c r="C1006">
        <v>40</v>
      </c>
      <c r="D1006">
        <v>25</v>
      </c>
      <c r="E1006">
        <v>18</v>
      </c>
      <c r="F1006">
        <v>4.5</v>
      </c>
      <c r="G1006">
        <v>20</v>
      </c>
      <c r="H1006">
        <v>30</v>
      </c>
      <c r="I1006">
        <v>50</v>
      </c>
      <c r="J1006">
        <v>10</v>
      </c>
      <c r="K1006">
        <v>0.01</v>
      </c>
      <c r="L1006">
        <v>60</v>
      </c>
      <c r="M1006">
        <v>0.41666666666666669</v>
      </c>
      <c r="N1006">
        <v>2.5125000000000002</v>
      </c>
      <c r="O1006">
        <v>-30</v>
      </c>
      <c r="P1006">
        <v>-210</v>
      </c>
      <c r="Q1006">
        <v>150.75</v>
      </c>
    </row>
    <row r="1007" spans="2:17" x14ac:dyDescent="0.15">
      <c r="B1007">
        <v>891</v>
      </c>
      <c r="C1007">
        <v>80</v>
      </c>
      <c r="D1007">
        <v>25</v>
      </c>
      <c r="E1007">
        <v>22</v>
      </c>
      <c r="F1007">
        <v>4.5</v>
      </c>
      <c r="G1007">
        <v>20</v>
      </c>
      <c r="H1007">
        <v>10</v>
      </c>
      <c r="I1007">
        <v>90</v>
      </c>
      <c r="J1007">
        <v>10</v>
      </c>
      <c r="K1007">
        <v>0.01</v>
      </c>
      <c r="L1007">
        <v>15</v>
      </c>
      <c r="M1007">
        <v>0.2</v>
      </c>
      <c r="N1007">
        <v>10</v>
      </c>
      <c r="O1007">
        <v>-10</v>
      </c>
      <c r="P1007">
        <v>-80</v>
      </c>
      <c r="Q1007">
        <v>150</v>
      </c>
    </row>
    <row r="1008" spans="2:17" x14ac:dyDescent="0.15">
      <c r="B1008">
        <v>1653</v>
      </c>
      <c r="C1008">
        <v>100</v>
      </c>
      <c r="D1008">
        <v>25</v>
      </c>
      <c r="E1008">
        <v>22</v>
      </c>
      <c r="F1008">
        <v>5</v>
      </c>
      <c r="G1008">
        <v>20</v>
      </c>
      <c r="H1008">
        <v>10</v>
      </c>
      <c r="I1008">
        <v>170</v>
      </c>
      <c r="J1008">
        <v>10</v>
      </c>
      <c r="K1008">
        <v>0.01</v>
      </c>
      <c r="L1008">
        <v>3</v>
      </c>
      <c r="M1008">
        <v>0.33333333333333331</v>
      </c>
      <c r="N1008">
        <v>50</v>
      </c>
      <c r="O1008">
        <v>-10</v>
      </c>
      <c r="P1008">
        <v>-10</v>
      </c>
      <c r="Q1008">
        <v>150</v>
      </c>
    </row>
    <row r="1009" spans="2:17" x14ac:dyDescent="0.15">
      <c r="B1009">
        <v>1973</v>
      </c>
      <c r="C1009">
        <v>100</v>
      </c>
      <c r="D1009">
        <v>25</v>
      </c>
      <c r="E1009">
        <v>28</v>
      </c>
      <c r="F1009">
        <v>5</v>
      </c>
      <c r="G1009">
        <v>20</v>
      </c>
      <c r="H1009">
        <v>50</v>
      </c>
      <c r="I1009">
        <v>200</v>
      </c>
      <c r="J1009">
        <v>10</v>
      </c>
      <c r="K1009">
        <v>0.01</v>
      </c>
      <c r="L1009">
        <v>2</v>
      </c>
      <c r="M1009">
        <v>0.5</v>
      </c>
      <c r="N1009">
        <v>75</v>
      </c>
      <c r="O1009">
        <v>75</v>
      </c>
      <c r="P1009">
        <v>0</v>
      </c>
      <c r="Q1009">
        <v>150</v>
      </c>
    </row>
    <row r="1010" spans="2:17" x14ac:dyDescent="0.15">
      <c r="B1010">
        <v>266</v>
      </c>
      <c r="C1010">
        <v>100</v>
      </c>
      <c r="D1010">
        <v>25</v>
      </c>
      <c r="E1010">
        <v>28</v>
      </c>
      <c r="F1010">
        <v>4.5</v>
      </c>
      <c r="G1010">
        <v>20</v>
      </c>
      <c r="H1010">
        <v>10</v>
      </c>
      <c r="I1010">
        <v>190</v>
      </c>
      <c r="J1010">
        <v>10</v>
      </c>
      <c r="K1010">
        <v>0.01</v>
      </c>
      <c r="L1010">
        <v>5</v>
      </c>
      <c r="M1010">
        <v>0.2</v>
      </c>
      <c r="N1010">
        <v>30</v>
      </c>
      <c r="O1010">
        <v>-10</v>
      </c>
      <c r="P1010">
        <v>-20</v>
      </c>
      <c r="Q1010">
        <v>150</v>
      </c>
    </row>
    <row r="1011" spans="2:17" x14ac:dyDescent="0.15">
      <c r="B1011">
        <v>732</v>
      </c>
      <c r="C1011">
        <v>100</v>
      </c>
      <c r="D1011">
        <v>25</v>
      </c>
      <c r="E1011">
        <v>14</v>
      </c>
      <c r="F1011">
        <v>2</v>
      </c>
      <c r="G1011">
        <v>20</v>
      </c>
      <c r="H1011">
        <v>260</v>
      </c>
      <c r="I1011">
        <v>300</v>
      </c>
      <c r="J1011">
        <v>10</v>
      </c>
      <c r="K1011">
        <v>0.01</v>
      </c>
      <c r="L1011">
        <v>169</v>
      </c>
      <c r="M1011">
        <v>0.54437869822485208</v>
      </c>
      <c r="N1011">
        <v>0.88650887573994464</v>
      </c>
      <c r="O1011">
        <v>10.13000000000466</v>
      </c>
      <c r="P1011">
        <v>-1775.75999999998</v>
      </c>
      <c r="Q1011">
        <v>149.82000000005061</v>
      </c>
    </row>
    <row r="1012" spans="2:17" x14ac:dyDescent="0.15">
      <c r="B1012">
        <v>806</v>
      </c>
      <c r="C1012">
        <v>60</v>
      </c>
      <c r="D1012">
        <v>25</v>
      </c>
      <c r="E1012">
        <v>20</v>
      </c>
      <c r="F1012">
        <v>3.5</v>
      </c>
      <c r="G1012">
        <v>20</v>
      </c>
      <c r="H1012">
        <v>10</v>
      </c>
      <c r="I1012">
        <v>80</v>
      </c>
      <c r="J1012">
        <v>10</v>
      </c>
      <c r="K1012">
        <v>0.01</v>
      </c>
      <c r="L1012">
        <v>61</v>
      </c>
      <c r="M1012">
        <v>0.16393442622950821</v>
      </c>
      <c r="N1012">
        <v>2.4467213114754101</v>
      </c>
      <c r="O1012">
        <v>-10</v>
      </c>
      <c r="P1012">
        <v>-165.25</v>
      </c>
      <c r="Q1012">
        <v>149.25</v>
      </c>
    </row>
    <row r="1013" spans="2:17" x14ac:dyDescent="0.15">
      <c r="B1013">
        <v>584</v>
      </c>
      <c r="C1013">
        <v>60</v>
      </c>
      <c r="D1013">
        <v>25</v>
      </c>
      <c r="E1013">
        <v>28</v>
      </c>
      <c r="F1013">
        <v>1</v>
      </c>
      <c r="G1013">
        <v>20</v>
      </c>
      <c r="H1013">
        <v>210</v>
      </c>
      <c r="I1013">
        <v>60</v>
      </c>
      <c r="J1013">
        <v>10</v>
      </c>
      <c r="K1013">
        <v>0.01</v>
      </c>
      <c r="L1013">
        <v>777</v>
      </c>
      <c r="M1013">
        <v>0.63963963963963966</v>
      </c>
      <c r="N1013">
        <v>0.19019305019313301</v>
      </c>
      <c r="O1013">
        <v>54.540000000000873</v>
      </c>
      <c r="P1013">
        <v>-3114.429999999993</v>
      </c>
      <c r="Q1013">
        <v>147.78000000006429</v>
      </c>
    </row>
    <row r="1014" spans="2:17" x14ac:dyDescent="0.15">
      <c r="B1014">
        <v>1382</v>
      </c>
      <c r="C1014">
        <v>100</v>
      </c>
      <c r="D1014">
        <v>25</v>
      </c>
      <c r="E1014">
        <v>24</v>
      </c>
      <c r="F1014">
        <v>3</v>
      </c>
      <c r="G1014">
        <v>20</v>
      </c>
      <c r="H1014">
        <v>200</v>
      </c>
      <c r="I1014">
        <v>230</v>
      </c>
      <c r="J1014">
        <v>10</v>
      </c>
      <c r="K1014">
        <v>0.01</v>
      </c>
      <c r="L1014">
        <v>33</v>
      </c>
      <c r="M1014">
        <v>0.51515151515151514</v>
      </c>
      <c r="N1014">
        <v>4.4342424242424769</v>
      </c>
      <c r="O1014">
        <v>3</v>
      </c>
      <c r="P1014">
        <v>-1520.169999999998</v>
      </c>
      <c r="Q1014">
        <v>146.33000000000169</v>
      </c>
    </row>
    <row r="1015" spans="2:17" x14ac:dyDescent="0.15">
      <c r="B1015">
        <v>757</v>
      </c>
      <c r="C1015">
        <v>80</v>
      </c>
      <c r="D1015">
        <v>25</v>
      </c>
      <c r="E1015">
        <v>14</v>
      </c>
      <c r="F1015">
        <v>4.5</v>
      </c>
      <c r="G1015">
        <v>20</v>
      </c>
      <c r="H1015">
        <v>290</v>
      </c>
      <c r="I1015">
        <v>270</v>
      </c>
      <c r="J1015">
        <v>10</v>
      </c>
      <c r="K1015">
        <v>0.01</v>
      </c>
      <c r="L1015">
        <v>23</v>
      </c>
      <c r="M1015">
        <v>0.56521739130434778</v>
      </c>
      <c r="N1015">
        <v>6.3521739130437309</v>
      </c>
      <c r="O1015">
        <v>63.5</v>
      </c>
      <c r="P1015">
        <v>-723</v>
      </c>
      <c r="Q1015">
        <v>146.10000000000579</v>
      </c>
    </row>
    <row r="1016" spans="2:17" x14ac:dyDescent="0.15">
      <c r="B1016">
        <v>1824</v>
      </c>
      <c r="C1016">
        <v>80</v>
      </c>
      <c r="D1016">
        <v>25</v>
      </c>
      <c r="E1016">
        <v>20</v>
      </c>
      <c r="F1016">
        <v>2</v>
      </c>
      <c r="G1016">
        <v>20</v>
      </c>
      <c r="H1016">
        <v>230</v>
      </c>
      <c r="I1016">
        <v>60</v>
      </c>
      <c r="J1016">
        <v>10</v>
      </c>
      <c r="K1016">
        <v>0.01</v>
      </c>
      <c r="L1016">
        <v>188</v>
      </c>
      <c r="M1016">
        <v>0.64893617021276595</v>
      </c>
      <c r="N1016">
        <v>0.77643617021273348</v>
      </c>
      <c r="O1016">
        <v>60</v>
      </c>
      <c r="P1016">
        <v>-1046.240000000013</v>
      </c>
      <c r="Q1016">
        <v>145.96999999999389</v>
      </c>
    </row>
    <row r="1017" spans="2:17" x14ac:dyDescent="0.15">
      <c r="B1017">
        <v>1386</v>
      </c>
      <c r="C1017">
        <v>60</v>
      </c>
      <c r="D1017">
        <v>25</v>
      </c>
      <c r="E1017">
        <v>28</v>
      </c>
      <c r="F1017">
        <v>2.5</v>
      </c>
      <c r="G1017">
        <v>20</v>
      </c>
      <c r="H1017">
        <v>120</v>
      </c>
      <c r="I1017">
        <v>10</v>
      </c>
      <c r="J1017">
        <v>10</v>
      </c>
      <c r="K1017">
        <v>0.01</v>
      </c>
      <c r="L1017">
        <v>113</v>
      </c>
      <c r="M1017">
        <v>0.89380530973451322</v>
      </c>
      <c r="N1017">
        <v>1.2916814159291961</v>
      </c>
      <c r="O1017">
        <v>10</v>
      </c>
      <c r="P1017">
        <v>-373.04000000000087</v>
      </c>
      <c r="Q1017">
        <v>145.9599999999991</v>
      </c>
    </row>
    <row r="1018" spans="2:17" x14ac:dyDescent="0.15">
      <c r="B1018">
        <v>1654</v>
      </c>
      <c r="C1018">
        <v>60</v>
      </c>
      <c r="D1018">
        <v>25</v>
      </c>
      <c r="E1018">
        <v>20</v>
      </c>
      <c r="F1018">
        <v>3.5</v>
      </c>
      <c r="G1018">
        <v>20</v>
      </c>
      <c r="H1018">
        <v>170</v>
      </c>
      <c r="I1018">
        <v>250</v>
      </c>
      <c r="J1018">
        <v>10</v>
      </c>
      <c r="K1018">
        <v>0.01</v>
      </c>
      <c r="L1018">
        <v>61</v>
      </c>
      <c r="M1018">
        <v>0.52459016393442626</v>
      </c>
      <c r="N1018">
        <v>2.3926229508195052</v>
      </c>
      <c r="O1018">
        <v>3</v>
      </c>
      <c r="P1018">
        <v>-1303.220000000008</v>
      </c>
      <c r="Q1018">
        <v>145.94999999998981</v>
      </c>
    </row>
    <row r="1019" spans="2:17" x14ac:dyDescent="0.15">
      <c r="B1019">
        <v>717</v>
      </c>
      <c r="C1019">
        <v>60</v>
      </c>
      <c r="D1019">
        <v>25</v>
      </c>
      <c r="E1019">
        <v>30</v>
      </c>
      <c r="F1019">
        <v>4</v>
      </c>
      <c r="G1019">
        <v>20</v>
      </c>
      <c r="H1019">
        <v>60</v>
      </c>
      <c r="I1019">
        <v>110</v>
      </c>
      <c r="J1019">
        <v>10</v>
      </c>
      <c r="K1019">
        <v>0.01</v>
      </c>
      <c r="L1019">
        <v>22</v>
      </c>
      <c r="M1019">
        <v>0.45454545454545447</v>
      </c>
      <c r="N1019">
        <v>6.56772727272718</v>
      </c>
      <c r="O1019">
        <v>-60</v>
      </c>
      <c r="P1019">
        <v>-375.26000000000198</v>
      </c>
      <c r="Q1019">
        <v>144.48999999999799</v>
      </c>
    </row>
    <row r="1020" spans="2:17" x14ac:dyDescent="0.15">
      <c r="B1020">
        <v>1236</v>
      </c>
      <c r="C1020">
        <v>100</v>
      </c>
      <c r="D1020">
        <v>25</v>
      </c>
      <c r="E1020">
        <v>16</v>
      </c>
      <c r="F1020">
        <v>4.5</v>
      </c>
      <c r="G1020">
        <v>20</v>
      </c>
      <c r="H1020">
        <v>150</v>
      </c>
      <c r="I1020">
        <v>250</v>
      </c>
      <c r="J1020">
        <v>10</v>
      </c>
      <c r="K1020">
        <v>0.01</v>
      </c>
      <c r="L1020">
        <v>12</v>
      </c>
      <c r="M1020">
        <v>0.58333333333333337</v>
      </c>
      <c r="N1020">
        <v>11.87916666666691</v>
      </c>
      <c r="O1020">
        <v>48.125</v>
      </c>
      <c r="P1020">
        <v>-427.34999999999849</v>
      </c>
      <c r="Q1020">
        <v>142.55000000000291</v>
      </c>
    </row>
    <row r="1021" spans="2:17" x14ac:dyDescent="0.15">
      <c r="B1021">
        <v>1719</v>
      </c>
      <c r="C1021">
        <v>100</v>
      </c>
      <c r="D1021">
        <v>25</v>
      </c>
      <c r="E1021">
        <v>30</v>
      </c>
      <c r="F1021">
        <v>3.5</v>
      </c>
      <c r="G1021">
        <v>20</v>
      </c>
      <c r="H1021">
        <v>10</v>
      </c>
      <c r="I1021">
        <v>240</v>
      </c>
      <c r="J1021">
        <v>10</v>
      </c>
      <c r="K1021">
        <v>0.01</v>
      </c>
      <c r="L1021">
        <v>11</v>
      </c>
      <c r="M1021">
        <v>9.0909090909090912E-2</v>
      </c>
      <c r="N1021">
        <v>12.72727272727273</v>
      </c>
      <c r="O1021">
        <v>-10</v>
      </c>
      <c r="P1021">
        <v>-70</v>
      </c>
      <c r="Q1021">
        <v>140</v>
      </c>
    </row>
    <row r="1022" spans="2:17" x14ac:dyDescent="0.15">
      <c r="B1022">
        <v>1541</v>
      </c>
      <c r="C1022">
        <v>80</v>
      </c>
      <c r="D1022">
        <v>25</v>
      </c>
      <c r="E1022">
        <v>14</v>
      </c>
      <c r="F1022">
        <v>5</v>
      </c>
      <c r="G1022">
        <v>20</v>
      </c>
      <c r="H1022">
        <v>20</v>
      </c>
      <c r="I1022">
        <v>30</v>
      </c>
      <c r="J1022">
        <v>10</v>
      </c>
      <c r="K1022">
        <v>0.01</v>
      </c>
      <c r="L1022">
        <v>18</v>
      </c>
      <c r="M1022">
        <v>0.55555555555555558</v>
      </c>
      <c r="N1022">
        <v>7.7777777777777777</v>
      </c>
      <c r="O1022">
        <v>30</v>
      </c>
      <c r="P1022">
        <v>-80</v>
      </c>
      <c r="Q1022">
        <v>140</v>
      </c>
    </row>
    <row r="1023" spans="2:17" x14ac:dyDescent="0.15">
      <c r="B1023">
        <v>1646</v>
      </c>
      <c r="C1023">
        <v>100</v>
      </c>
      <c r="D1023">
        <v>25</v>
      </c>
      <c r="E1023">
        <v>24</v>
      </c>
      <c r="F1023">
        <v>4</v>
      </c>
      <c r="G1023">
        <v>20</v>
      </c>
      <c r="H1023">
        <v>170</v>
      </c>
      <c r="I1023">
        <v>290</v>
      </c>
      <c r="J1023">
        <v>10</v>
      </c>
      <c r="K1023">
        <v>0.01</v>
      </c>
      <c r="L1023">
        <v>13</v>
      </c>
      <c r="M1023">
        <v>0.53846153846153844</v>
      </c>
      <c r="N1023">
        <v>10.74076923076959</v>
      </c>
      <c r="O1023">
        <v>3</v>
      </c>
      <c r="P1023">
        <v>-510</v>
      </c>
      <c r="Q1023">
        <v>139.63000000000471</v>
      </c>
    </row>
    <row r="1024" spans="2:17" x14ac:dyDescent="0.15">
      <c r="B1024">
        <v>1599</v>
      </c>
      <c r="C1024">
        <v>80</v>
      </c>
      <c r="D1024">
        <v>25</v>
      </c>
      <c r="E1024">
        <v>18</v>
      </c>
      <c r="F1024">
        <v>4</v>
      </c>
      <c r="G1024">
        <v>20</v>
      </c>
      <c r="H1024">
        <v>210</v>
      </c>
      <c r="I1024">
        <v>20</v>
      </c>
      <c r="J1024">
        <v>10</v>
      </c>
      <c r="K1024">
        <v>0.01</v>
      </c>
      <c r="L1024">
        <v>26</v>
      </c>
      <c r="M1024">
        <v>0.88461538461538458</v>
      </c>
      <c r="N1024">
        <v>5.365384615384615</v>
      </c>
      <c r="O1024">
        <v>20</v>
      </c>
      <c r="P1024">
        <v>-210</v>
      </c>
      <c r="Q1024">
        <v>139.5</v>
      </c>
    </row>
    <row r="1025" spans="2:17" x14ac:dyDescent="0.15">
      <c r="B1025">
        <v>1605</v>
      </c>
      <c r="C1025">
        <v>60</v>
      </c>
      <c r="D1025">
        <v>25</v>
      </c>
      <c r="E1025">
        <v>28</v>
      </c>
      <c r="F1025">
        <v>2</v>
      </c>
      <c r="G1025">
        <v>20</v>
      </c>
      <c r="H1025">
        <v>10</v>
      </c>
      <c r="I1025">
        <v>300</v>
      </c>
      <c r="J1025">
        <v>10</v>
      </c>
      <c r="K1025">
        <v>0.01</v>
      </c>
      <c r="L1025">
        <v>193</v>
      </c>
      <c r="M1025">
        <v>0.1088082901554404</v>
      </c>
      <c r="N1025">
        <v>0.7226424870466005</v>
      </c>
      <c r="O1025">
        <v>-10</v>
      </c>
      <c r="P1025">
        <v>-555.74000000000524</v>
      </c>
      <c r="Q1025">
        <v>139.46999999999389</v>
      </c>
    </row>
    <row r="1026" spans="2:17" x14ac:dyDescent="0.15">
      <c r="B1026">
        <v>898</v>
      </c>
      <c r="C1026">
        <v>80</v>
      </c>
      <c r="D1026">
        <v>25</v>
      </c>
      <c r="E1026">
        <v>16</v>
      </c>
      <c r="F1026">
        <v>5</v>
      </c>
      <c r="G1026">
        <v>20</v>
      </c>
      <c r="H1026">
        <v>10</v>
      </c>
      <c r="I1026">
        <v>290</v>
      </c>
      <c r="J1026">
        <v>10</v>
      </c>
      <c r="K1026">
        <v>0.01</v>
      </c>
      <c r="L1026">
        <v>13</v>
      </c>
      <c r="M1026">
        <v>0.23076923076923081</v>
      </c>
      <c r="N1026">
        <v>10.65384615384615</v>
      </c>
      <c r="O1026">
        <v>-10</v>
      </c>
      <c r="P1026">
        <v>-50</v>
      </c>
      <c r="Q1026">
        <v>138.5</v>
      </c>
    </row>
    <row r="1027" spans="2:17" x14ac:dyDescent="0.15">
      <c r="B1027">
        <v>1597</v>
      </c>
      <c r="C1027">
        <v>100</v>
      </c>
      <c r="D1027">
        <v>25</v>
      </c>
      <c r="E1027">
        <v>28</v>
      </c>
      <c r="F1027">
        <v>4.5</v>
      </c>
      <c r="G1027">
        <v>20</v>
      </c>
      <c r="H1027">
        <v>20</v>
      </c>
      <c r="I1027">
        <v>250</v>
      </c>
      <c r="J1027">
        <v>10</v>
      </c>
      <c r="K1027">
        <v>0.01</v>
      </c>
      <c r="L1027">
        <v>5</v>
      </c>
      <c r="M1027">
        <v>0.2</v>
      </c>
      <c r="N1027">
        <v>27.4</v>
      </c>
      <c r="O1027">
        <v>-20</v>
      </c>
      <c r="P1027">
        <v>-40</v>
      </c>
      <c r="Q1027">
        <v>137</v>
      </c>
    </row>
    <row r="1028" spans="2:17" x14ac:dyDescent="0.15">
      <c r="B1028">
        <v>1932</v>
      </c>
      <c r="C1028">
        <v>40</v>
      </c>
      <c r="D1028">
        <v>25</v>
      </c>
      <c r="E1028">
        <v>30</v>
      </c>
      <c r="F1028">
        <v>3</v>
      </c>
      <c r="G1028">
        <v>20</v>
      </c>
      <c r="H1028">
        <v>20</v>
      </c>
      <c r="I1028">
        <v>300</v>
      </c>
      <c r="J1028">
        <v>10</v>
      </c>
      <c r="K1028">
        <v>0.01</v>
      </c>
      <c r="L1028">
        <v>98</v>
      </c>
      <c r="M1028">
        <v>0.17346938775510201</v>
      </c>
      <c r="N1028">
        <v>1.392857142857143</v>
      </c>
      <c r="O1028">
        <v>-20</v>
      </c>
      <c r="P1028">
        <v>-360</v>
      </c>
      <c r="Q1028">
        <v>136.5</v>
      </c>
    </row>
    <row r="1029" spans="2:17" x14ac:dyDescent="0.15">
      <c r="B1029">
        <v>789</v>
      </c>
      <c r="C1029">
        <v>80</v>
      </c>
      <c r="D1029">
        <v>25</v>
      </c>
      <c r="E1029">
        <v>28</v>
      </c>
      <c r="F1029">
        <v>5</v>
      </c>
      <c r="G1029">
        <v>20</v>
      </c>
      <c r="H1029">
        <v>290</v>
      </c>
      <c r="I1029">
        <v>40</v>
      </c>
      <c r="J1029">
        <v>10</v>
      </c>
      <c r="K1029">
        <v>0.01</v>
      </c>
      <c r="L1029">
        <v>7</v>
      </c>
      <c r="M1029">
        <v>0.8571428571428571</v>
      </c>
      <c r="N1029">
        <v>19.5</v>
      </c>
      <c r="O1029">
        <v>40</v>
      </c>
      <c r="P1029">
        <v>-103.5</v>
      </c>
      <c r="Q1029">
        <v>136.5</v>
      </c>
    </row>
    <row r="1030" spans="2:17" x14ac:dyDescent="0.15">
      <c r="B1030">
        <v>1190</v>
      </c>
      <c r="C1030">
        <v>40</v>
      </c>
      <c r="D1030">
        <v>25</v>
      </c>
      <c r="E1030">
        <v>30</v>
      </c>
      <c r="F1030">
        <v>4.5</v>
      </c>
      <c r="G1030">
        <v>20</v>
      </c>
      <c r="H1030">
        <v>170</v>
      </c>
      <c r="I1030">
        <v>20</v>
      </c>
      <c r="J1030">
        <v>10</v>
      </c>
      <c r="K1030">
        <v>0.01</v>
      </c>
      <c r="L1030">
        <v>24</v>
      </c>
      <c r="M1030">
        <v>0.91666666666666663</v>
      </c>
      <c r="N1030">
        <v>5.604166666666667</v>
      </c>
      <c r="O1030">
        <v>20</v>
      </c>
      <c r="P1030">
        <v>-170</v>
      </c>
      <c r="Q1030">
        <v>134.5</v>
      </c>
    </row>
    <row r="1031" spans="2:17" x14ac:dyDescent="0.15">
      <c r="B1031">
        <v>1022</v>
      </c>
      <c r="C1031">
        <v>80</v>
      </c>
      <c r="D1031">
        <v>25</v>
      </c>
      <c r="E1031">
        <v>24</v>
      </c>
      <c r="F1031">
        <v>1</v>
      </c>
      <c r="G1031">
        <v>20</v>
      </c>
      <c r="H1031">
        <v>150</v>
      </c>
      <c r="I1031">
        <v>130</v>
      </c>
      <c r="J1031">
        <v>10</v>
      </c>
      <c r="K1031">
        <v>0.01</v>
      </c>
      <c r="L1031">
        <v>616</v>
      </c>
      <c r="M1031">
        <v>0.5178571428571429</v>
      </c>
      <c r="N1031">
        <v>0.21646103896119859</v>
      </c>
      <c r="O1031">
        <v>4.6599999999998536</v>
      </c>
      <c r="P1031">
        <v>-4613.7200000000012</v>
      </c>
      <c r="Q1031">
        <v>133.3400000000984</v>
      </c>
    </row>
    <row r="1032" spans="2:17" x14ac:dyDescent="0.15">
      <c r="B1032">
        <v>679</v>
      </c>
      <c r="C1032">
        <v>60</v>
      </c>
      <c r="D1032">
        <v>25</v>
      </c>
      <c r="E1032">
        <v>22</v>
      </c>
      <c r="F1032">
        <v>5</v>
      </c>
      <c r="G1032">
        <v>20</v>
      </c>
      <c r="H1032">
        <v>250</v>
      </c>
      <c r="I1032">
        <v>300</v>
      </c>
      <c r="J1032">
        <v>10</v>
      </c>
      <c r="K1032">
        <v>0.01</v>
      </c>
      <c r="L1032">
        <v>16</v>
      </c>
      <c r="M1032">
        <v>0.5625</v>
      </c>
      <c r="N1032">
        <v>8.2718750000008185</v>
      </c>
      <c r="O1032">
        <v>29.630000000001019</v>
      </c>
      <c r="P1032">
        <v>-1103.5</v>
      </c>
      <c r="Q1032">
        <v>132.3500000000131</v>
      </c>
    </row>
    <row r="1033" spans="2:17" x14ac:dyDescent="0.15">
      <c r="B1033">
        <v>1958</v>
      </c>
      <c r="C1033">
        <v>80</v>
      </c>
      <c r="D1033">
        <v>25</v>
      </c>
      <c r="E1033">
        <v>28</v>
      </c>
      <c r="F1033">
        <v>4.5</v>
      </c>
      <c r="G1033">
        <v>20</v>
      </c>
      <c r="H1033">
        <v>10</v>
      </c>
      <c r="I1033">
        <v>40</v>
      </c>
      <c r="J1033">
        <v>10</v>
      </c>
      <c r="K1033">
        <v>0.01</v>
      </c>
      <c r="L1033">
        <v>12</v>
      </c>
      <c r="M1033">
        <v>0.41666666666666669</v>
      </c>
      <c r="N1033">
        <v>10.83333333333333</v>
      </c>
      <c r="O1033">
        <v>-10</v>
      </c>
      <c r="P1033">
        <v>-30</v>
      </c>
      <c r="Q1033">
        <v>130</v>
      </c>
    </row>
    <row r="1034" spans="2:17" x14ac:dyDescent="0.15">
      <c r="B1034">
        <v>145</v>
      </c>
      <c r="C1034">
        <v>60</v>
      </c>
      <c r="D1034">
        <v>25</v>
      </c>
      <c r="E1034">
        <v>30</v>
      </c>
      <c r="F1034">
        <v>4.5</v>
      </c>
      <c r="G1034">
        <v>20</v>
      </c>
      <c r="H1034">
        <v>90</v>
      </c>
      <c r="I1034">
        <v>50</v>
      </c>
      <c r="J1034">
        <v>10</v>
      </c>
      <c r="K1034">
        <v>0.01</v>
      </c>
      <c r="L1034">
        <v>11</v>
      </c>
      <c r="M1034">
        <v>0.72727272727272729</v>
      </c>
      <c r="N1034">
        <v>11.81818181818182</v>
      </c>
      <c r="O1034">
        <v>50</v>
      </c>
      <c r="P1034">
        <v>-180</v>
      </c>
      <c r="Q1034">
        <v>130</v>
      </c>
    </row>
    <row r="1035" spans="2:17" x14ac:dyDescent="0.15">
      <c r="B1035">
        <v>1993</v>
      </c>
      <c r="C1035">
        <v>80</v>
      </c>
      <c r="D1035">
        <v>25</v>
      </c>
      <c r="E1035">
        <v>14</v>
      </c>
      <c r="F1035">
        <v>3</v>
      </c>
      <c r="G1035">
        <v>20</v>
      </c>
      <c r="H1035">
        <v>250</v>
      </c>
      <c r="I1035">
        <v>80</v>
      </c>
      <c r="J1035">
        <v>10</v>
      </c>
      <c r="K1035">
        <v>0.01</v>
      </c>
      <c r="L1035">
        <v>89</v>
      </c>
      <c r="M1035">
        <v>0.6404494382022472</v>
      </c>
      <c r="N1035">
        <v>1.4584269662920859</v>
      </c>
      <c r="O1035">
        <v>49</v>
      </c>
      <c r="P1035">
        <v>-1406.9599999999989</v>
      </c>
      <c r="Q1035">
        <v>129.79999999999561</v>
      </c>
    </row>
    <row r="1036" spans="2:17" x14ac:dyDescent="0.15">
      <c r="B1036">
        <v>529</v>
      </c>
      <c r="C1036">
        <v>40</v>
      </c>
      <c r="D1036">
        <v>25</v>
      </c>
      <c r="E1036">
        <v>20</v>
      </c>
      <c r="F1036">
        <v>4.5</v>
      </c>
      <c r="G1036">
        <v>20</v>
      </c>
      <c r="H1036">
        <v>120</v>
      </c>
      <c r="I1036">
        <v>250</v>
      </c>
      <c r="J1036">
        <v>10</v>
      </c>
      <c r="K1036">
        <v>0.01</v>
      </c>
      <c r="L1036">
        <v>57</v>
      </c>
      <c r="M1036">
        <v>0.45614035087719301</v>
      </c>
      <c r="N1036">
        <v>2.2610526315786461</v>
      </c>
      <c r="O1036">
        <v>-18.150000000001459</v>
      </c>
      <c r="P1036">
        <v>-1199.800000000017</v>
      </c>
      <c r="Q1036">
        <v>128.8799999999828</v>
      </c>
    </row>
    <row r="1037" spans="2:17" x14ac:dyDescent="0.15">
      <c r="B1037">
        <v>1152</v>
      </c>
      <c r="C1037">
        <v>100</v>
      </c>
      <c r="D1037">
        <v>25</v>
      </c>
      <c r="E1037">
        <v>12</v>
      </c>
      <c r="F1037">
        <v>2.5</v>
      </c>
      <c r="G1037">
        <v>20</v>
      </c>
      <c r="H1037">
        <v>40</v>
      </c>
      <c r="I1037">
        <v>90</v>
      </c>
      <c r="J1037">
        <v>10</v>
      </c>
      <c r="K1037">
        <v>0.01</v>
      </c>
      <c r="L1037">
        <v>102</v>
      </c>
      <c r="M1037">
        <v>0.35294117647058831</v>
      </c>
      <c r="N1037">
        <v>1.262254901960784</v>
      </c>
      <c r="O1037">
        <v>-40</v>
      </c>
      <c r="P1037">
        <v>-510.25</v>
      </c>
      <c r="Q1037">
        <v>128.75</v>
      </c>
    </row>
    <row r="1038" spans="2:17" x14ac:dyDescent="0.15">
      <c r="B1038">
        <v>1626</v>
      </c>
      <c r="C1038">
        <v>40</v>
      </c>
      <c r="D1038">
        <v>25</v>
      </c>
      <c r="E1038">
        <v>30</v>
      </c>
      <c r="F1038">
        <v>3</v>
      </c>
      <c r="G1038">
        <v>20</v>
      </c>
      <c r="H1038">
        <v>270</v>
      </c>
      <c r="I1038">
        <v>280</v>
      </c>
      <c r="J1038">
        <v>10</v>
      </c>
      <c r="K1038">
        <v>0.01</v>
      </c>
      <c r="L1038">
        <v>98</v>
      </c>
      <c r="M1038">
        <v>0.5</v>
      </c>
      <c r="N1038">
        <v>1.304183673469141</v>
      </c>
      <c r="O1038">
        <v>0.11999999999898139</v>
      </c>
      <c r="P1038">
        <v>-947.81999999999971</v>
      </c>
      <c r="Q1038">
        <v>127.8099999999758</v>
      </c>
    </row>
    <row r="1039" spans="2:17" x14ac:dyDescent="0.15">
      <c r="B1039">
        <v>383</v>
      </c>
      <c r="C1039">
        <v>100</v>
      </c>
      <c r="D1039">
        <v>25</v>
      </c>
      <c r="E1039">
        <v>30</v>
      </c>
      <c r="F1039">
        <v>5</v>
      </c>
      <c r="G1039">
        <v>20</v>
      </c>
      <c r="H1039">
        <v>300</v>
      </c>
      <c r="I1039">
        <v>220</v>
      </c>
      <c r="J1039">
        <v>10</v>
      </c>
      <c r="K1039">
        <v>0.01</v>
      </c>
      <c r="L1039">
        <v>2</v>
      </c>
      <c r="M1039">
        <v>0.5</v>
      </c>
      <c r="N1039">
        <v>62.950000000000728</v>
      </c>
      <c r="O1039">
        <v>62.950000000000728</v>
      </c>
      <c r="P1039">
        <v>0</v>
      </c>
      <c r="Q1039">
        <v>125.9000000000015</v>
      </c>
    </row>
    <row r="1040" spans="2:17" x14ac:dyDescent="0.15">
      <c r="B1040">
        <v>1461</v>
      </c>
      <c r="C1040">
        <v>80</v>
      </c>
      <c r="D1040">
        <v>25</v>
      </c>
      <c r="E1040">
        <v>28</v>
      </c>
      <c r="F1040">
        <v>5</v>
      </c>
      <c r="G1040">
        <v>20</v>
      </c>
      <c r="H1040">
        <v>70</v>
      </c>
      <c r="I1040">
        <v>100</v>
      </c>
      <c r="J1040">
        <v>10</v>
      </c>
      <c r="K1040">
        <v>0.01</v>
      </c>
      <c r="L1040">
        <v>7</v>
      </c>
      <c r="M1040">
        <v>0.5714285714285714</v>
      </c>
      <c r="N1040">
        <v>17.678571428571431</v>
      </c>
      <c r="O1040">
        <v>33.75</v>
      </c>
      <c r="P1040">
        <v>-140</v>
      </c>
      <c r="Q1040">
        <v>123.75</v>
      </c>
    </row>
    <row r="1041" spans="2:17" x14ac:dyDescent="0.15">
      <c r="B1041">
        <v>1899</v>
      </c>
      <c r="C1041">
        <v>100</v>
      </c>
      <c r="D1041">
        <v>25</v>
      </c>
      <c r="E1041">
        <v>24</v>
      </c>
      <c r="F1041">
        <v>4</v>
      </c>
      <c r="G1041">
        <v>20</v>
      </c>
      <c r="H1041">
        <v>20</v>
      </c>
      <c r="I1041">
        <v>100</v>
      </c>
      <c r="J1041">
        <v>10</v>
      </c>
      <c r="K1041">
        <v>0.01</v>
      </c>
      <c r="L1041">
        <v>13</v>
      </c>
      <c r="M1041">
        <v>0.30769230769230771</v>
      </c>
      <c r="N1041">
        <v>9.4615384615384617</v>
      </c>
      <c r="O1041">
        <v>-20</v>
      </c>
      <c r="P1041">
        <v>-140</v>
      </c>
      <c r="Q1041">
        <v>123</v>
      </c>
    </row>
    <row r="1042" spans="2:17" x14ac:dyDescent="0.15">
      <c r="B1042">
        <v>386</v>
      </c>
      <c r="C1042">
        <v>100</v>
      </c>
      <c r="D1042">
        <v>25</v>
      </c>
      <c r="E1042">
        <v>30</v>
      </c>
      <c r="F1042">
        <v>5</v>
      </c>
      <c r="G1042">
        <v>20</v>
      </c>
      <c r="H1042">
        <v>220</v>
      </c>
      <c r="I1042">
        <v>260</v>
      </c>
      <c r="J1042">
        <v>10</v>
      </c>
      <c r="K1042">
        <v>0.01</v>
      </c>
      <c r="L1042">
        <v>2</v>
      </c>
      <c r="M1042">
        <v>0.5</v>
      </c>
      <c r="N1042">
        <v>61.450000000000728</v>
      </c>
      <c r="O1042">
        <v>61.450000000000728</v>
      </c>
      <c r="P1042">
        <v>0</v>
      </c>
      <c r="Q1042">
        <v>122.9000000000015</v>
      </c>
    </row>
    <row r="1043" spans="2:17" x14ac:dyDescent="0.15">
      <c r="B1043">
        <v>185</v>
      </c>
      <c r="C1043">
        <v>100</v>
      </c>
      <c r="D1043">
        <v>25</v>
      </c>
      <c r="E1043">
        <v>30</v>
      </c>
      <c r="F1043">
        <v>5</v>
      </c>
      <c r="G1043">
        <v>20</v>
      </c>
      <c r="H1043">
        <v>210</v>
      </c>
      <c r="I1043">
        <v>270</v>
      </c>
      <c r="J1043">
        <v>10</v>
      </c>
      <c r="K1043">
        <v>0.01</v>
      </c>
      <c r="L1043">
        <v>2</v>
      </c>
      <c r="M1043">
        <v>0.5</v>
      </c>
      <c r="N1043">
        <v>61.450000000000728</v>
      </c>
      <c r="O1043">
        <v>61.450000000000728</v>
      </c>
      <c r="P1043">
        <v>0</v>
      </c>
      <c r="Q1043">
        <v>122.9000000000015</v>
      </c>
    </row>
    <row r="1044" spans="2:17" x14ac:dyDescent="0.15">
      <c r="B1044">
        <v>640</v>
      </c>
      <c r="C1044">
        <v>80</v>
      </c>
      <c r="D1044">
        <v>25</v>
      </c>
      <c r="E1044">
        <v>24</v>
      </c>
      <c r="F1044">
        <v>3.5</v>
      </c>
      <c r="G1044">
        <v>20</v>
      </c>
      <c r="H1044">
        <v>240</v>
      </c>
      <c r="I1044">
        <v>20</v>
      </c>
      <c r="J1044">
        <v>10</v>
      </c>
      <c r="K1044">
        <v>0.01</v>
      </c>
      <c r="L1044">
        <v>35</v>
      </c>
      <c r="M1044">
        <v>0.88571428571428568</v>
      </c>
      <c r="N1044">
        <v>3.4928571428571429</v>
      </c>
      <c r="O1044">
        <v>20</v>
      </c>
      <c r="P1044">
        <v>-297.75</v>
      </c>
      <c r="Q1044">
        <v>122.25</v>
      </c>
    </row>
    <row r="1045" spans="2:17" x14ac:dyDescent="0.15">
      <c r="B1045">
        <v>760</v>
      </c>
      <c r="C1045">
        <v>80</v>
      </c>
      <c r="D1045">
        <v>25</v>
      </c>
      <c r="E1045">
        <v>18</v>
      </c>
      <c r="F1045">
        <v>4.5</v>
      </c>
      <c r="G1045">
        <v>20</v>
      </c>
      <c r="H1045">
        <v>50</v>
      </c>
      <c r="I1045">
        <v>60</v>
      </c>
      <c r="J1045">
        <v>10</v>
      </c>
      <c r="K1045">
        <v>0.01</v>
      </c>
      <c r="L1045">
        <v>16</v>
      </c>
      <c r="M1045">
        <v>0.5</v>
      </c>
      <c r="N1045">
        <v>7.625</v>
      </c>
      <c r="O1045">
        <v>26</v>
      </c>
      <c r="P1045">
        <v>-240</v>
      </c>
      <c r="Q1045">
        <v>122</v>
      </c>
    </row>
    <row r="1046" spans="2:17" x14ac:dyDescent="0.15">
      <c r="B1046">
        <v>1099</v>
      </c>
      <c r="C1046">
        <v>100</v>
      </c>
      <c r="D1046">
        <v>25</v>
      </c>
      <c r="E1046">
        <v>24</v>
      </c>
      <c r="F1046">
        <v>4</v>
      </c>
      <c r="G1046">
        <v>20</v>
      </c>
      <c r="H1046">
        <v>300</v>
      </c>
      <c r="I1046">
        <v>60</v>
      </c>
      <c r="J1046">
        <v>10</v>
      </c>
      <c r="K1046">
        <v>0.01</v>
      </c>
      <c r="L1046">
        <v>13</v>
      </c>
      <c r="M1046">
        <v>0.76923076923076927</v>
      </c>
      <c r="N1046">
        <v>9.3346153846152724</v>
      </c>
      <c r="O1046">
        <v>60</v>
      </c>
      <c r="P1046">
        <v>-403.5</v>
      </c>
      <c r="Q1046">
        <v>121.3499999999985</v>
      </c>
    </row>
    <row r="1047" spans="2:17" x14ac:dyDescent="0.15">
      <c r="B1047">
        <v>579</v>
      </c>
      <c r="C1047">
        <v>100</v>
      </c>
      <c r="D1047">
        <v>25</v>
      </c>
      <c r="E1047">
        <v>28</v>
      </c>
      <c r="F1047">
        <v>3.5</v>
      </c>
      <c r="G1047">
        <v>20</v>
      </c>
      <c r="H1047">
        <v>270</v>
      </c>
      <c r="I1047">
        <v>20</v>
      </c>
      <c r="J1047">
        <v>10</v>
      </c>
      <c r="K1047">
        <v>0.01</v>
      </c>
      <c r="L1047">
        <v>13</v>
      </c>
      <c r="M1047">
        <v>0.92307692307692313</v>
      </c>
      <c r="N1047">
        <v>9.2692307692307701</v>
      </c>
      <c r="O1047">
        <v>20</v>
      </c>
      <c r="P1047">
        <v>-103.5</v>
      </c>
      <c r="Q1047">
        <v>120.5</v>
      </c>
    </row>
    <row r="1048" spans="2:17" x14ac:dyDescent="0.15">
      <c r="B1048">
        <v>885</v>
      </c>
      <c r="C1048">
        <v>40</v>
      </c>
      <c r="D1048">
        <v>25</v>
      </c>
      <c r="E1048">
        <v>22</v>
      </c>
      <c r="F1048">
        <v>3.5</v>
      </c>
      <c r="G1048">
        <v>20</v>
      </c>
      <c r="H1048">
        <v>50</v>
      </c>
      <c r="I1048">
        <v>20</v>
      </c>
      <c r="J1048">
        <v>10</v>
      </c>
      <c r="K1048">
        <v>0.01</v>
      </c>
      <c r="L1048">
        <v>105</v>
      </c>
      <c r="M1048">
        <v>0.73333333333333328</v>
      </c>
      <c r="N1048">
        <v>1.14666666666668</v>
      </c>
      <c r="O1048">
        <v>20</v>
      </c>
      <c r="P1048">
        <v>-220</v>
      </c>
      <c r="Q1048">
        <v>120.4000000000015</v>
      </c>
    </row>
    <row r="1049" spans="2:17" x14ac:dyDescent="0.15">
      <c r="B1049">
        <v>1194</v>
      </c>
      <c r="C1049">
        <v>80</v>
      </c>
      <c r="D1049">
        <v>25</v>
      </c>
      <c r="E1049">
        <v>30</v>
      </c>
      <c r="F1049">
        <v>5</v>
      </c>
      <c r="G1049">
        <v>20</v>
      </c>
      <c r="H1049">
        <v>190</v>
      </c>
      <c r="I1049">
        <v>80</v>
      </c>
      <c r="J1049">
        <v>10</v>
      </c>
      <c r="K1049">
        <v>0.01</v>
      </c>
      <c r="L1049">
        <v>4</v>
      </c>
      <c r="M1049">
        <v>0.75</v>
      </c>
      <c r="N1049">
        <v>30.0625</v>
      </c>
      <c r="O1049">
        <v>56.375</v>
      </c>
      <c r="P1049">
        <v>-72.5</v>
      </c>
      <c r="Q1049">
        <v>120.25</v>
      </c>
    </row>
    <row r="1050" spans="2:17" x14ac:dyDescent="0.15">
      <c r="B1050">
        <v>1450</v>
      </c>
      <c r="C1050">
        <v>100</v>
      </c>
      <c r="D1050">
        <v>25</v>
      </c>
      <c r="E1050">
        <v>20</v>
      </c>
      <c r="F1050">
        <v>5</v>
      </c>
      <c r="G1050">
        <v>20</v>
      </c>
      <c r="H1050">
        <v>110</v>
      </c>
      <c r="I1050">
        <v>40</v>
      </c>
      <c r="J1050">
        <v>10</v>
      </c>
      <c r="K1050">
        <v>0.01</v>
      </c>
      <c r="L1050">
        <v>3</v>
      </c>
      <c r="M1050">
        <v>1</v>
      </c>
      <c r="N1050">
        <v>40</v>
      </c>
      <c r="O1050">
        <v>40</v>
      </c>
      <c r="P1050">
        <v>0</v>
      </c>
      <c r="Q1050">
        <v>120</v>
      </c>
    </row>
    <row r="1051" spans="2:17" x14ac:dyDescent="0.15">
      <c r="B1051">
        <v>1478</v>
      </c>
      <c r="C1051">
        <v>100</v>
      </c>
      <c r="D1051">
        <v>25</v>
      </c>
      <c r="E1051">
        <v>20</v>
      </c>
      <c r="F1051">
        <v>5</v>
      </c>
      <c r="G1051">
        <v>20</v>
      </c>
      <c r="H1051">
        <v>170</v>
      </c>
      <c r="I1051">
        <v>40</v>
      </c>
      <c r="J1051">
        <v>10</v>
      </c>
      <c r="K1051">
        <v>0.01</v>
      </c>
      <c r="L1051">
        <v>3</v>
      </c>
      <c r="M1051">
        <v>1</v>
      </c>
      <c r="N1051">
        <v>40</v>
      </c>
      <c r="O1051">
        <v>40</v>
      </c>
      <c r="P1051">
        <v>0</v>
      </c>
      <c r="Q1051">
        <v>120</v>
      </c>
    </row>
    <row r="1052" spans="2:17" x14ac:dyDescent="0.15">
      <c r="B1052">
        <v>1077</v>
      </c>
      <c r="C1052">
        <v>100</v>
      </c>
      <c r="D1052">
        <v>25</v>
      </c>
      <c r="E1052">
        <v>22</v>
      </c>
      <c r="F1052">
        <v>5</v>
      </c>
      <c r="G1052">
        <v>20</v>
      </c>
      <c r="H1052">
        <v>210</v>
      </c>
      <c r="I1052">
        <v>40</v>
      </c>
      <c r="J1052">
        <v>10</v>
      </c>
      <c r="K1052">
        <v>0.01</v>
      </c>
      <c r="L1052">
        <v>3</v>
      </c>
      <c r="M1052">
        <v>1</v>
      </c>
      <c r="N1052">
        <v>40</v>
      </c>
      <c r="O1052">
        <v>40</v>
      </c>
      <c r="P1052">
        <v>0</v>
      </c>
      <c r="Q1052">
        <v>120</v>
      </c>
    </row>
    <row r="1053" spans="2:17" x14ac:dyDescent="0.15">
      <c r="B1053">
        <v>1481</v>
      </c>
      <c r="C1053">
        <v>100</v>
      </c>
      <c r="D1053">
        <v>25</v>
      </c>
      <c r="E1053">
        <v>26</v>
      </c>
      <c r="F1053">
        <v>5</v>
      </c>
      <c r="G1053">
        <v>20</v>
      </c>
      <c r="H1053">
        <v>210</v>
      </c>
      <c r="I1053">
        <v>40</v>
      </c>
      <c r="J1053">
        <v>10</v>
      </c>
      <c r="K1053">
        <v>0.01</v>
      </c>
      <c r="L1053">
        <v>3</v>
      </c>
      <c r="M1053">
        <v>1</v>
      </c>
      <c r="N1053">
        <v>40</v>
      </c>
      <c r="O1053">
        <v>40</v>
      </c>
      <c r="P1053">
        <v>0</v>
      </c>
      <c r="Q1053">
        <v>120</v>
      </c>
    </row>
    <row r="1054" spans="2:17" x14ac:dyDescent="0.15">
      <c r="B1054">
        <v>182</v>
      </c>
      <c r="C1054">
        <v>60</v>
      </c>
      <c r="D1054">
        <v>25</v>
      </c>
      <c r="E1054">
        <v>28</v>
      </c>
      <c r="F1054">
        <v>5</v>
      </c>
      <c r="G1054">
        <v>20</v>
      </c>
      <c r="H1054">
        <v>10</v>
      </c>
      <c r="I1054">
        <v>220</v>
      </c>
      <c r="J1054">
        <v>10</v>
      </c>
      <c r="K1054">
        <v>0.01</v>
      </c>
      <c r="L1054">
        <v>11</v>
      </c>
      <c r="M1054">
        <v>9.0909090909090912E-2</v>
      </c>
      <c r="N1054">
        <v>10.90909090909091</v>
      </c>
      <c r="O1054">
        <v>-10</v>
      </c>
      <c r="P1054">
        <v>-70</v>
      </c>
      <c r="Q1054">
        <v>120</v>
      </c>
    </row>
    <row r="1055" spans="2:17" x14ac:dyDescent="0.15">
      <c r="B1055">
        <v>490</v>
      </c>
      <c r="C1055">
        <v>100</v>
      </c>
      <c r="D1055">
        <v>25</v>
      </c>
      <c r="E1055">
        <v>22</v>
      </c>
      <c r="F1055">
        <v>5</v>
      </c>
      <c r="G1055">
        <v>20</v>
      </c>
      <c r="H1055">
        <v>300</v>
      </c>
      <c r="I1055">
        <v>40</v>
      </c>
      <c r="J1055">
        <v>10</v>
      </c>
      <c r="K1055">
        <v>0.01</v>
      </c>
      <c r="L1055">
        <v>3</v>
      </c>
      <c r="M1055">
        <v>1</v>
      </c>
      <c r="N1055">
        <v>40</v>
      </c>
      <c r="O1055">
        <v>40</v>
      </c>
      <c r="P1055">
        <v>0</v>
      </c>
      <c r="Q1055">
        <v>120</v>
      </c>
    </row>
    <row r="1056" spans="2:17" x14ac:dyDescent="0.15">
      <c r="B1056">
        <v>1220</v>
      </c>
      <c r="C1056">
        <v>100</v>
      </c>
      <c r="D1056">
        <v>25</v>
      </c>
      <c r="E1056">
        <v>22</v>
      </c>
      <c r="F1056">
        <v>2.5</v>
      </c>
      <c r="G1056">
        <v>20</v>
      </c>
      <c r="H1056">
        <v>130</v>
      </c>
      <c r="I1056">
        <v>10</v>
      </c>
      <c r="J1056">
        <v>10</v>
      </c>
      <c r="K1056">
        <v>0.01</v>
      </c>
      <c r="L1056">
        <v>63</v>
      </c>
      <c r="M1056">
        <v>0.92063492063492058</v>
      </c>
      <c r="N1056">
        <v>1.895238095238118</v>
      </c>
      <c r="O1056">
        <v>10</v>
      </c>
      <c r="P1056">
        <v>-239.59999999999849</v>
      </c>
      <c r="Q1056">
        <v>119.4000000000015</v>
      </c>
    </row>
    <row r="1057" spans="2:17" x14ac:dyDescent="0.15">
      <c r="B1057">
        <v>1432</v>
      </c>
      <c r="C1057">
        <v>40</v>
      </c>
      <c r="D1057">
        <v>25</v>
      </c>
      <c r="E1057">
        <v>30</v>
      </c>
      <c r="F1057">
        <v>4</v>
      </c>
      <c r="G1057">
        <v>20</v>
      </c>
      <c r="H1057">
        <v>90</v>
      </c>
      <c r="I1057">
        <v>290</v>
      </c>
      <c r="J1057">
        <v>10</v>
      </c>
      <c r="K1057">
        <v>0.01</v>
      </c>
      <c r="L1057">
        <v>40</v>
      </c>
      <c r="M1057">
        <v>0.52500000000000002</v>
      </c>
      <c r="N1057">
        <v>2.9499999999998181</v>
      </c>
      <c r="O1057">
        <v>3.9899999999979632</v>
      </c>
      <c r="P1057">
        <v>-583.75000000000728</v>
      </c>
      <c r="Q1057">
        <v>117.9999999999927</v>
      </c>
    </row>
    <row r="1058" spans="2:17" x14ac:dyDescent="0.15">
      <c r="B1058">
        <v>1180</v>
      </c>
      <c r="C1058">
        <v>60</v>
      </c>
      <c r="D1058">
        <v>25</v>
      </c>
      <c r="E1058">
        <v>30</v>
      </c>
      <c r="F1058">
        <v>5</v>
      </c>
      <c r="G1058">
        <v>20</v>
      </c>
      <c r="H1058">
        <v>200</v>
      </c>
      <c r="I1058">
        <v>270</v>
      </c>
      <c r="J1058">
        <v>10</v>
      </c>
      <c r="K1058">
        <v>0.01</v>
      </c>
      <c r="L1058">
        <v>8</v>
      </c>
      <c r="M1058">
        <v>0.5</v>
      </c>
      <c r="N1058">
        <v>14.65625</v>
      </c>
      <c r="O1058">
        <v>-19.875</v>
      </c>
      <c r="P1058">
        <v>-472.5</v>
      </c>
      <c r="Q1058">
        <v>117.25</v>
      </c>
    </row>
    <row r="1059" spans="2:17" x14ac:dyDescent="0.15">
      <c r="B1059">
        <v>77</v>
      </c>
      <c r="C1059">
        <v>80</v>
      </c>
      <c r="D1059">
        <v>25</v>
      </c>
      <c r="E1059">
        <v>30</v>
      </c>
      <c r="F1059">
        <v>4</v>
      </c>
      <c r="G1059">
        <v>20</v>
      </c>
      <c r="H1059">
        <v>130</v>
      </c>
      <c r="I1059">
        <v>10</v>
      </c>
      <c r="J1059">
        <v>10</v>
      </c>
      <c r="K1059">
        <v>0.01</v>
      </c>
      <c r="L1059">
        <v>12</v>
      </c>
      <c r="M1059">
        <v>1</v>
      </c>
      <c r="N1059">
        <v>9.5625</v>
      </c>
      <c r="O1059">
        <v>10</v>
      </c>
      <c r="P1059">
        <v>0</v>
      </c>
      <c r="Q1059">
        <v>114.75</v>
      </c>
    </row>
    <row r="1060" spans="2:17" x14ac:dyDescent="0.15">
      <c r="B1060">
        <v>119</v>
      </c>
      <c r="C1060">
        <v>100</v>
      </c>
      <c r="D1060">
        <v>25</v>
      </c>
      <c r="E1060">
        <v>18</v>
      </c>
      <c r="F1060">
        <v>4</v>
      </c>
      <c r="G1060">
        <v>20</v>
      </c>
      <c r="H1060">
        <v>20</v>
      </c>
      <c r="I1060">
        <v>210</v>
      </c>
      <c r="J1060">
        <v>10</v>
      </c>
      <c r="K1060">
        <v>0.01</v>
      </c>
      <c r="L1060">
        <v>15</v>
      </c>
      <c r="M1060">
        <v>0.26666666666666672</v>
      </c>
      <c r="N1060">
        <v>7.6</v>
      </c>
      <c r="O1060">
        <v>-20</v>
      </c>
      <c r="P1060">
        <v>-200</v>
      </c>
      <c r="Q1060">
        <v>114</v>
      </c>
    </row>
    <row r="1061" spans="2:17" x14ac:dyDescent="0.15">
      <c r="B1061">
        <v>755</v>
      </c>
      <c r="C1061">
        <v>60</v>
      </c>
      <c r="D1061">
        <v>25</v>
      </c>
      <c r="E1061">
        <v>24</v>
      </c>
      <c r="F1061">
        <v>3</v>
      </c>
      <c r="G1061">
        <v>20</v>
      </c>
      <c r="H1061">
        <v>60</v>
      </c>
      <c r="I1061">
        <v>50</v>
      </c>
      <c r="J1061">
        <v>10</v>
      </c>
      <c r="K1061">
        <v>0.01</v>
      </c>
      <c r="L1061">
        <v>80</v>
      </c>
      <c r="M1061">
        <v>0.5625</v>
      </c>
      <c r="N1061">
        <v>1.4177499999999781</v>
      </c>
      <c r="O1061">
        <v>14.99499999999898</v>
      </c>
      <c r="P1061">
        <v>-481.01000000000198</v>
      </c>
      <c r="Q1061">
        <v>113.4199999999983</v>
      </c>
    </row>
    <row r="1062" spans="2:17" x14ac:dyDescent="0.15">
      <c r="B1062">
        <v>453</v>
      </c>
      <c r="C1062">
        <v>60</v>
      </c>
      <c r="D1062">
        <v>25</v>
      </c>
      <c r="E1062">
        <v>20</v>
      </c>
      <c r="F1062">
        <v>4</v>
      </c>
      <c r="G1062">
        <v>20</v>
      </c>
      <c r="H1062">
        <v>160</v>
      </c>
      <c r="I1062">
        <v>200</v>
      </c>
      <c r="J1062">
        <v>10</v>
      </c>
      <c r="K1062">
        <v>0.01</v>
      </c>
      <c r="L1062">
        <v>40</v>
      </c>
      <c r="M1062">
        <v>0.52500000000000002</v>
      </c>
      <c r="N1062">
        <v>2.8222499999999848</v>
      </c>
      <c r="O1062">
        <v>6.375</v>
      </c>
      <c r="P1062">
        <v>-1225.480000000003</v>
      </c>
      <c r="Q1062">
        <v>112.8899999999994</v>
      </c>
    </row>
    <row r="1063" spans="2:17" x14ac:dyDescent="0.15">
      <c r="B1063">
        <v>907</v>
      </c>
      <c r="C1063">
        <v>100</v>
      </c>
      <c r="D1063">
        <v>25</v>
      </c>
      <c r="E1063">
        <v>18</v>
      </c>
      <c r="F1063">
        <v>5</v>
      </c>
      <c r="G1063">
        <v>20</v>
      </c>
      <c r="H1063">
        <v>90</v>
      </c>
      <c r="I1063">
        <v>200</v>
      </c>
      <c r="J1063">
        <v>10</v>
      </c>
      <c r="K1063">
        <v>0.01</v>
      </c>
      <c r="L1063">
        <v>2</v>
      </c>
      <c r="M1063">
        <v>0.5</v>
      </c>
      <c r="N1063">
        <v>55</v>
      </c>
      <c r="O1063">
        <v>55</v>
      </c>
      <c r="P1063">
        <v>0</v>
      </c>
      <c r="Q1063">
        <v>110</v>
      </c>
    </row>
    <row r="1064" spans="2:17" x14ac:dyDescent="0.15">
      <c r="B1064">
        <v>1253</v>
      </c>
      <c r="C1064">
        <v>100</v>
      </c>
      <c r="D1064">
        <v>25</v>
      </c>
      <c r="E1064">
        <v>16</v>
      </c>
      <c r="F1064">
        <v>3.5</v>
      </c>
      <c r="G1064">
        <v>20</v>
      </c>
      <c r="H1064">
        <v>80</v>
      </c>
      <c r="I1064">
        <v>160</v>
      </c>
      <c r="J1064">
        <v>10</v>
      </c>
      <c r="K1064">
        <v>0.01</v>
      </c>
      <c r="L1064">
        <v>25</v>
      </c>
      <c r="M1064">
        <v>0.44</v>
      </c>
      <c r="N1064">
        <v>4.4000000000000004</v>
      </c>
      <c r="O1064">
        <v>-80</v>
      </c>
      <c r="P1064">
        <v>-640</v>
      </c>
      <c r="Q1064">
        <v>110</v>
      </c>
    </row>
    <row r="1065" spans="2:17" x14ac:dyDescent="0.15">
      <c r="B1065">
        <v>166</v>
      </c>
      <c r="C1065">
        <v>60</v>
      </c>
      <c r="D1065">
        <v>25</v>
      </c>
      <c r="E1065">
        <v>30</v>
      </c>
      <c r="F1065">
        <v>1.5</v>
      </c>
      <c r="G1065">
        <v>20</v>
      </c>
      <c r="H1065">
        <v>120</v>
      </c>
      <c r="I1065">
        <v>240</v>
      </c>
      <c r="J1065">
        <v>10</v>
      </c>
      <c r="K1065">
        <v>0.01</v>
      </c>
      <c r="L1065">
        <v>346</v>
      </c>
      <c r="M1065">
        <v>0.46820809248554912</v>
      </c>
      <c r="N1065">
        <v>0.31320809248553572</v>
      </c>
      <c r="O1065">
        <v>-6.3000000000029104</v>
      </c>
      <c r="P1065">
        <v>-3085.960000000036</v>
      </c>
      <c r="Q1065">
        <v>108.3699999999953</v>
      </c>
    </row>
    <row r="1066" spans="2:17" x14ac:dyDescent="0.15">
      <c r="B1066">
        <v>820</v>
      </c>
      <c r="C1066">
        <v>100</v>
      </c>
      <c r="D1066">
        <v>25</v>
      </c>
      <c r="E1066">
        <v>28</v>
      </c>
      <c r="F1066">
        <v>5</v>
      </c>
      <c r="G1066">
        <v>20</v>
      </c>
      <c r="H1066">
        <v>270</v>
      </c>
      <c r="I1066">
        <v>290</v>
      </c>
      <c r="J1066">
        <v>10</v>
      </c>
      <c r="K1066">
        <v>0.01</v>
      </c>
      <c r="L1066">
        <v>2</v>
      </c>
      <c r="M1066">
        <v>0.5</v>
      </c>
      <c r="N1066">
        <v>53.825000000000728</v>
      </c>
      <c r="O1066">
        <v>53.825000000000728</v>
      </c>
      <c r="P1066">
        <v>0</v>
      </c>
      <c r="Q1066">
        <v>107.6500000000015</v>
      </c>
    </row>
    <row r="1067" spans="2:17" x14ac:dyDescent="0.15">
      <c r="B1067">
        <v>1219</v>
      </c>
      <c r="C1067">
        <v>100</v>
      </c>
      <c r="D1067">
        <v>25</v>
      </c>
      <c r="E1067">
        <v>28</v>
      </c>
      <c r="F1067">
        <v>5</v>
      </c>
      <c r="G1067">
        <v>20</v>
      </c>
      <c r="H1067">
        <v>230</v>
      </c>
      <c r="I1067">
        <v>300</v>
      </c>
      <c r="J1067">
        <v>10</v>
      </c>
      <c r="K1067">
        <v>0.01</v>
      </c>
      <c r="L1067">
        <v>2</v>
      </c>
      <c r="M1067">
        <v>0.5</v>
      </c>
      <c r="N1067">
        <v>53.825000000000728</v>
      </c>
      <c r="O1067">
        <v>53.825000000000728</v>
      </c>
      <c r="P1067">
        <v>0</v>
      </c>
      <c r="Q1067">
        <v>107.6500000000015</v>
      </c>
    </row>
    <row r="1068" spans="2:17" x14ac:dyDescent="0.15">
      <c r="B1068">
        <v>1875</v>
      </c>
      <c r="C1068">
        <v>100</v>
      </c>
      <c r="D1068">
        <v>25</v>
      </c>
      <c r="E1068">
        <v>28</v>
      </c>
      <c r="F1068">
        <v>4.5</v>
      </c>
      <c r="G1068">
        <v>20</v>
      </c>
      <c r="H1068">
        <v>170</v>
      </c>
      <c r="I1068">
        <v>80</v>
      </c>
      <c r="J1068">
        <v>10</v>
      </c>
      <c r="K1068">
        <v>0.01</v>
      </c>
      <c r="L1068">
        <v>5</v>
      </c>
      <c r="M1068">
        <v>0.8</v>
      </c>
      <c r="N1068">
        <v>20.75</v>
      </c>
      <c r="O1068">
        <v>80</v>
      </c>
      <c r="P1068">
        <v>-170</v>
      </c>
      <c r="Q1068">
        <v>103.75</v>
      </c>
    </row>
    <row r="1069" spans="2:17" x14ac:dyDescent="0.15">
      <c r="B1069">
        <v>1700</v>
      </c>
      <c r="C1069">
        <v>80</v>
      </c>
      <c r="D1069">
        <v>25</v>
      </c>
      <c r="E1069">
        <v>20</v>
      </c>
      <c r="F1069">
        <v>4</v>
      </c>
      <c r="G1069">
        <v>20</v>
      </c>
      <c r="H1069">
        <v>90</v>
      </c>
      <c r="I1069">
        <v>40</v>
      </c>
      <c r="J1069">
        <v>10</v>
      </c>
      <c r="K1069">
        <v>0.01</v>
      </c>
      <c r="L1069">
        <v>23</v>
      </c>
      <c r="M1069">
        <v>0.73913043478260865</v>
      </c>
      <c r="N1069">
        <v>4.4782608695652177</v>
      </c>
      <c r="O1069">
        <v>40</v>
      </c>
      <c r="P1069">
        <v>-290</v>
      </c>
      <c r="Q1069">
        <v>103</v>
      </c>
    </row>
    <row r="1070" spans="2:17" x14ac:dyDescent="0.15">
      <c r="B1070">
        <v>1332</v>
      </c>
      <c r="C1070">
        <v>100</v>
      </c>
      <c r="D1070">
        <v>25</v>
      </c>
      <c r="E1070">
        <v>22</v>
      </c>
      <c r="F1070">
        <v>4</v>
      </c>
      <c r="G1070">
        <v>20</v>
      </c>
      <c r="H1070">
        <v>230</v>
      </c>
      <c r="I1070">
        <v>240</v>
      </c>
      <c r="J1070">
        <v>10</v>
      </c>
      <c r="K1070">
        <v>0.01</v>
      </c>
      <c r="L1070">
        <v>13</v>
      </c>
      <c r="M1070">
        <v>0.53846153846153844</v>
      </c>
      <c r="N1070">
        <v>7.8961538461539584</v>
      </c>
      <c r="O1070">
        <v>3</v>
      </c>
      <c r="P1070">
        <v>-563.5</v>
      </c>
      <c r="Q1070">
        <v>102.6500000000015</v>
      </c>
    </row>
    <row r="1071" spans="2:17" x14ac:dyDescent="0.15">
      <c r="B1071">
        <v>281</v>
      </c>
      <c r="C1071">
        <v>100</v>
      </c>
      <c r="D1071">
        <v>25</v>
      </c>
      <c r="E1071">
        <v>14</v>
      </c>
      <c r="F1071">
        <v>4</v>
      </c>
      <c r="G1071">
        <v>20</v>
      </c>
      <c r="H1071">
        <v>100</v>
      </c>
      <c r="I1071">
        <v>10</v>
      </c>
      <c r="J1071">
        <v>10</v>
      </c>
      <c r="K1071">
        <v>0.01</v>
      </c>
      <c r="L1071">
        <v>23</v>
      </c>
      <c r="M1071">
        <v>0.91304347826086951</v>
      </c>
      <c r="N1071">
        <v>4.4239130434782608</v>
      </c>
      <c r="O1071">
        <v>10</v>
      </c>
      <c r="P1071">
        <v>-100</v>
      </c>
      <c r="Q1071">
        <v>101.75</v>
      </c>
    </row>
    <row r="1072" spans="2:17" x14ac:dyDescent="0.15">
      <c r="B1072">
        <v>466</v>
      </c>
      <c r="C1072">
        <v>100</v>
      </c>
      <c r="D1072">
        <v>25</v>
      </c>
      <c r="E1072">
        <v>30</v>
      </c>
      <c r="F1072">
        <v>0.5</v>
      </c>
      <c r="G1072">
        <v>20</v>
      </c>
      <c r="H1072">
        <v>70</v>
      </c>
      <c r="I1072">
        <v>300</v>
      </c>
      <c r="J1072">
        <v>10</v>
      </c>
      <c r="K1072">
        <v>0.01</v>
      </c>
      <c r="L1072">
        <v>1147</v>
      </c>
      <c r="M1072">
        <v>0.41761115954664341</v>
      </c>
      <c r="N1072">
        <v>8.8055797733439106E-2</v>
      </c>
      <c r="O1072">
        <v>-15.75</v>
      </c>
      <c r="P1072">
        <v>-3994.7699999997931</v>
      </c>
      <c r="Q1072">
        <v>101.0000000002547</v>
      </c>
    </row>
    <row r="1073" spans="2:17" x14ac:dyDescent="0.15">
      <c r="B1073">
        <v>1674</v>
      </c>
      <c r="C1073">
        <v>100</v>
      </c>
      <c r="D1073">
        <v>25</v>
      </c>
      <c r="E1073">
        <v>18</v>
      </c>
      <c r="F1073">
        <v>5</v>
      </c>
      <c r="G1073">
        <v>20</v>
      </c>
      <c r="H1073">
        <v>190</v>
      </c>
      <c r="I1073">
        <v>50</v>
      </c>
      <c r="J1073">
        <v>10</v>
      </c>
      <c r="K1073">
        <v>0.01</v>
      </c>
      <c r="L1073">
        <v>2</v>
      </c>
      <c r="M1073">
        <v>1</v>
      </c>
      <c r="N1073">
        <v>50</v>
      </c>
      <c r="O1073">
        <v>50</v>
      </c>
      <c r="P1073">
        <v>0</v>
      </c>
      <c r="Q1073">
        <v>100</v>
      </c>
    </row>
    <row r="1074" spans="2:17" x14ac:dyDescent="0.15">
      <c r="B1074">
        <v>1953</v>
      </c>
      <c r="C1074">
        <v>60</v>
      </c>
      <c r="D1074">
        <v>25</v>
      </c>
      <c r="E1074">
        <v>26</v>
      </c>
      <c r="F1074">
        <v>4</v>
      </c>
      <c r="G1074">
        <v>20</v>
      </c>
      <c r="H1074">
        <v>190</v>
      </c>
      <c r="I1074">
        <v>10</v>
      </c>
      <c r="J1074">
        <v>10</v>
      </c>
      <c r="K1074">
        <v>0.01</v>
      </c>
      <c r="L1074">
        <v>30</v>
      </c>
      <c r="M1074">
        <v>0.96666666666666667</v>
      </c>
      <c r="N1074">
        <v>3.333333333333333</v>
      </c>
      <c r="O1074">
        <v>10</v>
      </c>
      <c r="P1074">
        <v>-190</v>
      </c>
      <c r="Q1074">
        <v>100</v>
      </c>
    </row>
    <row r="1075" spans="2:17" x14ac:dyDescent="0.15">
      <c r="B1075">
        <v>1555</v>
      </c>
      <c r="C1075">
        <v>100</v>
      </c>
      <c r="D1075">
        <v>25</v>
      </c>
      <c r="E1075">
        <v>26</v>
      </c>
      <c r="F1075">
        <v>4.5</v>
      </c>
      <c r="G1075">
        <v>20</v>
      </c>
      <c r="H1075">
        <v>10</v>
      </c>
      <c r="I1075">
        <v>70</v>
      </c>
      <c r="J1075">
        <v>10</v>
      </c>
      <c r="K1075">
        <v>0.01</v>
      </c>
      <c r="L1075">
        <v>6</v>
      </c>
      <c r="M1075">
        <v>0.33333333333333331</v>
      </c>
      <c r="N1075">
        <v>16.666666666666671</v>
      </c>
      <c r="O1075">
        <v>-10</v>
      </c>
      <c r="P1075">
        <v>-20</v>
      </c>
      <c r="Q1075">
        <v>100</v>
      </c>
    </row>
    <row r="1076" spans="2:17" x14ac:dyDescent="0.15">
      <c r="B1076">
        <v>968</v>
      </c>
      <c r="C1076">
        <v>60</v>
      </c>
      <c r="D1076">
        <v>25</v>
      </c>
      <c r="E1076">
        <v>20</v>
      </c>
      <c r="F1076">
        <v>2</v>
      </c>
      <c r="G1076">
        <v>20</v>
      </c>
      <c r="H1076">
        <v>200</v>
      </c>
      <c r="I1076">
        <v>90</v>
      </c>
      <c r="J1076">
        <v>10</v>
      </c>
      <c r="K1076">
        <v>0.01</v>
      </c>
      <c r="L1076">
        <v>269</v>
      </c>
      <c r="M1076">
        <v>0.5799256505576208</v>
      </c>
      <c r="N1076">
        <v>0.36962825278799699</v>
      </c>
      <c r="O1076">
        <v>22.5</v>
      </c>
      <c r="P1076">
        <v>-3008.140000000029</v>
      </c>
      <c r="Q1076">
        <v>99.429999999971187</v>
      </c>
    </row>
    <row r="1077" spans="2:17" x14ac:dyDescent="0.15">
      <c r="B1077">
        <v>1842</v>
      </c>
      <c r="C1077">
        <v>60</v>
      </c>
      <c r="D1077">
        <v>25</v>
      </c>
      <c r="E1077">
        <v>20</v>
      </c>
      <c r="F1077">
        <v>5</v>
      </c>
      <c r="G1077">
        <v>20</v>
      </c>
      <c r="H1077">
        <v>300</v>
      </c>
      <c r="I1077">
        <v>30</v>
      </c>
      <c r="J1077">
        <v>10</v>
      </c>
      <c r="K1077">
        <v>0.01</v>
      </c>
      <c r="L1077">
        <v>18</v>
      </c>
      <c r="M1077">
        <v>0.88888888888888884</v>
      </c>
      <c r="N1077">
        <v>5.5205555555557009</v>
      </c>
      <c r="O1077">
        <v>30</v>
      </c>
      <c r="P1077">
        <v>-277.12999999999738</v>
      </c>
      <c r="Q1077">
        <v>99.370000000002619</v>
      </c>
    </row>
    <row r="1078" spans="2:17" x14ac:dyDescent="0.15">
      <c r="B1078">
        <v>157</v>
      </c>
      <c r="C1078">
        <v>100</v>
      </c>
      <c r="D1078">
        <v>25</v>
      </c>
      <c r="E1078">
        <v>28</v>
      </c>
      <c r="F1078">
        <v>4</v>
      </c>
      <c r="G1078">
        <v>20</v>
      </c>
      <c r="H1078">
        <v>30</v>
      </c>
      <c r="I1078">
        <v>210</v>
      </c>
      <c r="J1078">
        <v>10</v>
      </c>
      <c r="K1078">
        <v>0.01</v>
      </c>
      <c r="L1078">
        <v>8</v>
      </c>
      <c r="M1078">
        <v>0.375</v>
      </c>
      <c r="N1078">
        <v>12.09375</v>
      </c>
      <c r="O1078">
        <v>-30</v>
      </c>
      <c r="P1078">
        <v>-120</v>
      </c>
      <c r="Q1078">
        <v>96.75</v>
      </c>
    </row>
    <row r="1079" spans="2:17" x14ac:dyDescent="0.15">
      <c r="B1079">
        <v>752</v>
      </c>
      <c r="C1079">
        <v>60</v>
      </c>
      <c r="D1079">
        <v>25</v>
      </c>
      <c r="E1079">
        <v>30</v>
      </c>
      <c r="F1079">
        <v>4</v>
      </c>
      <c r="G1079">
        <v>20</v>
      </c>
      <c r="H1079">
        <v>70</v>
      </c>
      <c r="I1079">
        <v>130</v>
      </c>
      <c r="J1079">
        <v>10</v>
      </c>
      <c r="K1079">
        <v>0.01</v>
      </c>
      <c r="L1079">
        <v>22</v>
      </c>
      <c r="M1079">
        <v>0.45454545454545447</v>
      </c>
      <c r="N1079">
        <v>4.3859090909089984</v>
      </c>
      <c r="O1079">
        <v>-70</v>
      </c>
      <c r="P1079">
        <v>-445.26000000000198</v>
      </c>
      <c r="Q1079">
        <v>96.489999999997963</v>
      </c>
    </row>
    <row r="1080" spans="2:17" x14ac:dyDescent="0.15">
      <c r="B1080">
        <v>492</v>
      </c>
      <c r="C1080">
        <v>100</v>
      </c>
      <c r="D1080">
        <v>25</v>
      </c>
      <c r="E1080">
        <v>12</v>
      </c>
      <c r="F1080">
        <v>5</v>
      </c>
      <c r="G1080">
        <v>20</v>
      </c>
      <c r="H1080">
        <v>270</v>
      </c>
      <c r="I1080">
        <v>40</v>
      </c>
      <c r="J1080">
        <v>10</v>
      </c>
      <c r="K1080">
        <v>0.01</v>
      </c>
      <c r="L1080">
        <v>8</v>
      </c>
      <c r="M1080">
        <v>0.75</v>
      </c>
      <c r="N1080">
        <v>11.875</v>
      </c>
      <c r="O1080">
        <v>40</v>
      </c>
      <c r="P1080">
        <v>-141.25</v>
      </c>
      <c r="Q1080">
        <v>95</v>
      </c>
    </row>
    <row r="1081" spans="2:17" x14ac:dyDescent="0.15">
      <c r="B1081">
        <v>1649</v>
      </c>
      <c r="C1081">
        <v>40</v>
      </c>
      <c r="D1081">
        <v>25</v>
      </c>
      <c r="E1081">
        <v>18</v>
      </c>
      <c r="F1081">
        <v>4</v>
      </c>
      <c r="G1081">
        <v>20</v>
      </c>
      <c r="H1081">
        <v>230</v>
      </c>
      <c r="I1081">
        <v>190</v>
      </c>
      <c r="J1081">
        <v>10</v>
      </c>
      <c r="K1081">
        <v>0.01</v>
      </c>
      <c r="L1081">
        <v>84</v>
      </c>
      <c r="M1081">
        <v>0.52380952380952384</v>
      </c>
      <c r="N1081">
        <v>1.130119047618878</v>
      </c>
      <c r="O1081">
        <v>3.5599999999976721</v>
      </c>
      <c r="P1081">
        <v>-1412.720000000008</v>
      </c>
      <c r="Q1081">
        <v>94.929999999985739</v>
      </c>
    </row>
    <row r="1082" spans="2:17" x14ac:dyDescent="0.15">
      <c r="B1082">
        <v>787</v>
      </c>
      <c r="C1082">
        <v>60</v>
      </c>
      <c r="D1082">
        <v>25</v>
      </c>
      <c r="E1082">
        <v>26</v>
      </c>
      <c r="F1082">
        <v>2.5</v>
      </c>
      <c r="G1082">
        <v>20</v>
      </c>
      <c r="H1082">
        <v>80</v>
      </c>
      <c r="I1082">
        <v>20</v>
      </c>
      <c r="J1082">
        <v>10</v>
      </c>
      <c r="K1082">
        <v>0.01</v>
      </c>
      <c r="L1082">
        <v>117</v>
      </c>
      <c r="M1082">
        <v>0.77777777777777779</v>
      </c>
      <c r="N1082">
        <v>0.79529914529910795</v>
      </c>
      <c r="O1082">
        <v>20</v>
      </c>
      <c r="P1082">
        <v>-536</v>
      </c>
      <c r="Q1082">
        <v>93.049999999995634</v>
      </c>
    </row>
    <row r="1083" spans="2:17" x14ac:dyDescent="0.15">
      <c r="B1083">
        <v>1965</v>
      </c>
      <c r="C1083">
        <v>60</v>
      </c>
      <c r="D1083">
        <v>25</v>
      </c>
      <c r="E1083">
        <v>28</v>
      </c>
      <c r="F1083">
        <v>4</v>
      </c>
      <c r="G1083">
        <v>20</v>
      </c>
      <c r="H1083">
        <v>160</v>
      </c>
      <c r="I1083">
        <v>10</v>
      </c>
      <c r="J1083">
        <v>10</v>
      </c>
      <c r="K1083">
        <v>0.01</v>
      </c>
      <c r="L1083">
        <v>26</v>
      </c>
      <c r="M1083">
        <v>0.96153846153846156</v>
      </c>
      <c r="N1083">
        <v>3.4615384615384621</v>
      </c>
      <c r="O1083">
        <v>10</v>
      </c>
      <c r="P1083">
        <v>-160</v>
      </c>
      <c r="Q1083">
        <v>90</v>
      </c>
    </row>
    <row r="1084" spans="2:17" x14ac:dyDescent="0.15">
      <c r="B1084">
        <v>580</v>
      </c>
      <c r="C1084">
        <v>80</v>
      </c>
      <c r="D1084">
        <v>25</v>
      </c>
      <c r="E1084">
        <v>30</v>
      </c>
      <c r="F1084">
        <v>5</v>
      </c>
      <c r="G1084">
        <v>20</v>
      </c>
      <c r="H1084">
        <v>10</v>
      </c>
      <c r="I1084">
        <v>120</v>
      </c>
      <c r="J1084">
        <v>10</v>
      </c>
      <c r="K1084">
        <v>0.01</v>
      </c>
      <c r="L1084">
        <v>4</v>
      </c>
      <c r="M1084">
        <v>0.25</v>
      </c>
      <c r="N1084">
        <v>22.5</v>
      </c>
      <c r="O1084">
        <v>-10</v>
      </c>
      <c r="P1084">
        <v>-10</v>
      </c>
      <c r="Q1084">
        <v>90</v>
      </c>
    </row>
    <row r="1085" spans="2:17" x14ac:dyDescent="0.15">
      <c r="B1085">
        <v>1023</v>
      </c>
      <c r="C1085">
        <v>100</v>
      </c>
      <c r="D1085">
        <v>25</v>
      </c>
      <c r="E1085">
        <v>20</v>
      </c>
      <c r="F1085">
        <v>5</v>
      </c>
      <c r="G1085">
        <v>20</v>
      </c>
      <c r="H1085">
        <v>250</v>
      </c>
      <c r="I1085">
        <v>30</v>
      </c>
      <c r="J1085">
        <v>10</v>
      </c>
      <c r="K1085">
        <v>0.01</v>
      </c>
      <c r="L1085">
        <v>3</v>
      </c>
      <c r="M1085">
        <v>1</v>
      </c>
      <c r="N1085">
        <v>30</v>
      </c>
      <c r="O1085">
        <v>30</v>
      </c>
      <c r="P1085">
        <v>0</v>
      </c>
      <c r="Q1085">
        <v>90</v>
      </c>
    </row>
    <row r="1086" spans="2:17" x14ac:dyDescent="0.15">
      <c r="B1086">
        <v>320</v>
      </c>
      <c r="C1086">
        <v>100</v>
      </c>
      <c r="D1086">
        <v>25</v>
      </c>
      <c r="E1086">
        <v>12</v>
      </c>
      <c r="F1086">
        <v>4.5</v>
      </c>
      <c r="G1086">
        <v>20</v>
      </c>
      <c r="H1086">
        <v>140</v>
      </c>
      <c r="I1086">
        <v>260</v>
      </c>
      <c r="J1086">
        <v>10</v>
      </c>
      <c r="K1086">
        <v>0.01</v>
      </c>
      <c r="L1086">
        <v>18</v>
      </c>
      <c r="M1086">
        <v>0.5</v>
      </c>
      <c r="N1086">
        <v>4.9472222222223836</v>
      </c>
      <c r="O1086">
        <v>29.875</v>
      </c>
      <c r="P1086">
        <v>-670.94999999999709</v>
      </c>
      <c r="Q1086">
        <v>89.05000000000291</v>
      </c>
    </row>
    <row r="1087" spans="2:17" x14ac:dyDescent="0.15">
      <c r="B1087">
        <v>436</v>
      </c>
      <c r="C1087">
        <v>100</v>
      </c>
      <c r="D1087">
        <v>25</v>
      </c>
      <c r="E1087">
        <v>16</v>
      </c>
      <c r="F1087">
        <v>3.5</v>
      </c>
      <c r="G1087">
        <v>20</v>
      </c>
      <c r="H1087">
        <v>190</v>
      </c>
      <c r="I1087">
        <v>270</v>
      </c>
      <c r="J1087">
        <v>10</v>
      </c>
      <c r="K1087">
        <v>0.01</v>
      </c>
      <c r="L1087">
        <v>25</v>
      </c>
      <c r="M1087">
        <v>0.48</v>
      </c>
      <c r="N1087">
        <v>3.4576000000003839</v>
      </c>
      <c r="O1087">
        <v>-8.25</v>
      </c>
      <c r="P1087">
        <v>-1179.5</v>
      </c>
      <c r="Q1087">
        <v>86.440000000009604</v>
      </c>
    </row>
    <row r="1088" spans="2:17" x14ac:dyDescent="0.15">
      <c r="B1088">
        <v>106</v>
      </c>
      <c r="C1088">
        <v>100</v>
      </c>
      <c r="D1088">
        <v>25</v>
      </c>
      <c r="E1088">
        <v>12</v>
      </c>
      <c r="F1088">
        <v>4</v>
      </c>
      <c r="G1088">
        <v>20</v>
      </c>
      <c r="H1088">
        <v>290</v>
      </c>
      <c r="I1088">
        <v>10</v>
      </c>
      <c r="J1088">
        <v>10</v>
      </c>
      <c r="K1088">
        <v>0.01</v>
      </c>
      <c r="L1088">
        <v>26</v>
      </c>
      <c r="M1088">
        <v>0.92307692307692313</v>
      </c>
      <c r="N1088">
        <v>3.240384615384615</v>
      </c>
      <c r="O1088">
        <v>10</v>
      </c>
      <c r="P1088">
        <v>-141.25</v>
      </c>
      <c r="Q1088">
        <v>84.25</v>
      </c>
    </row>
    <row r="1089" spans="2:17" x14ac:dyDescent="0.15">
      <c r="B1089">
        <v>842</v>
      </c>
      <c r="C1089">
        <v>40</v>
      </c>
      <c r="D1089">
        <v>25</v>
      </c>
      <c r="E1089">
        <v>26</v>
      </c>
      <c r="F1089">
        <v>4</v>
      </c>
      <c r="G1089">
        <v>20</v>
      </c>
      <c r="H1089">
        <v>70</v>
      </c>
      <c r="I1089">
        <v>180</v>
      </c>
      <c r="J1089">
        <v>10</v>
      </c>
      <c r="K1089">
        <v>0.01</v>
      </c>
      <c r="L1089">
        <v>51</v>
      </c>
      <c r="M1089">
        <v>0.43137254901960792</v>
      </c>
      <c r="N1089">
        <v>1.6411764705880361</v>
      </c>
      <c r="O1089">
        <v>-70</v>
      </c>
      <c r="P1089">
        <v>-816.02000000000407</v>
      </c>
      <c r="Q1089">
        <v>83.699999999989814</v>
      </c>
    </row>
    <row r="1090" spans="2:17" x14ac:dyDescent="0.15">
      <c r="B1090">
        <v>585</v>
      </c>
      <c r="C1090">
        <v>100</v>
      </c>
      <c r="D1090">
        <v>25</v>
      </c>
      <c r="E1090">
        <v>20</v>
      </c>
      <c r="F1090">
        <v>3.5</v>
      </c>
      <c r="G1090">
        <v>20</v>
      </c>
      <c r="H1090">
        <v>150</v>
      </c>
      <c r="I1090">
        <v>20</v>
      </c>
      <c r="J1090">
        <v>10</v>
      </c>
      <c r="K1090">
        <v>0.01</v>
      </c>
      <c r="L1090">
        <v>22</v>
      </c>
      <c r="M1090">
        <v>0.90909090909090906</v>
      </c>
      <c r="N1090">
        <v>3.7727272727272729</v>
      </c>
      <c r="O1090">
        <v>20</v>
      </c>
      <c r="P1090">
        <v>-177</v>
      </c>
      <c r="Q1090">
        <v>83</v>
      </c>
    </row>
    <row r="1091" spans="2:17" x14ac:dyDescent="0.15">
      <c r="B1091">
        <v>314</v>
      </c>
      <c r="C1091">
        <v>100</v>
      </c>
      <c r="D1091">
        <v>25</v>
      </c>
      <c r="E1091">
        <v>24</v>
      </c>
      <c r="F1091">
        <v>4</v>
      </c>
      <c r="G1091">
        <v>20</v>
      </c>
      <c r="H1091">
        <v>80</v>
      </c>
      <c r="I1091">
        <v>270</v>
      </c>
      <c r="J1091">
        <v>10</v>
      </c>
      <c r="K1091">
        <v>0.01</v>
      </c>
      <c r="L1091">
        <v>13</v>
      </c>
      <c r="M1091">
        <v>0.46153846153846162</v>
      </c>
      <c r="N1091">
        <v>6.3269230769230766</v>
      </c>
      <c r="O1091">
        <v>-80</v>
      </c>
      <c r="P1091">
        <v>-480</v>
      </c>
      <c r="Q1091">
        <v>82.25</v>
      </c>
    </row>
    <row r="1092" spans="2:17" x14ac:dyDescent="0.15">
      <c r="B1092">
        <v>758</v>
      </c>
      <c r="C1092">
        <v>100</v>
      </c>
      <c r="D1092">
        <v>25</v>
      </c>
      <c r="E1092">
        <v>18</v>
      </c>
      <c r="F1092">
        <v>4</v>
      </c>
      <c r="G1092">
        <v>20</v>
      </c>
      <c r="H1092">
        <v>80</v>
      </c>
      <c r="I1092">
        <v>30</v>
      </c>
      <c r="J1092">
        <v>10</v>
      </c>
      <c r="K1092">
        <v>0.01</v>
      </c>
      <c r="L1092">
        <v>15</v>
      </c>
      <c r="M1092">
        <v>0.73333333333333328</v>
      </c>
      <c r="N1092">
        <v>5.4666666666666668</v>
      </c>
      <c r="O1092">
        <v>30</v>
      </c>
      <c r="P1092">
        <v>-130</v>
      </c>
      <c r="Q1092">
        <v>82</v>
      </c>
    </row>
    <row r="1093" spans="2:17" x14ac:dyDescent="0.15">
      <c r="B1093">
        <v>687</v>
      </c>
      <c r="C1093">
        <v>60</v>
      </c>
      <c r="D1093">
        <v>25</v>
      </c>
      <c r="E1093">
        <v>14</v>
      </c>
      <c r="F1093">
        <v>5</v>
      </c>
      <c r="G1093">
        <v>20</v>
      </c>
      <c r="H1093">
        <v>280</v>
      </c>
      <c r="I1093">
        <v>30</v>
      </c>
      <c r="J1093">
        <v>10</v>
      </c>
      <c r="K1093">
        <v>0.01</v>
      </c>
      <c r="L1093">
        <v>31</v>
      </c>
      <c r="M1093">
        <v>0.83870967741935487</v>
      </c>
      <c r="N1093">
        <v>2.6448387096773538</v>
      </c>
      <c r="O1093">
        <v>30</v>
      </c>
      <c r="P1093">
        <v>-349.76000000000198</v>
      </c>
      <c r="Q1093">
        <v>81.989999999997963</v>
      </c>
    </row>
    <row r="1094" spans="2:17" x14ac:dyDescent="0.15">
      <c r="B1094">
        <v>1919</v>
      </c>
      <c r="C1094">
        <v>100</v>
      </c>
      <c r="D1094">
        <v>25</v>
      </c>
      <c r="E1094">
        <v>26</v>
      </c>
      <c r="F1094">
        <v>4.5</v>
      </c>
      <c r="G1094">
        <v>20</v>
      </c>
      <c r="H1094">
        <v>60</v>
      </c>
      <c r="I1094">
        <v>50</v>
      </c>
      <c r="J1094">
        <v>10</v>
      </c>
      <c r="K1094">
        <v>0.01</v>
      </c>
      <c r="L1094">
        <v>6</v>
      </c>
      <c r="M1094">
        <v>0.66666666666666663</v>
      </c>
      <c r="N1094">
        <v>13.33333333333333</v>
      </c>
      <c r="O1094">
        <v>50</v>
      </c>
      <c r="P1094">
        <v>-120</v>
      </c>
      <c r="Q1094">
        <v>80</v>
      </c>
    </row>
    <row r="1095" spans="2:17" x14ac:dyDescent="0.15">
      <c r="B1095">
        <v>1530</v>
      </c>
      <c r="C1095">
        <v>80</v>
      </c>
      <c r="D1095">
        <v>25</v>
      </c>
      <c r="E1095">
        <v>22</v>
      </c>
      <c r="F1095">
        <v>5</v>
      </c>
      <c r="G1095">
        <v>20</v>
      </c>
      <c r="H1095">
        <v>80</v>
      </c>
      <c r="I1095">
        <v>20</v>
      </c>
      <c r="J1095">
        <v>10</v>
      </c>
      <c r="K1095">
        <v>0.01</v>
      </c>
      <c r="L1095">
        <v>9</v>
      </c>
      <c r="M1095">
        <v>0.88888888888888884</v>
      </c>
      <c r="N1095">
        <v>8.8888888888888893</v>
      </c>
      <c r="O1095">
        <v>20</v>
      </c>
      <c r="P1095">
        <v>-80</v>
      </c>
      <c r="Q1095">
        <v>80</v>
      </c>
    </row>
    <row r="1096" spans="2:17" x14ac:dyDescent="0.15">
      <c r="B1096">
        <v>764</v>
      </c>
      <c r="C1096">
        <v>80</v>
      </c>
      <c r="D1096">
        <v>25</v>
      </c>
      <c r="E1096">
        <v>16</v>
      </c>
      <c r="F1096">
        <v>4</v>
      </c>
      <c r="G1096">
        <v>20</v>
      </c>
      <c r="H1096">
        <v>30</v>
      </c>
      <c r="I1096">
        <v>200</v>
      </c>
      <c r="J1096">
        <v>10</v>
      </c>
      <c r="K1096">
        <v>0.01</v>
      </c>
      <c r="L1096">
        <v>30</v>
      </c>
      <c r="M1096">
        <v>0.26666666666666672</v>
      </c>
      <c r="N1096">
        <v>2.666666666666667</v>
      </c>
      <c r="O1096">
        <v>-30</v>
      </c>
      <c r="P1096">
        <v>-390</v>
      </c>
      <c r="Q1096">
        <v>80</v>
      </c>
    </row>
    <row r="1097" spans="2:17" x14ac:dyDescent="0.15">
      <c r="B1097">
        <v>871</v>
      </c>
      <c r="C1097">
        <v>60</v>
      </c>
      <c r="D1097">
        <v>25</v>
      </c>
      <c r="E1097">
        <v>28</v>
      </c>
      <c r="F1097">
        <v>4</v>
      </c>
      <c r="G1097">
        <v>20</v>
      </c>
      <c r="H1097">
        <v>20</v>
      </c>
      <c r="I1097">
        <v>200</v>
      </c>
      <c r="J1097">
        <v>10</v>
      </c>
      <c r="K1097">
        <v>0.01</v>
      </c>
      <c r="L1097">
        <v>26</v>
      </c>
      <c r="M1097">
        <v>0.15384615384615391</v>
      </c>
      <c r="N1097">
        <v>3.0769230769230771</v>
      </c>
      <c r="O1097">
        <v>-20</v>
      </c>
      <c r="P1097">
        <v>-280</v>
      </c>
      <c r="Q1097">
        <v>80</v>
      </c>
    </row>
    <row r="1098" spans="2:17" x14ac:dyDescent="0.15">
      <c r="B1098">
        <v>1618</v>
      </c>
      <c r="C1098">
        <v>40</v>
      </c>
      <c r="D1098">
        <v>25</v>
      </c>
      <c r="E1098">
        <v>30</v>
      </c>
      <c r="F1098">
        <v>5</v>
      </c>
      <c r="G1098">
        <v>20</v>
      </c>
      <c r="H1098">
        <v>140</v>
      </c>
      <c r="I1098">
        <v>170</v>
      </c>
      <c r="J1098">
        <v>10</v>
      </c>
      <c r="K1098">
        <v>0.01</v>
      </c>
      <c r="L1098">
        <v>17</v>
      </c>
      <c r="M1098">
        <v>0.52941176470588236</v>
      </c>
      <c r="N1098">
        <v>4.6994117647058484</v>
      </c>
      <c r="O1098">
        <v>30.75</v>
      </c>
      <c r="P1098">
        <v>-424.86000000000058</v>
      </c>
      <c r="Q1098">
        <v>79.889999999999418</v>
      </c>
    </row>
    <row r="1099" spans="2:17" x14ac:dyDescent="0.15">
      <c r="B1099">
        <v>554</v>
      </c>
      <c r="C1099">
        <v>60</v>
      </c>
      <c r="D1099">
        <v>25</v>
      </c>
      <c r="E1099">
        <v>24</v>
      </c>
      <c r="F1099">
        <v>4</v>
      </c>
      <c r="G1099">
        <v>20</v>
      </c>
      <c r="H1099">
        <v>10</v>
      </c>
      <c r="I1099">
        <v>240</v>
      </c>
      <c r="J1099">
        <v>10</v>
      </c>
      <c r="K1099">
        <v>0.01</v>
      </c>
      <c r="L1099">
        <v>35</v>
      </c>
      <c r="M1099">
        <v>8.5714285714285715E-2</v>
      </c>
      <c r="N1099">
        <v>2.2571428571428571</v>
      </c>
      <c r="O1099">
        <v>-10</v>
      </c>
      <c r="P1099">
        <v>-260</v>
      </c>
      <c r="Q1099">
        <v>79</v>
      </c>
    </row>
    <row r="1100" spans="2:17" x14ac:dyDescent="0.15">
      <c r="B1100">
        <v>1557</v>
      </c>
      <c r="C1100">
        <v>80</v>
      </c>
      <c r="D1100">
        <v>25</v>
      </c>
      <c r="E1100">
        <v>12</v>
      </c>
      <c r="F1100">
        <v>3</v>
      </c>
      <c r="G1100">
        <v>20</v>
      </c>
      <c r="H1100">
        <v>50</v>
      </c>
      <c r="I1100">
        <v>10</v>
      </c>
      <c r="J1100">
        <v>10</v>
      </c>
      <c r="K1100">
        <v>0.01</v>
      </c>
      <c r="L1100">
        <v>95</v>
      </c>
      <c r="M1100">
        <v>0.82105263157894737</v>
      </c>
      <c r="N1100">
        <v>0.81315789473684208</v>
      </c>
      <c r="O1100">
        <v>10</v>
      </c>
      <c r="P1100">
        <v>-231</v>
      </c>
      <c r="Q1100">
        <v>77.25</v>
      </c>
    </row>
    <row r="1101" spans="2:17" x14ac:dyDescent="0.15">
      <c r="B1101">
        <v>1010</v>
      </c>
      <c r="C1101">
        <v>100</v>
      </c>
      <c r="D1101">
        <v>25</v>
      </c>
      <c r="E1101">
        <v>22</v>
      </c>
      <c r="F1101">
        <v>3.5</v>
      </c>
      <c r="G1101">
        <v>20</v>
      </c>
      <c r="H1101">
        <v>90</v>
      </c>
      <c r="I1101">
        <v>160</v>
      </c>
      <c r="J1101">
        <v>10</v>
      </c>
      <c r="K1101">
        <v>0.01</v>
      </c>
      <c r="L1101">
        <v>20</v>
      </c>
      <c r="M1101">
        <v>0.45</v>
      </c>
      <c r="N1101">
        <v>3.8299999999999268</v>
      </c>
      <c r="O1101">
        <v>-54.075000000000728</v>
      </c>
      <c r="P1101">
        <v>-540</v>
      </c>
      <c r="Q1101">
        <v>76.599999999998545</v>
      </c>
    </row>
    <row r="1102" spans="2:17" x14ac:dyDescent="0.15">
      <c r="B1102">
        <v>1422</v>
      </c>
      <c r="C1102">
        <v>80</v>
      </c>
      <c r="D1102">
        <v>25</v>
      </c>
      <c r="E1102">
        <v>20</v>
      </c>
      <c r="F1102">
        <v>5</v>
      </c>
      <c r="G1102">
        <v>20</v>
      </c>
      <c r="H1102">
        <v>220</v>
      </c>
      <c r="I1102">
        <v>20</v>
      </c>
      <c r="J1102">
        <v>10</v>
      </c>
      <c r="K1102">
        <v>0.01</v>
      </c>
      <c r="L1102">
        <v>10</v>
      </c>
      <c r="M1102">
        <v>0.9</v>
      </c>
      <c r="N1102">
        <v>7.65</v>
      </c>
      <c r="O1102">
        <v>20</v>
      </c>
      <c r="P1102">
        <v>-103.5</v>
      </c>
      <c r="Q1102">
        <v>76.5</v>
      </c>
    </row>
    <row r="1103" spans="2:17" x14ac:dyDescent="0.15">
      <c r="B1103">
        <v>602</v>
      </c>
      <c r="C1103">
        <v>100</v>
      </c>
      <c r="D1103">
        <v>25</v>
      </c>
      <c r="E1103">
        <v>14</v>
      </c>
      <c r="F1103">
        <v>5</v>
      </c>
      <c r="G1103">
        <v>20</v>
      </c>
      <c r="H1103">
        <v>10</v>
      </c>
      <c r="I1103">
        <v>240</v>
      </c>
      <c r="J1103">
        <v>10</v>
      </c>
      <c r="K1103">
        <v>0.01</v>
      </c>
      <c r="L1103">
        <v>5</v>
      </c>
      <c r="M1103">
        <v>0.2</v>
      </c>
      <c r="N1103">
        <v>15.25</v>
      </c>
      <c r="O1103">
        <v>-10</v>
      </c>
      <c r="P1103">
        <v>-30</v>
      </c>
      <c r="Q1103">
        <v>76.25</v>
      </c>
    </row>
    <row r="1104" spans="2:17" x14ac:dyDescent="0.15">
      <c r="B1104">
        <v>874</v>
      </c>
      <c r="C1104">
        <v>60</v>
      </c>
      <c r="D1104">
        <v>25</v>
      </c>
      <c r="E1104">
        <v>30</v>
      </c>
      <c r="F1104">
        <v>2</v>
      </c>
      <c r="G1104">
        <v>20</v>
      </c>
      <c r="H1104">
        <v>160</v>
      </c>
      <c r="I1104">
        <v>10</v>
      </c>
      <c r="J1104">
        <v>10</v>
      </c>
      <c r="K1104">
        <v>0.01</v>
      </c>
      <c r="L1104">
        <v>182</v>
      </c>
      <c r="M1104">
        <v>0.90659340659340659</v>
      </c>
      <c r="N1104">
        <v>0.41324175824175352</v>
      </c>
      <c r="O1104">
        <v>10</v>
      </c>
      <c r="P1104">
        <v>-440.04000000000087</v>
      </c>
      <c r="Q1104">
        <v>75.209999999999127</v>
      </c>
    </row>
    <row r="1105" spans="2:17" x14ac:dyDescent="0.15">
      <c r="B1105">
        <v>1041</v>
      </c>
      <c r="C1105">
        <v>60</v>
      </c>
      <c r="D1105">
        <v>25</v>
      </c>
      <c r="E1105">
        <v>16</v>
      </c>
      <c r="F1105">
        <v>1</v>
      </c>
      <c r="G1105">
        <v>20</v>
      </c>
      <c r="H1105">
        <v>70</v>
      </c>
      <c r="I1105">
        <v>20</v>
      </c>
      <c r="J1105">
        <v>10</v>
      </c>
      <c r="K1105">
        <v>0.01</v>
      </c>
      <c r="L1105">
        <v>1105</v>
      </c>
      <c r="M1105">
        <v>0.74117647058823533</v>
      </c>
      <c r="N1105">
        <v>6.6162895927602342E-2</v>
      </c>
      <c r="O1105">
        <v>20</v>
      </c>
      <c r="P1105">
        <v>-1026.350000000006</v>
      </c>
      <c r="Q1105">
        <v>73.110000000000582</v>
      </c>
    </row>
    <row r="1106" spans="2:17" x14ac:dyDescent="0.15">
      <c r="B1106">
        <v>44</v>
      </c>
      <c r="C1106">
        <v>100</v>
      </c>
      <c r="D1106">
        <v>25</v>
      </c>
      <c r="E1106">
        <v>18</v>
      </c>
      <c r="F1106">
        <v>4</v>
      </c>
      <c r="G1106">
        <v>20</v>
      </c>
      <c r="H1106">
        <v>180</v>
      </c>
      <c r="I1106">
        <v>20</v>
      </c>
      <c r="J1106">
        <v>10</v>
      </c>
      <c r="K1106">
        <v>0.01</v>
      </c>
      <c r="L1106">
        <v>15</v>
      </c>
      <c r="M1106">
        <v>0.8666666666666667</v>
      </c>
      <c r="N1106">
        <v>4.8</v>
      </c>
      <c r="O1106">
        <v>20</v>
      </c>
      <c r="P1106">
        <v>-180</v>
      </c>
      <c r="Q1106">
        <v>72</v>
      </c>
    </row>
    <row r="1107" spans="2:17" x14ac:dyDescent="0.15">
      <c r="B1107">
        <v>696</v>
      </c>
      <c r="C1107">
        <v>40</v>
      </c>
      <c r="D1107">
        <v>25</v>
      </c>
      <c r="E1107">
        <v>12</v>
      </c>
      <c r="F1107">
        <v>5</v>
      </c>
      <c r="G1107">
        <v>20</v>
      </c>
      <c r="H1107">
        <v>90</v>
      </c>
      <c r="I1107">
        <v>10</v>
      </c>
      <c r="J1107">
        <v>10</v>
      </c>
      <c r="K1107">
        <v>0.01</v>
      </c>
      <c r="L1107">
        <v>72</v>
      </c>
      <c r="M1107">
        <v>0.90277777777777779</v>
      </c>
      <c r="N1107">
        <v>0.9916666666666869</v>
      </c>
      <c r="O1107">
        <v>10</v>
      </c>
      <c r="P1107">
        <v>-170</v>
      </c>
      <c r="Q1107">
        <v>71.400000000001455</v>
      </c>
    </row>
    <row r="1108" spans="2:17" x14ac:dyDescent="0.15">
      <c r="B1108">
        <v>1549</v>
      </c>
      <c r="C1108">
        <v>80</v>
      </c>
      <c r="D1108">
        <v>25</v>
      </c>
      <c r="E1108">
        <v>24</v>
      </c>
      <c r="F1108">
        <v>3.5</v>
      </c>
      <c r="G1108">
        <v>20</v>
      </c>
      <c r="H1108">
        <v>10</v>
      </c>
      <c r="I1108">
        <v>230</v>
      </c>
      <c r="J1108">
        <v>10</v>
      </c>
      <c r="K1108">
        <v>0.01</v>
      </c>
      <c r="L1108">
        <v>35</v>
      </c>
      <c r="M1108">
        <v>8.5714285714285715E-2</v>
      </c>
      <c r="N1108">
        <v>2.035714285714286</v>
      </c>
      <c r="O1108">
        <v>-10</v>
      </c>
      <c r="P1108">
        <v>-270</v>
      </c>
      <c r="Q1108">
        <v>71.25</v>
      </c>
    </row>
    <row r="1109" spans="2:17" x14ac:dyDescent="0.15">
      <c r="B1109">
        <v>1667</v>
      </c>
      <c r="C1109">
        <v>100</v>
      </c>
      <c r="D1109">
        <v>25</v>
      </c>
      <c r="E1109">
        <v>14</v>
      </c>
      <c r="F1109">
        <v>5</v>
      </c>
      <c r="G1109">
        <v>20</v>
      </c>
      <c r="H1109">
        <v>200</v>
      </c>
      <c r="I1109">
        <v>240</v>
      </c>
      <c r="J1109">
        <v>10</v>
      </c>
      <c r="K1109">
        <v>0.01</v>
      </c>
      <c r="L1109">
        <v>5</v>
      </c>
      <c r="M1109">
        <v>0.4</v>
      </c>
      <c r="N1109">
        <v>14.09000000000087</v>
      </c>
      <c r="O1109">
        <v>-44.599999999998538</v>
      </c>
      <c r="P1109">
        <v>-193.69999999999709</v>
      </c>
      <c r="Q1109">
        <v>70.450000000004366</v>
      </c>
    </row>
    <row r="1110" spans="2:17" x14ac:dyDescent="0.15">
      <c r="B1110">
        <v>1044</v>
      </c>
      <c r="C1110">
        <v>80</v>
      </c>
      <c r="D1110">
        <v>25</v>
      </c>
      <c r="E1110">
        <v>26</v>
      </c>
      <c r="F1110">
        <v>5</v>
      </c>
      <c r="G1110">
        <v>20</v>
      </c>
      <c r="H1110">
        <v>10</v>
      </c>
      <c r="I1110">
        <v>70</v>
      </c>
      <c r="J1110">
        <v>10</v>
      </c>
      <c r="K1110">
        <v>0.01</v>
      </c>
      <c r="L1110">
        <v>9</v>
      </c>
      <c r="M1110">
        <v>0.22222222222222221</v>
      </c>
      <c r="N1110">
        <v>7.7777777777777777</v>
      </c>
      <c r="O1110">
        <v>-10</v>
      </c>
      <c r="P1110">
        <v>-50</v>
      </c>
      <c r="Q1110">
        <v>70</v>
      </c>
    </row>
    <row r="1111" spans="2:17" x14ac:dyDescent="0.15">
      <c r="B1111">
        <v>1092</v>
      </c>
      <c r="C1111">
        <v>80</v>
      </c>
      <c r="D1111">
        <v>25</v>
      </c>
      <c r="E1111">
        <v>28</v>
      </c>
      <c r="F1111">
        <v>4.5</v>
      </c>
      <c r="G1111">
        <v>20</v>
      </c>
      <c r="H1111">
        <v>40</v>
      </c>
      <c r="I1111">
        <v>10</v>
      </c>
      <c r="J1111">
        <v>10</v>
      </c>
      <c r="K1111">
        <v>0.01</v>
      </c>
      <c r="L1111">
        <v>12</v>
      </c>
      <c r="M1111">
        <v>0.91666666666666663</v>
      </c>
      <c r="N1111">
        <v>5.833333333333333</v>
      </c>
      <c r="O1111">
        <v>10</v>
      </c>
      <c r="P1111">
        <v>-40</v>
      </c>
      <c r="Q1111">
        <v>70</v>
      </c>
    </row>
    <row r="1112" spans="2:17" x14ac:dyDescent="0.15">
      <c r="B1112">
        <v>1497</v>
      </c>
      <c r="C1112">
        <v>60</v>
      </c>
      <c r="D1112">
        <v>25</v>
      </c>
      <c r="E1112">
        <v>22</v>
      </c>
      <c r="F1112">
        <v>4.5</v>
      </c>
      <c r="G1112">
        <v>20</v>
      </c>
      <c r="H1112">
        <v>20</v>
      </c>
      <c r="I1112">
        <v>50</v>
      </c>
      <c r="J1112">
        <v>10</v>
      </c>
      <c r="K1112">
        <v>0.01</v>
      </c>
      <c r="L1112">
        <v>21</v>
      </c>
      <c r="M1112">
        <v>0.33333333333333331</v>
      </c>
      <c r="N1112">
        <v>3.333333333333333</v>
      </c>
      <c r="O1112">
        <v>-20</v>
      </c>
      <c r="P1112">
        <v>-100</v>
      </c>
      <c r="Q1112">
        <v>70</v>
      </c>
    </row>
    <row r="1113" spans="2:17" x14ac:dyDescent="0.15">
      <c r="B1113">
        <v>478</v>
      </c>
      <c r="C1113">
        <v>100</v>
      </c>
      <c r="D1113">
        <v>25</v>
      </c>
      <c r="E1113">
        <v>24</v>
      </c>
      <c r="F1113">
        <v>4.5</v>
      </c>
      <c r="G1113">
        <v>20</v>
      </c>
      <c r="H1113">
        <v>140</v>
      </c>
      <c r="I1113">
        <v>30</v>
      </c>
      <c r="J1113">
        <v>10</v>
      </c>
      <c r="K1113">
        <v>0.01</v>
      </c>
      <c r="L1113">
        <v>8</v>
      </c>
      <c r="M1113">
        <v>0.875</v>
      </c>
      <c r="N1113">
        <v>8.75</v>
      </c>
      <c r="O1113">
        <v>30</v>
      </c>
      <c r="P1113">
        <v>-140</v>
      </c>
      <c r="Q1113">
        <v>70</v>
      </c>
    </row>
    <row r="1114" spans="2:17" x14ac:dyDescent="0.15">
      <c r="B1114">
        <v>1956</v>
      </c>
      <c r="C1114">
        <v>100</v>
      </c>
      <c r="D1114">
        <v>25</v>
      </c>
      <c r="E1114">
        <v>20</v>
      </c>
      <c r="F1114">
        <v>1</v>
      </c>
      <c r="G1114">
        <v>20</v>
      </c>
      <c r="H1114">
        <v>220</v>
      </c>
      <c r="I1114">
        <v>10</v>
      </c>
      <c r="J1114">
        <v>10</v>
      </c>
      <c r="K1114">
        <v>0.01</v>
      </c>
      <c r="L1114">
        <v>537</v>
      </c>
      <c r="M1114">
        <v>0.89199255121042831</v>
      </c>
      <c r="N1114">
        <v>0.13022346368711071</v>
      </c>
      <c r="O1114">
        <v>10</v>
      </c>
      <c r="P1114">
        <v>-600.78000000000611</v>
      </c>
      <c r="Q1114">
        <v>69.929999999978463</v>
      </c>
    </row>
    <row r="1115" spans="2:17" x14ac:dyDescent="0.15">
      <c r="B1115">
        <v>1955</v>
      </c>
      <c r="C1115">
        <v>100</v>
      </c>
      <c r="D1115">
        <v>25</v>
      </c>
      <c r="E1115">
        <v>30</v>
      </c>
      <c r="F1115">
        <v>2.5</v>
      </c>
      <c r="G1115">
        <v>20</v>
      </c>
      <c r="H1115">
        <v>120</v>
      </c>
      <c r="I1115">
        <v>150</v>
      </c>
      <c r="J1115">
        <v>10</v>
      </c>
      <c r="K1115">
        <v>0.01</v>
      </c>
      <c r="L1115">
        <v>48</v>
      </c>
      <c r="M1115">
        <v>0.52083333333333337</v>
      </c>
      <c r="N1115">
        <v>1.432083333333442</v>
      </c>
      <c r="O1115">
        <v>4.125</v>
      </c>
      <c r="P1115">
        <v>-946.11999999999534</v>
      </c>
      <c r="Q1115">
        <v>68.740000000005239</v>
      </c>
    </row>
    <row r="1116" spans="2:17" x14ac:dyDescent="0.15">
      <c r="B1116">
        <v>489</v>
      </c>
      <c r="C1116">
        <v>60</v>
      </c>
      <c r="D1116">
        <v>25</v>
      </c>
      <c r="E1116">
        <v>24</v>
      </c>
      <c r="F1116">
        <v>4.5</v>
      </c>
      <c r="G1116">
        <v>20</v>
      </c>
      <c r="H1116">
        <v>220</v>
      </c>
      <c r="I1116">
        <v>270</v>
      </c>
      <c r="J1116">
        <v>10</v>
      </c>
      <c r="K1116">
        <v>0.01</v>
      </c>
      <c r="L1116">
        <v>21</v>
      </c>
      <c r="M1116">
        <v>0.52380952380952384</v>
      </c>
      <c r="N1116">
        <v>3.255238095238123</v>
      </c>
      <c r="O1116">
        <v>32.75</v>
      </c>
      <c r="P1116">
        <v>-1203.5</v>
      </c>
      <c r="Q1116">
        <v>68.360000000000582</v>
      </c>
    </row>
    <row r="1117" spans="2:17" x14ac:dyDescent="0.15">
      <c r="B1117">
        <v>232</v>
      </c>
      <c r="C1117">
        <v>100</v>
      </c>
      <c r="D1117">
        <v>25</v>
      </c>
      <c r="E1117">
        <v>12</v>
      </c>
      <c r="F1117">
        <v>5</v>
      </c>
      <c r="G1117">
        <v>20</v>
      </c>
      <c r="H1117">
        <v>250</v>
      </c>
      <c r="I1117">
        <v>230</v>
      </c>
      <c r="J1117">
        <v>10</v>
      </c>
      <c r="K1117">
        <v>0.01</v>
      </c>
      <c r="L1117">
        <v>8</v>
      </c>
      <c r="M1117">
        <v>0.375</v>
      </c>
      <c r="N1117">
        <v>8.4437500000003638</v>
      </c>
      <c r="O1117">
        <v>-35.049999999999272</v>
      </c>
      <c r="P1117">
        <v>-467.44999999999709</v>
      </c>
      <c r="Q1117">
        <v>67.55000000000291</v>
      </c>
    </row>
    <row r="1118" spans="2:17" x14ac:dyDescent="0.15">
      <c r="B1118">
        <v>816</v>
      </c>
      <c r="C1118">
        <v>40</v>
      </c>
      <c r="D1118">
        <v>25</v>
      </c>
      <c r="E1118">
        <v>16</v>
      </c>
      <c r="F1118">
        <v>4.5</v>
      </c>
      <c r="G1118">
        <v>20</v>
      </c>
      <c r="H1118">
        <v>210</v>
      </c>
      <c r="I1118">
        <v>190</v>
      </c>
      <c r="J1118">
        <v>10</v>
      </c>
      <c r="K1118">
        <v>0.01</v>
      </c>
      <c r="L1118">
        <v>75</v>
      </c>
      <c r="M1118">
        <v>0.48</v>
      </c>
      <c r="N1118">
        <v>0.89253333333317031</v>
      </c>
      <c r="O1118">
        <v>-3.25</v>
      </c>
      <c r="P1118">
        <v>-1257.420000000006</v>
      </c>
      <c r="Q1118">
        <v>66.939999999987776</v>
      </c>
    </row>
    <row r="1119" spans="2:17" x14ac:dyDescent="0.15">
      <c r="B1119">
        <v>1542</v>
      </c>
      <c r="C1119">
        <v>80</v>
      </c>
      <c r="D1119">
        <v>25</v>
      </c>
      <c r="E1119">
        <v>28</v>
      </c>
      <c r="F1119">
        <v>2</v>
      </c>
      <c r="G1119">
        <v>20</v>
      </c>
      <c r="H1119">
        <v>10</v>
      </c>
      <c r="I1119">
        <v>280</v>
      </c>
      <c r="J1119">
        <v>10</v>
      </c>
      <c r="K1119">
        <v>0.01</v>
      </c>
      <c r="L1119">
        <v>141</v>
      </c>
      <c r="M1119">
        <v>0.1205673758865248</v>
      </c>
      <c r="N1119">
        <v>0.47397163120568608</v>
      </c>
      <c r="O1119">
        <v>-10</v>
      </c>
      <c r="P1119">
        <v>-430.5</v>
      </c>
      <c r="Q1119">
        <v>66.830000000001746</v>
      </c>
    </row>
    <row r="1120" spans="2:17" x14ac:dyDescent="0.15">
      <c r="B1120">
        <v>1247</v>
      </c>
      <c r="C1120">
        <v>60</v>
      </c>
      <c r="D1120">
        <v>25</v>
      </c>
      <c r="E1120">
        <v>30</v>
      </c>
      <c r="F1120">
        <v>3.5</v>
      </c>
      <c r="G1120">
        <v>20</v>
      </c>
      <c r="H1120">
        <v>40</v>
      </c>
      <c r="I1120">
        <v>270</v>
      </c>
      <c r="J1120">
        <v>10</v>
      </c>
      <c r="K1120">
        <v>0.01</v>
      </c>
      <c r="L1120">
        <v>33</v>
      </c>
      <c r="M1120">
        <v>0.27272727272727271</v>
      </c>
      <c r="N1120">
        <v>1.950606060605919</v>
      </c>
      <c r="O1120">
        <v>-40</v>
      </c>
      <c r="P1120">
        <v>-542.38000000000466</v>
      </c>
      <c r="Q1120">
        <v>64.369999999995343</v>
      </c>
    </row>
    <row r="1121" spans="2:17" x14ac:dyDescent="0.15">
      <c r="B1121">
        <v>1430</v>
      </c>
      <c r="C1121">
        <v>40</v>
      </c>
      <c r="D1121">
        <v>25</v>
      </c>
      <c r="E1121">
        <v>30</v>
      </c>
      <c r="F1121">
        <v>3.5</v>
      </c>
      <c r="G1121">
        <v>20</v>
      </c>
      <c r="H1121">
        <v>80</v>
      </c>
      <c r="I1121">
        <v>110</v>
      </c>
      <c r="J1121">
        <v>10</v>
      </c>
      <c r="K1121">
        <v>0.01</v>
      </c>
      <c r="L1121">
        <v>63</v>
      </c>
      <c r="M1121">
        <v>0.49206349206349198</v>
      </c>
      <c r="N1121">
        <v>1.016190476190425</v>
      </c>
      <c r="O1121">
        <v>-11.25</v>
      </c>
      <c r="P1121">
        <v>-376.59999999999849</v>
      </c>
      <c r="Q1121">
        <v>64.019999999996799</v>
      </c>
    </row>
    <row r="1122" spans="2:17" x14ac:dyDescent="0.15">
      <c r="B1122">
        <v>1648</v>
      </c>
      <c r="C1122">
        <v>60</v>
      </c>
      <c r="D1122">
        <v>25</v>
      </c>
      <c r="E1122">
        <v>22</v>
      </c>
      <c r="F1122">
        <v>4.5</v>
      </c>
      <c r="G1122">
        <v>20</v>
      </c>
      <c r="H1122">
        <v>240</v>
      </c>
      <c r="I1122">
        <v>230</v>
      </c>
      <c r="J1122">
        <v>10</v>
      </c>
      <c r="K1122">
        <v>0.01</v>
      </c>
      <c r="L1122">
        <v>21</v>
      </c>
      <c r="M1122">
        <v>0.5714285714285714</v>
      </c>
      <c r="N1122">
        <v>3.0409523809524091</v>
      </c>
      <c r="O1122">
        <v>33.75</v>
      </c>
      <c r="P1122">
        <v>-1303.5</v>
      </c>
      <c r="Q1122">
        <v>63.860000000000582</v>
      </c>
    </row>
    <row r="1123" spans="2:17" x14ac:dyDescent="0.15">
      <c r="B1123">
        <v>1712</v>
      </c>
      <c r="C1123">
        <v>60</v>
      </c>
      <c r="D1123">
        <v>25</v>
      </c>
      <c r="E1123">
        <v>22</v>
      </c>
      <c r="F1123">
        <v>0.5</v>
      </c>
      <c r="G1123">
        <v>20</v>
      </c>
      <c r="H1123">
        <v>180</v>
      </c>
      <c r="I1123">
        <v>20</v>
      </c>
      <c r="J1123">
        <v>10</v>
      </c>
      <c r="K1123">
        <v>0.01</v>
      </c>
      <c r="L1123">
        <v>2148</v>
      </c>
      <c r="M1123">
        <v>0.7951582867783985</v>
      </c>
      <c r="N1123">
        <v>2.934357541894984E-2</v>
      </c>
      <c r="O1123">
        <v>20</v>
      </c>
      <c r="P1123">
        <v>-2422.6000000000199</v>
      </c>
      <c r="Q1123">
        <v>63.029999999904248</v>
      </c>
    </row>
    <row r="1124" spans="2:17" x14ac:dyDescent="0.15">
      <c r="B1124">
        <v>817</v>
      </c>
      <c r="C1124">
        <v>100</v>
      </c>
      <c r="D1124">
        <v>25</v>
      </c>
      <c r="E1124">
        <v>24</v>
      </c>
      <c r="F1124">
        <v>4</v>
      </c>
      <c r="G1124">
        <v>20</v>
      </c>
      <c r="H1124">
        <v>20</v>
      </c>
      <c r="I1124">
        <v>80</v>
      </c>
      <c r="J1124">
        <v>10</v>
      </c>
      <c r="K1124">
        <v>0.01</v>
      </c>
      <c r="L1124">
        <v>13</v>
      </c>
      <c r="M1124">
        <v>0.30769230769230771</v>
      </c>
      <c r="N1124">
        <v>4.8461538461538458</v>
      </c>
      <c r="O1124">
        <v>-20</v>
      </c>
      <c r="P1124">
        <v>-140</v>
      </c>
      <c r="Q1124">
        <v>63</v>
      </c>
    </row>
    <row r="1125" spans="2:17" x14ac:dyDescent="0.15">
      <c r="B1125">
        <v>1687</v>
      </c>
      <c r="C1125">
        <v>40</v>
      </c>
      <c r="D1125">
        <v>25</v>
      </c>
      <c r="E1125">
        <v>30</v>
      </c>
      <c r="F1125">
        <v>4.5</v>
      </c>
      <c r="G1125">
        <v>20</v>
      </c>
      <c r="H1125">
        <v>120</v>
      </c>
      <c r="I1125">
        <v>80</v>
      </c>
      <c r="J1125">
        <v>10</v>
      </c>
      <c r="K1125">
        <v>0.01</v>
      </c>
      <c r="L1125">
        <v>24</v>
      </c>
      <c r="M1125">
        <v>0.625</v>
      </c>
      <c r="N1125">
        <v>2.6162500000000359</v>
      </c>
      <c r="O1125">
        <v>39.244999999998981</v>
      </c>
      <c r="P1125">
        <v>-524.86000000000058</v>
      </c>
      <c r="Q1125">
        <v>62.790000000000873</v>
      </c>
    </row>
    <row r="1126" spans="2:17" x14ac:dyDescent="0.15">
      <c r="B1126">
        <v>1126</v>
      </c>
      <c r="C1126">
        <v>60</v>
      </c>
      <c r="D1126">
        <v>25</v>
      </c>
      <c r="E1126">
        <v>26</v>
      </c>
      <c r="F1126">
        <v>5</v>
      </c>
      <c r="G1126">
        <v>20</v>
      </c>
      <c r="H1126">
        <v>120</v>
      </c>
      <c r="I1126">
        <v>150</v>
      </c>
      <c r="J1126">
        <v>10</v>
      </c>
      <c r="K1126">
        <v>0.01</v>
      </c>
      <c r="L1126">
        <v>12</v>
      </c>
      <c r="M1126">
        <v>0.5</v>
      </c>
      <c r="N1126">
        <v>5.229166666666667</v>
      </c>
      <c r="O1126">
        <v>-43.625</v>
      </c>
      <c r="P1126">
        <v>-600</v>
      </c>
      <c r="Q1126">
        <v>62.75</v>
      </c>
    </row>
    <row r="1127" spans="2:17" x14ac:dyDescent="0.15">
      <c r="B1127">
        <v>187</v>
      </c>
      <c r="C1127">
        <v>80</v>
      </c>
      <c r="D1127">
        <v>25</v>
      </c>
      <c r="E1127">
        <v>26</v>
      </c>
      <c r="F1127">
        <v>4</v>
      </c>
      <c r="G1127">
        <v>20</v>
      </c>
      <c r="H1127">
        <v>30</v>
      </c>
      <c r="I1127">
        <v>210</v>
      </c>
      <c r="J1127">
        <v>10</v>
      </c>
      <c r="K1127">
        <v>0.01</v>
      </c>
      <c r="L1127">
        <v>18</v>
      </c>
      <c r="M1127">
        <v>0.22222222222222221</v>
      </c>
      <c r="N1127">
        <v>3.4861111111111112</v>
      </c>
      <c r="O1127">
        <v>-30</v>
      </c>
      <c r="P1127">
        <v>-330</v>
      </c>
      <c r="Q1127">
        <v>62.75</v>
      </c>
    </row>
    <row r="1128" spans="2:17" x14ac:dyDescent="0.15">
      <c r="B1128">
        <v>796</v>
      </c>
      <c r="C1128">
        <v>80</v>
      </c>
      <c r="D1128">
        <v>25</v>
      </c>
      <c r="E1128">
        <v>12</v>
      </c>
      <c r="F1128">
        <v>0.5</v>
      </c>
      <c r="G1128">
        <v>20</v>
      </c>
      <c r="H1128">
        <v>70</v>
      </c>
      <c r="I1128">
        <v>110</v>
      </c>
      <c r="J1128">
        <v>10</v>
      </c>
      <c r="K1128">
        <v>0.01</v>
      </c>
      <c r="L1128">
        <v>2291</v>
      </c>
      <c r="M1128">
        <v>0.44609340899170669</v>
      </c>
      <c r="N1128">
        <v>2.7119161938125171E-2</v>
      </c>
      <c r="O1128">
        <v>-9.1599999999962165</v>
      </c>
      <c r="P1128">
        <v>-5070.4100000000617</v>
      </c>
      <c r="Q1128">
        <v>62.130000000244763</v>
      </c>
    </row>
    <row r="1129" spans="2:17" x14ac:dyDescent="0.15">
      <c r="B1129">
        <v>1492</v>
      </c>
      <c r="C1129">
        <v>100</v>
      </c>
      <c r="D1129">
        <v>25</v>
      </c>
      <c r="E1129">
        <v>26</v>
      </c>
      <c r="F1129">
        <v>4</v>
      </c>
      <c r="G1129">
        <v>20</v>
      </c>
      <c r="H1129">
        <v>100</v>
      </c>
      <c r="I1129">
        <v>20</v>
      </c>
      <c r="J1129">
        <v>10</v>
      </c>
      <c r="K1129">
        <v>0.01</v>
      </c>
      <c r="L1129">
        <v>11</v>
      </c>
      <c r="M1129">
        <v>0.81818181818181823</v>
      </c>
      <c r="N1129">
        <v>5.6363636363636367</v>
      </c>
      <c r="O1129">
        <v>20</v>
      </c>
      <c r="P1129">
        <v>-100</v>
      </c>
      <c r="Q1129">
        <v>62</v>
      </c>
    </row>
    <row r="1130" spans="2:17" x14ac:dyDescent="0.15">
      <c r="B1130">
        <v>12</v>
      </c>
      <c r="C1130">
        <v>60</v>
      </c>
      <c r="D1130">
        <v>25</v>
      </c>
      <c r="E1130">
        <v>22</v>
      </c>
      <c r="F1130">
        <v>4.5</v>
      </c>
      <c r="G1130">
        <v>20</v>
      </c>
      <c r="H1130">
        <v>100</v>
      </c>
      <c r="I1130">
        <v>60</v>
      </c>
      <c r="J1130">
        <v>10</v>
      </c>
      <c r="K1130">
        <v>0.01</v>
      </c>
      <c r="L1130">
        <v>21</v>
      </c>
      <c r="M1130">
        <v>0.61904761904761907</v>
      </c>
      <c r="N1130">
        <v>2.9452380952380262</v>
      </c>
      <c r="O1130">
        <v>60</v>
      </c>
      <c r="P1130">
        <v>-500</v>
      </c>
      <c r="Q1130">
        <v>61.849999999998538</v>
      </c>
    </row>
    <row r="1131" spans="2:17" x14ac:dyDescent="0.15">
      <c r="B1131">
        <v>1585</v>
      </c>
      <c r="C1131">
        <v>100</v>
      </c>
      <c r="D1131">
        <v>25</v>
      </c>
      <c r="E1131">
        <v>28</v>
      </c>
      <c r="F1131">
        <v>2.5</v>
      </c>
      <c r="G1131">
        <v>20</v>
      </c>
      <c r="H1131">
        <v>240</v>
      </c>
      <c r="I1131">
        <v>10</v>
      </c>
      <c r="J1131">
        <v>10</v>
      </c>
      <c r="K1131">
        <v>0.01</v>
      </c>
      <c r="L1131">
        <v>52</v>
      </c>
      <c r="M1131">
        <v>0.88461538461538458</v>
      </c>
      <c r="N1131">
        <v>1.1615384615384901</v>
      </c>
      <c r="O1131">
        <v>10</v>
      </c>
      <c r="P1131">
        <v>-209.59999999999849</v>
      </c>
      <c r="Q1131">
        <v>60.400000000001462</v>
      </c>
    </row>
    <row r="1132" spans="2:17" x14ac:dyDescent="0.15">
      <c r="B1132">
        <v>724</v>
      </c>
      <c r="C1132">
        <v>60</v>
      </c>
      <c r="D1132">
        <v>25</v>
      </c>
      <c r="E1132">
        <v>16</v>
      </c>
      <c r="F1132">
        <v>4</v>
      </c>
      <c r="G1132">
        <v>20</v>
      </c>
      <c r="H1132">
        <v>50</v>
      </c>
      <c r="I1132">
        <v>200</v>
      </c>
      <c r="J1132">
        <v>10</v>
      </c>
      <c r="K1132">
        <v>0.01</v>
      </c>
      <c r="L1132">
        <v>55</v>
      </c>
      <c r="M1132">
        <v>0.34545454545454551</v>
      </c>
      <c r="N1132">
        <v>1.0919999999999579</v>
      </c>
      <c r="O1132">
        <v>-50</v>
      </c>
      <c r="P1132">
        <v>-837.12000000000262</v>
      </c>
      <c r="Q1132">
        <v>60.059999999997672</v>
      </c>
    </row>
    <row r="1133" spans="2:17" x14ac:dyDescent="0.15">
      <c r="B1133">
        <v>1304</v>
      </c>
      <c r="C1133">
        <v>100</v>
      </c>
      <c r="D1133">
        <v>25</v>
      </c>
      <c r="E1133">
        <v>18</v>
      </c>
      <c r="F1133">
        <v>5</v>
      </c>
      <c r="G1133">
        <v>20</v>
      </c>
      <c r="H1133">
        <v>260</v>
      </c>
      <c r="I1133">
        <v>30</v>
      </c>
      <c r="J1133">
        <v>10</v>
      </c>
      <c r="K1133">
        <v>0.01</v>
      </c>
      <c r="L1133">
        <v>2</v>
      </c>
      <c r="M1133">
        <v>1</v>
      </c>
      <c r="N1133">
        <v>30</v>
      </c>
      <c r="O1133">
        <v>30</v>
      </c>
      <c r="P1133">
        <v>0</v>
      </c>
      <c r="Q1133">
        <v>60</v>
      </c>
    </row>
    <row r="1134" spans="2:17" x14ac:dyDescent="0.15">
      <c r="B1134">
        <v>1666</v>
      </c>
      <c r="C1134">
        <v>40</v>
      </c>
      <c r="D1134">
        <v>25</v>
      </c>
      <c r="E1134">
        <v>16</v>
      </c>
      <c r="F1134">
        <v>3</v>
      </c>
      <c r="G1134">
        <v>20</v>
      </c>
      <c r="H1134">
        <v>10</v>
      </c>
      <c r="I1134">
        <v>20</v>
      </c>
      <c r="J1134">
        <v>10</v>
      </c>
      <c r="K1134">
        <v>0.01</v>
      </c>
      <c r="L1134">
        <v>194</v>
      </c>
      <c r="M1134">
        <v>0.34020618556701032</v>
      </c>
      <c r="N1134">
        <v>0.30927835051546387</v>
      </c>
      <c r="O1134">
        <v>-10</v>
      </c>
      <c r="P1134">
        <v>-200</v>
      </c>
      <c r="Q1134">
        <v>60</v>
      </c>
    </row>
    <row r="1135" spans="2:17" x14ac:dyDescent="0.15">
      <c r="B1135">
        <v>21</v>
      </c>
      <c r="C1135">
        <v>40</v>
      </c>
      <c r="D1135">
        <v>25</v>
      </c>
      <c r="E1135">
        <v>24</v>
      </c>
      <c r="F1135">
        <v>3.5</v>
      </c>
      <c r="G1135">
        <v>20</v>
      </c>
      <c r="H1135">
        <v>70</v>
      </c>
      <c r="I1135">
        <v>290</v>
      </c>
      <c r="J1135">
        <v>10</v>
      </c>
      <c r="K1135">
        <v>0.01</v>
      </c>
      <c r="L1135">
        <v>92</v>
      </c>
      <c r="M1135">
        <v>0.36956521739130432</v>
      </c>
      <c r="N1135">
        <v>0.6499999999999525</v>
      </c>
      <c r="O1135">
        <v>-70</v>
      </c>
      <c r="P1135">
        <v>-1051.7700000000041</v>
      </c>
      <c r="Q1135">
        <v>59.799999999995627</v>
      </c>
    </row>
    <row r="1136" spans="2:17" x14ac:dyDescent="0.15">
      <c r="B1136">
        <v>932</v>
      </c>
      <c r="C1136">
        <v>60</v>
      </c>
      <c r="D1136">
        <v>25</v>
      </c>
      <c r="E1136">
        <v>24</v>
      </c>
      <c r="F1136">
        <v>4</v>
      </c>
      <c r="G1136">
        <v>20</v>
      </c>
      <c r="H1136">
        <v>20</v>
      </c>
      <c r="I1136">
        <v>280</v>
      </c>
      <c r="J1136">
        <v>10</v>
      </c>
      <c r="K1136">
        <v>0.01</v>
      </c>
      <c r="L1136">
        <v>35</v>
      </c>
      <c r="M1136">
        <v>0.14285714285714279</v>
      </c>
      <c r="N1136">
        <v>1.6857142857142859</v>
      </c>
      <c r="O1136">
        <v>-20</v>
      </c>
      <c r="P1136">
        <v>-480</v>
      </c>
      <c r="Q1136">
        <v>59</v>
      </c>
    </row>
    <row r="1137" spans="2:17" x14ac:dyDescent="0.15">
      <c r="B1137">
        <v>653</v>
      </c>
      <c r="C1137">
        <v>40</v>
      </c>
      <c r="D1137">
        <v>25</v>
      </c>
      <c r="E1137">
        <v>30</v>
      </c>
      <c r="F1137">
        <v>5</v>
      </c>
      <c r="G1137">
        <v>20</v>
      </c>
      <c r="H1137">
        <v>270</v>
      </c>
      <c r="I1137">
        <v>150</v>
      </c>
      <c r="J1137">
        <v>10</v>
      </c>
      <c r="K1137">
        <v>0.01</v>
      </c>
      <c r="L1137">
        <v>17</v>
      </c>
      <c r="M1137">
        <v>0.58823529411764708</v>
      </c>
      <c r="N1137">
        <v>3.441764705882473</v>
      </c>
      <c r="O1137">
        <v>32.75</v>
      </c>
      <c r="P1137">
        <v>-545.36000000000058</v>
      </c>
      <c r="Q1137">
        <v>58.510000000002037</v>
      </c>
    </row>
    <row r="1138" spans="2:17" x14ac:dyDescent="0.15">
      <c r="B1138">
        <v>1243</v>
      </c>
      <c r="C1138">
        <v>40</v>
      </c>
      <c r="D1138">
        <v>25</v>
      </c>
      <c r="E1138">
        <v>22</v>
      </c>
      <c r="F1138">
        <v>4.5</v>
      </c>
      <c r="G1138">
        <v>20</v>
      </c>
      <c r="H1138">
        <v>250</v>
      </c>
      <c r="I1138">
        <v>260</v>
      </c>
      <c r="J1138">
        <v>10</v>
      </c>
      <c r="K1138">
        <v>0.01</v>
      </c>
      <c r="L1138">
        <v>50</v>
      </c>
      <c r="M1138">
        <v>0.52</v>
      </c>
      <c r="N1138">
        <v>1.1637999999999009</v>
      </c>
      <c r="O1138">
        <v>5.0750000000007276</v>
      </c>
      <c r="P1138">
        <v>-1250.980000000003</v>
      </c>
      <c r="Q1138">
        <v>58.189999999995052</v>
      </c>
    </row>
    <row r="1139" spans="2:17" x14ac:dyDescent="0.15">
      <c r="B1139">
        <v>172</v>
      </c>
      <c r="C1139">
        <v>100</v>
      </c>
      <c r="D1139">
        <v>25</v>
      </c>
      <c r="E1139">
        <v>16</v>
      </c>
      <c r="F1139">
        <v>5</v>
      </c>
      <c r="G1139">
        <v>20</v>
      </c>
      <c r="H1139">
        <v>90</v>
      </c>
      <c r="I1139">
        <v>290</v>
      </c>
      <c r="J1139">
        <v>10</v>
      </c>
      <c r="K1139">
        <v>0.01</v>
      </c>
      <c r="L1139">
        <v>3</v>
      </c>
      <c r="M1139">
        <v>0.33333333333333331</v>
      </c>
      <c r="N1139">
        <v>19.30000000000048</v>
      </c>
      <c r="O1139">
        <v>-44.599999999998538</v>
      </c>
      <c r="P1139">
        <v>-44.599999999998538</v>
      </c>
      <c r="Q1139">
        <v>57.900000000001462</v>
      </c>
    </row>
    <row r="1140" spans="2:17" x14ac:dyDescent="0.15">
      <c r="B1140">
        <v>1873</v>
      </c>
      <c r="C1140">
        <v>40</v>
      </c>
      <c r="D1140">
        <v>25</v>
      </c>
      <c r="E1140">
        <v>26</v>
      </c>
      <c r="F1140">
        <v>4.5</v>
      </c>
      <c r="G1140">
        <v>20</v>
      </c>
      <c r="H1140">
        <v>160</v>
      </c>
      <c r="I1140">
        <v>100</v>
      </c>
      <c r="J1140">
        <v>10</v>
      </c>
      <c r="K1140">
        <v>0.01</v>
      </c>
      <c r="L1140">
        <v>32</v>
      </c>
      <c r="M1140">
        <v>0.625</v>
      </c>
      <c r="N1140">
        <v>1.7437500000000909</v>
      </c>
      <c r="O1140">
        <v>33.875</v>
      </c>
      <c r="P1140">
        <v>-607.36000000000058</v>
      </c>
      <c r="Q1140">
        <v>55.80000000000291</v>
      </c>
    </row>
    <row r="1141" spans="2:17" x14ac:dyDescent="0.15">
      <c r="B1141">
        <v>645</v>
      </c>
      <c r="C1141">
        <v>80</v>
      </c>
      <c r="D1141">
        <v>25</v>
      </c>
      <c r="E1141">
        <v>28</v>
      </c>
      <c r="F1141">
        <v>3.5</v>
      </c>
      <c r="G1141">
        <v>20</v>
      </c>
      <c r="H1141">
        <v>40</v>
      </c>
      <c r="I1141">
        <v>30</v>
      </c>
      <c r="J1141">
        <v>10</v>
      </c>
      <c r="K1141">
        <v>0.01</v>
      </c>
      <c r="L1141">
        <v>26</v>
      </c>
      <c r="M1141">
        <v>0.61538461538461542</v>
      </c>
      <c r="N1141">
        <v>2.0769230769230771</v>
      </c>
      <c r="O1141">
        <v>30</v>
      </c>
      <c r="P1141">
        <v>-160</v>
      </c>
      <c r="Q1141">
        <v>54</v>
      </c>
    </row>
    <row r="1142" spans="2:17" x14ac:dyDescent="0.15">
      <c r="B1142">
        <v>1812</v>
      </c>
      <c r="C1142">
        <v>100</v>
      </c>
      <c r="D1142">
        <v>25</v>
      </c>
      <c r="E1142">
        <v>28</v>
      </c>
      <c r="F1142">
        <v>3.5</v>
      </c>
      <c r="G1142">
        <v>20</v>
      </c>
      <c r="H1142">
        <v>270</v>
      </c>
      <c r="I1142">
        <v>40</v>
      </c>
      <c r="J1142">
        <v>10</v>
      </c>
      <c r="K1142">
        <v>0.01</v>
      </c>
      <c r="L1142">
        <v>13</v>
      </c>
      <c r="M1142">
        <v>0.84615384615384615</v>
      </c>
      <c r="N1142">
        <v>4.0476923076925093</v>
      </c>
      <c r="O1142">
        <v>40</v>
      </c>
      <c r="P1142">
        <v>-267.37999999999738</v>
      </c>
      <c r="Q1142">
        <v>52.620000000002619</v>
      </c>
    </row>
    <row r="1143" spans="2:17" x14ac:dyDescent="0.15">
      <c r="B1143">
        <v>261</v>
      </c>
      <c r="C1143">
        <v>80</v>
      </c>
      <c r="D1143">
        <v>25</v>
      </c>
      <c r="E1143">
        <v>30</v>
      </c>
      <c r="F1143">
        <v>4.5</v>
      </c>
      <c r="G1143">
        <v>20</v>
      </c>
      <c r="H1143">
        <v>150</v>
      </c>
      <c r="I1143">
        <v>70</v>
      </c>
      <c r="J1143">
        <v>10</v>
      </c>
      <c r="K1143">
        <v>0.01</v>
      </c>
      <c r="L1143">
        <v>7</v>
      </c>
      <c r="M1143">
        <v>0.7142857142857143</v>
      </c>
      <c r="N1143">
        <v>7.1428571428571432</v>
      </c>
      <c r="O1143">
        <v>70</v>
      </c>
      <c r="P1143">
        <v>-300</v>
      </c>
      <c r="Q1143">
        <v>50</v>
      </c>
    </row>
    <row r="1144" spans="2:17" x14ac:dyDescent="0.15">
      <c r="B1144">
        <v>1013</v>
      </c>
      <c r="C1144">
        <v>80</v>
      </c>
      <c r="D1144">
        <v>25</v>
      </c>
      <c r="E1144">
        <v>20</v>
      </c>
      <c r="F1144">
        <v>4.5</v>
      </c>
      <c r="G1144">
        <v>20</v>
      </c>
      <c r="H1144">
        <v>110</v>
      </c>
      <c r="I1144">
        <v>10</v>
      </c>
      <c r="J1144">
        <v>10</v>
      </c>
      <c r="K1144">
        <v>0.01</v>
      </c>
      <c r="L1144">
        <v>17</v>
      </c>
      <c r="M1144">
        <v>0.94117647058823528</v>
      </c>
      <c r="N1144">
        <v>2.9411764705882359</v>
      </c>
      <c r="O1144">
        <v>10</v>
      </c>
      <c r="P1144">
        <v>-110</v>
      </c>
      <c r="Q1144">
        <v>50</v>
      </c>
    </row>
    <row r="1145" spans="2:17" x14ac:dyDescent="0.15">
      <c r="B1145">
        <v>1248</v>
      </c>
      <c r="C1145">
        <v>80</v>
      </c>
      <c r="D1145">
        <v>25</v>
      </c>
      <c r="E1145">
        <v>14</v>
      </c>
      <c r="F1145">
        <v>3</v>
      </c>
      <c r="G1145">
        <v>20</v>
      </c>
      <c r="H1145">
        <v>190</v>
      </c>
      <c r="I1145">
        <v>270</v>
      </c>
      <c r="J1145">
        <v>10</v>
      </c>
      <c r="K1145">
        <v>0.01</v>
      </c>
      <c r="L1145">
        <v>90</v>
      </c>
      <c r="M1145">
        <v>0.52222222222222225</v>
      </c>
      <c r="N1145">
        <v>0.55544444444458352</v>
      </c>
      <c r="O1145">
        <v>10</v>
      </c>
      <c r="P1145">
        <v>-1640.489999999998</v>
      </c>
      <c r="Q1145">
        <v>49.990000000012508</v>
      </c>
    </row>
    <row r="1146" spans="2:17" x14ac:dyDescent="0.15">
      <c r="B1146">
        <v>1427</v>
      </c>
      <c r="C1146">
        <v>60</v>
      </c>
      <c r="D1146">
        <v>25</v>
      </c>
      <c r="E1146">
        <v>28</v>
      </c>
      <c r="F1146">
        <v>2.5</v>
      </c>
      <c r="G1146">
        <v>20</v>
      </c>
      <c r="H1146">
        <v>280</v>
      </c>
      <c r="I1146">
        <v>30</v>
      </c>
      <c r="J1146">
        <v>10</v>
      </c>
      <c r="K1146">
        <v>0.01</v>
      </c>
      <c r="L1146">
        <v>113</v>
      </c>
      <c r="M1146">
        <v>0.79646017699115046</v>
      </c>
      <c r="N1146">
        <v>0.43778761061947941</v>
      </c>
      <c r="O1146">
        <v>30</v>
      </c>
      <c r="P1146">
        <v>-500.74999999999272</v>
      </c>
      <c r="Q1146">
        <v>49.470000000001157</v>
      </c>
    </row>
    <row r="1147" spans="2:17" x14ac:dyDescent="0.15">
      <c r="B1147">
        <v>1924</v>
      </c>
      <c r="C1147">
        <v>60</v>
      </c>
      <c r="D1147">
        <v>25</v>
      </c>
      <c r="E1147">
        <v>24</v>
      </c>
      <c r="F1147">
        <v>2</v>
      </c>
      <c r="G1147">
        <v>20</v>
      </c>
      <c r="H1147">
        <v>190</v>
      </c>
      <c r="I1147">
        <v>20</v>
      </c>
      <c r="J1147">
        <v>10</v>
      </c>
      <c r="K1147">
        <v>0.01</v>
      </c>
      <c r="L1147">
        <v>224</v>
      </c>
      <c r="M1147">
        <v>0.8348214285714286</v>
      </c>
      <c r="N1147">
        <v>0.21946428571430129</v>
      </c>
      <c r="O1147">
        <v>20</v>
      </c>
      <c r="P1147">
        <v>-539.97000000000116</v>
      </c>
      <c r="Q1147">
        <v>49.160000000003492</v>
      </c>
    </row>
    <row r="1148" spans="2:17" x14ac:dyDescent="0.15">
      <c r="B1148">
        <v>853</v>
      </c>
      <c r="C1148">
        <v>40</v>
      </c>
      <c r="D1148">
        <v>25</v>
      </c>
      <c r="E1148">
        <v>30</v>
      </c>
      <c r="F1148">
        <v>5</v>
      </c>
      <c r="G1148">
        <v>20</v>
      </c>
      <c r="H1148">
        <v>30</v>
      </c>
      <c r="I1148">
        <v>180</v>
      </c>
      <c r="J1148">
        <v>10</v>
      </c>
      <c r="K1148">
        <v>0.01</v>
      </c>
      <c r="L1148">
        <v>17</v>
      </c>
      <c r="M1148">
        <v>0.23529411764705879</v>
      </c>
      <c r="N1148">
        <v>2.7935294117645859</v>
      </c>
      <c r="O1148">
        <v>-30</v>
      </c>
      <c r="P1148">
        <v>-195.26000000000201</v>
      </c>
      <c r="Q1148">
        <v>47.489999999997963</v>
      </c>
    </row>
    <row r="1149" spans="2:17" x14ac:dyDescent="0.15">
      <c r="B1149">
        <v>799</v>
      </c>
      <c r="C1149">
        <v>80</v>
      </c>
      <c r="D1149">
        <v>25</v>
      </c>
      <c r="E1149">
        <v>28</v>
      </c>
      <c r="F1149">
        <v>0.5</v>
      </c>
      <c r="G1149">
        <v>20</v>
      </c>
      <c r="H1149">
        <v>170</v>
      </c>
      <c r="I1149">
        <v>20</v>
      </c>
      <c r="J1149">
        <v>10</v>
      </c>
      <c r="K1149">
        <v>0.01</v>
      </c>
      <c r="L1149">
        <v>1480</v>
      </c>
      <c r="M1149">
        <v>0.79527027027027031</v>
      </c>
      <c r="N1149">
        <v>3.1993243243237338E-2</v>
      </c>
      <c r="O1149">
        <v>20</v>
      </c>
      <c r="P1149">
        <v>-1970.739999999983</v>
      </c>
      <c r="Q1149">
        <v>47.349999999991269</v>
      </c>
    </row>
    <row r="1150" spans="2:17" x14ac:dyDescent="0.15">
      <c r="B1150">
        <v>1567</v>
      </c>
      <c r="C1150">
        <v>40</v>
      </c>
      <c r="D1150">
        <v>25</v>
      </c>
      <c r="E1150">
        <v>20</v>
      </c>
      <c r="F1150">
        <v>4</v>
      </c>
      <c r="G1150">
        <v>20</v>
      </c>
      <c r="H1150">
        <v>40</v>
      </c>
      <c r="I1150">
        <v>140</v>
      </c>
      <c r="J1150">
        <v>10</v>
      </c>
      <c r="K1150">
        <v>0.01</v>
      </c>
      <c r="L1150">
        <v>79</v>
      </c>
      <c r="M1150">
        <v>0.29113924050632911</v>
      </c>
      <c r="N1150">
        <v>0.59278481012660433</v>
      </c>
      <c r="O1150">
        <v>-40</v>
      </c>
      <c r="P1150">
        <v>-652.25</v>
      </c>
      <c r="Q1150">
        <v>46.830000000001753</v>
      </c>
    </row>
    <row r="1151" spans="2:17" x14ac:dyDescent="0.15">
      <c r="B1151">
        <v>811</v>
      </c>
      <c r="C1151">
        <v>100</v>
      </c>
      <c r="D1151">
        <v>25</v>
      </c>
      <c r="E1151">
        <v>20</v>
      </c>
      <c r="F1151">
        <v>2</v>
      </c>
      <c r="G1151">
        <v>20</v>
      </c>
      <c r="H1151">
        <v>270</v>
      </c>
      <c r="I1151">
        <v>280</v>
      </c>
      <c r="J1151">
        <v>10</v>
      </c>
      <c r="K1151">
        <v>0.01</v>
      </c>
      <c r="L1151">
        <v>126</v>
      </c>
      <c r="M1151">
        <v>0.52380952380952384</v>
      </c>
      <c r="N1151">
        <v>0.36309523809552691</v>
      </c>
      <c r="O1151">
        <v>5.875</v>
      </c>
      <c r="P1151">
        <v>-1854.6300000000051</v>
      </c>
      <c r="Q1151">
        <v>45.75000000003638</v>
      </c>
    </row>
    <row r="1152" spans="2:17" x14ac:dyDescent="0.15">
      <c r="B1152">
        <v>1764</v>
      </c>
      <c r="C1152">
        <v>100</v>
      </c>
      <c r="D1152">
        <v>25</v>
      </c>
      <c r="E1152">
        <v>26</v>
      </c>
      <c r="F1152">
        <v>1.5</v>
      </c>
      <c r="G1152">
        <v>20</v>
      </c>
      <c r="H1152">
        <v>50</v>
      </c>
      <c r="I1152">
        <v>170</v>
      </c>
      <c r="J1152">
        <v>10</v>
      </c>
      <c r="K1152">
        <v>0.01</v>
      </c>
      <c r="L1152">
        <v>198</v>
      </c>
      <c r="M1152">
        <v>0.38383838383838381</v>
      </c>
      <c r="N1152">
        <v>0.2299494949494891</v>
      </c>
      <c r="O1152">
        <v>-50</v>
      </c>
      <c r="P1152">
        <v>-1083.7900000000079</v>
      </c>
      <c r="Q1152">
        <v>45.529999999998843</v>
      </c>
    </row>
    <row r="1153" spans="2:17" x14ac:dyDescent="0.15">
      <c r="B1153">
        <v>1645</v>
      </c>
      <c r="C1153">
        <v>80</v>
      </c>
      <c r="D1153">
        <v>25</v>
      </c>
      <c r="E1153">
        <v>24</v>
      </c>
      <c r="F1153">
        <v>3</v>
      </c>
      <c r="G1153">
        <v>20</v>
      </c>
      <c r="H1153">
        <v>230</v>
      </c>
      <c r="I1153">
        <v>270</v>
      </c>
      <c r="J1153">
        <v>10</v>
      </c>
      <c r="K1153">
        <v>0.01</v>
      </c>
      <c r="L1153">
        <v>52</v>
      </c>
      <c r="M1153">
        <v>0.5</v>
      </c>
      <c r="N1153">
        <v>0.84326923076948268</v>
      </c>
      <c r="O1153">
        <v>1</v>
      </c>
      <c r="P1153">
        <v>-1696.349999999999</v>
      </c>
      <c r="Q1153">
        <v>43.850000000013097</v>
      </c>
    </row>
    <row r="1154" spans="2:17" x14ac:dyDescent="0.15">
      <c r="B1154">
        <v>943</v>
      </c>
      <c r="C1154">
        <v>100</v>
      </c>
      <c r="D1154">
        <v>25</v>
      </c>
      <c r="E1154">
        <v>22</v>
      </c>
      <c r="F1154">
        <v>4</v>
      </c>
      <c r="G1154">
        <v>20</v>
      </c>
      <c r="H1154">
        <v>200</v>
      </c>
      <c r="I1154">
        <v>200</v>
      </c>
      <c r="J1154">
        <v>10</v>
      </c>
      <c r="K1154">
        <v>0.01</v>
      </c>
      <c r="L1154">
        <v>13</v>
      </c>
      <c r="M1154">
        <v>0.53846153846153844</v>
      </c>
      <c r="N1154">
        <v>3.280769230769343</v>
      </c>
      <c r="O1154">
        <v>3</v>
      </c>
      <c r="P1154">
        <v>-503.5</v>
      </c>
      <c r="Q1154">
        <v>42.650000000001462</v>
      </c>
    </row>
    <row r="1155" spans="2:17" x14ac:dyDescent="0.15">
      <c r="B1155">
        <v>39</v>
      </c>
      <c r="C1155">
        <v>40</v>
      </c>
      <c r="D1155">
        <v>25</v>
      </c>
      <c r="E1155">
        <v>26</v>
      </c>
      <c r="F1155">
        <v>5</v>
      </c>
      <c r="G1155">
        <v>20</v>
      </c>
      <c r="H1155">
        <v>130</v>
      </c>
      <c r="I1155">
        <v>270</v>
      </c>
      <c r="J1155">
        <v>10</v>
      </c>
      <c r="K1155">
        <v>0.01</v>
      </c>
      <c r="L1155">
        <v>23</v>
      </c>
      <c r="M1155">
        <v>0.43478260869565222</v>
      </c>
      <c r="N1155">
        <v>1.7995652173912791</v>
      </c>
      <c r="O1155">
        <v>-48.75</v>
      </c>
      <c r="P1155">
        <v>-679.36000000000058</v>
      </c>
      <c r="Q1155">
        <v>41.389999999999418</v>
      </c>
    </row>
    <row r="1156" spans="2:17" x14ac:dyDescent="0.15">
      <c r="B1156">
        <v>1909</v>
      </c>
      <c r="C1156">
        <v>80</v>
      </c>
      <c r="D1156">
        <v>25</v>
      </c>
      <c r="E1156">
        <v>30</v>
      </c>
      <c r="F1156">
        <v>4.5</v>
      </c>
      <c r="G1156">
        <v>20</v>
      </c>
      <c r="H1156">
        <v>20</v>
      </c>
      <c r="I1156">
        <v>160</v>
      </c>
      <c r="J1156">
        <v>10</v>
      </c>
      <c r="K1156">
        <v>0.01</v>
      </c>
      <c r="L1156">
        <v>7</v>
      </c>
      <c r="M1156">
        <v>0.14285714285714279</v>
      </c>
      <c r="N1156">
        <v>5.7142857142857144</v>
      </c>
      <c r="O1156">
        <v>-20</v>
      </c>
      <c r="P1156">
        <v>-80</v>
      </c>
      <c r="Q1156">
        <v>40</v>
      </c>
    </row>
    <row r="1157" spans="2:17" x14ac:dyDescent="0.15">
      <c r="B1157">
        <v>563</v>
      </c>
      <c r="C1157">
        <v>100</v>
      </c>
      <c r="D1157">
        <v>25</v>
      </c>
      <c r="E1157">
        <v>14</v>
      </c>
      <c r="F1157">
        <v>3</v>
      </c>
      <c r="G1157">
        <v>20</v>
      </c>
      <c r="H1157">
        <v>230</v>
      </c>
      <c r="I1157">
        <v>120</v>
      </c>
      <c r="J1157">
        <v>10</v>
      </c>
      <c r="K1157">
        <v>0.01</v>
      </c>
      <c r="L1157">
        <v>51</v>
      </c>
      <c r="M1157">
        <v>0.58823529411764708</v>
      </c>
      <c r="N1157">
        <v>0.78019607843138972</v>
      </c>
      <c r="O1157">
        <v>19.760000000002041</v>
      </c>
      <c r="P1157">
        <v>-1710.419999999998</v>
      </c>
      <c r="Q1157">
        <v>39.790000000000873</v>
      </c>
    </row>
    <row r="1158" spans="2:17" x14ac:dyDescent="0.15">
      <c r="B1158">
        <v>1372</v>
      </c>
      <c r="C1158">
        <v>80</v>
      </c>
      <c r="D1158">
        <v>25</v>
      </c>
      <c r="E1158">
        <v>18</v>
      </c>
      <c r="F1158">
        <v>3.5</v>
      </c>
      <c r="G1158">
        <v>20</v>
      </c>
      <c r="H1158">
        <v>10</v>
      </c>
      <c r="I1158">
        <v>120</v>
      </c>
      <c r="J1158">
        <v>10</v>
      </c>
      <c r="K1158">
        <v>0.01</v>
      </c>
      <c r="L1158">
        <v>40</v>
      </c>
      <c r="M1158">
        <v>0.1</v>
      </c>
      <c r="N1158">
        <v>0.97499999999999998</v>
      </c>
      <c r="O1158">
        <v>-10</v>
      </c>
      <c r="P1158">
        <v>-220</v>
      </c>
      <c r="Q1158">
        <v>39</v>
      </c>
    </row>
    <row r="1159" spans="2:17" x14ac:dyDescent="0.15">
      <c r="B1159">
        <v>194</v>
      </c>
      <c r="C1159">
        <v>80</v>
      </c>
      <c r="D1159">
        <v>25</v>
      </c>
      <c r="E1159">
        <v>12</v>
      </c>
      <c r="F1159">
        <v>3.5</v>
      </c>
      <c r="G1159">
        <v>20</v>
      </c>
      <c r="H1159">
        <v>100</v>
      </c>
      <c r="I1159">
        <v>120</v>
      </c>
      <c r="J1159">
        <v>10</v>
      </c>
      <c r="K1159">
        <v>0.01</v>
      </c>
      <c r="L1159">
        <v>57</v>
      </c>
      <c r="M1159">
        <v>0.47368421052631582</v>
      </c>
      <c r="N1159">
        <v>0.65526315789471135</v>
      </c>
      <c r="O1159">
        <v>-3.75</v>
      </c>
      <c r="P1159">
        <v>-1082.400000000001</v>
      </c>
      <c r="Q1159">
        <v>37.349999999998538</v>
      </c>
    </row>
    <row r="1160" spans="2:17" x14ac:dyDescent="0.15">
      <c r="B1160">
        <v>1829</v>
      </c>
      <c r="C1160">
        <v>100</v>
      </c>
      <c r="D1160">
        <v>25</v>
      </c>
      <c r="E1160">
        <v>14</v>
      </c>
      <c r="F1160">
        <v>5</v>
      </c>
      <c r="G1160">
        <v>20</v>
      </c>
      <c r="H1160">
        <v>20</v>
      </c>
      <c r="I1160">
        <v>200</v>
      </c>
      <c r="J1160">
        <v>10</v>
      </c>
      <c r="K1160">
        <v>0.01</v>
      </c>
      <c r="L1160">
        <v>5</v>
      </c>
      <c r="M1160">
        <v>0.2</v>
      </c>
      <c r="N1160">
        <v>7.25</v>
      </c>
      <c r="O1160">
        <v>-20</v>
      </c>
      <c r="P1160">
        <v>-60</v>
      </c>
      <c r="Q1160">
        <v>36.25</v>
      </c>
    </row>
    <row r="1161" spans="2:17" x14ac:dyDescent="0.15">
      <c r="B1161">
        <v>1802</v>
      </c>
      <c r="C1161">
        <v>60</v>
      </c>
      <c r="D1161">
        <v>25</v>
      </c>
      <c r="E1161">
        <v>30</v>
      </c>
      <c r="F1161">
        <v>2</v>
      </c>
      <c r="G1161">
        <v>20</v>
      </c>
      <c r="H1161">
        <v>40</v>
      </c>
      <c r="I1161">
        <v>90</v>
      </c>
      <c r="J1161">
        <v>10</v>
      </c>
      <c r="K1161">
        <v>0.01</v>
      </c>
      <c r="L1161">
        <v>183</v>
      </c>
      <c r="M1161">
        <v>0.37158469945355188</v>
      </c>
      <c r="N1161">
        <v>0.1968306010928787</v>
      </c>
      <c r="O1161">
        <v>-40</v>
      </c>
      <c r="P1161">
        <v>-777.63000000000466</v>
      </c>
      <c r="Q1161">
        <v>36.019999999996799</v>
      </c>
    </row>
    <row r="1162" spans="2:17" x14ac:dyDescent="0.15">
      <c r="B1162">
        <v>447</v>
      </c>
      <c r="C1162">
        <v>60</v>
      </c>
      <c r="D1162">
        <v>25</v>
      </c>
      <c r="E1162">
        <v>30</v>
      </c>
      <c r="F1162">
        <v>3</v>
      </c>
      <c r="G1162">
        <v>20</v>
      </c>
      <c r="H1162">
        <v>160</v>
      </c>
      <c r="I1162">
        <v>250</v>
      </c>
      <c r="J1162">
        <v>10</v>
      </c>
      <c r="K1162">
        <v>0.01</v>
      </c>
      <c r="L1162">
        <v>61</v>
      </c>
      <c r="M1162">
        <v>0.54098360655737709</v>
      </c>
      <c r="N1162">
        <v>0.56622950819685491</v>
      </c>
      <c r="O1162">
        <v>4.75</v>
      </c>
      <c r="P1162">
        <v>-1042.8000000000029</v>
      </c>
      <c r="Q1162">
        <v>34.540000000008149</v>
      </c>
    </row>
    <row r="1163" spans="2:17" x14ac:dyDescent="0.15">
      <c r="B1163">
        <v>287</v>
      </c>
      <c r="C1163">
        <v>100</v>
      </c>
      <c r="D1163">
        <v>25</v>
      </c>
      <c r="E1163">
        <v>28</v>
      </c>
      <c r="F1163">
        <v>4.5</v>
      </c>
      <c r="G1163">
        <v>20</v>
      </c>
      <c r="H1163">
        <v>30</v>
      </c>
      <c r="I1163">
        <v>60</v>
      </c>
      <c r="J1163">
        <v>10</v>
      </c>
      <c r="K1163">
        <v>0.01</v>
      </c>
      <c r="L1163">
        <v>5</v>
      </c>
      <c r="M1163">
        <v>0.4</v>
      </c>
      <c r="N1163">
        <v>6</v>
      </c>
      <c r="O1163">
        <v>-30</v>
      </c>
      <c r="P1163">
        <v>-60</v>
      </c>
      <c r="Q1163">
        <v>30</v>
      </c>
    </row>
    <row r="1164" spans="2:17" x14ac:dyDescent="0.15">
      <c r="B1164">
        <v>1627</v>
      </c>
      <c r="C1164">
        <v>80</v>
      </c>
      <c r="D1164">
        <v>25</v>
      </c>
      <c r="E1164">
        <v>30</v>
      </c>
      <c r="F1164">
        <v>2</v>
      </c>
      <c r="G1164">
        <v>20</v>
      </c>
      <c r="H1164">
        <v>20</v>
      </c>
      <c r="I1164">
        <v>170</v>
      </c>
      <c r="J1164">
        <v>10</v>
      </c>
      <c r="K1164">
        <v>0.01</v>
      </c>
      <c r="L1164">
        <v>134</v>
      </c>
      <c r="M1164">
        <v>0.22388059701492541</v>
      </c>
      <c r="N1164">
        <v>0.20552238805970799</v>
      </c>
      <c r="O1164">
        <v>-20</v>
      </c>
      <c r="P1164">
        <v>-440</v>
      </c>
      <c r="Q1164">
        <v>27.54000000000087</v>
      </c>
    </row>
    <row r="1165" spans="2:17" x14ac:dyDescent="0.15">
      <c r="B1165">
        <v>1854</v>
      </c>
      <c r="C1165">
        <v>100</v>
      </c>
      <c r="D1165">
        <v>25</v>
      </c>
      <c r="E1165">
        <v>24</v>
      </c>
      <c r="F1165">
        <v>3</v>
      </c>
      <c r="G1165">
        <v>20</v>
      </c>
      <c r="H1165">
        <v>80</v>
      </c>
      <c r="I1165">
        <v>300</v>
      </c>
      <c r="J1165">
        <v>10</v>
      </c>
      <c r="K1165">
        <v>0.01</v>
      </c>
      <c r="L1165">
        <v>33</v>
      </c>
      <c r="M1165">
        <v>0.39393939393939392</v>
      </c>
      <c r="N1165">
        <v>0.82636363636398036</v>
      </c>
      <c r="O1165">
        <v>-80</v>
      </c>
      <c r="P1165">
        <v>-818.66999999999825</v>
      </c>
      <c r="Q1165">
        <v>27.27000000001135</v>
      </c>
    </row>
    <row r="1166" spans="2:17" x14ac:dyDescent="0.15">
      <c r="B1166">
        <v>1344</v>
      </c>
      <c r="C1166">
        <v>100</v>
      </c>
      <c r="D1166">
        <v>25</v>
      </c>
      <c r="E1166">
        <v>24</v>
      </c>
      <c r="F1166">
        <v>3.5</v>
      </c>
      <c r="G1166">
        <v>20</v>
      </c>
      <c r="H1166">
        <v>100</v>
      </c>
      <c r="I1166">
        <v>190</v>
      </c>
      <c r="J1166">
        <v>10</v>
      </c>
      <c r="K1166">
        <v>0.01</v>
      </c>
      <c r="L1166">
        <v>21</v>
      </c>
      <c r="M1166">
        <v>0.42857142857142849</v>
      </c>
      <c r="N1166">
        <v>1.2666666666665971</v>
      </c>
      <c r="O1166">
        <v>-100</v>
      </c>
      <c r="P1166">
        <v>-600</v>
      </c>
      <c r="Q1166">
        <v>26.599999999998541</v>
      </c>
    </row>
    <row r="1167" spans="2:17" x14ac:dyDescent="0.15">
      <c r="B1167">
        <v>43</v>
      </c>
      <c r="C1167">
        <v>80</v>
      </c>
      <c r="D1167">
        <v>25</v>
      </c>
      <c r="E1167">
        <v>28</v>
      </c>
      <c r="F1167">
        <v>2.5</v>
      </c>
      <c r="G1167">
        <v>20</v>
      </c>
      <c r="H1167">
        <v>140</v>
      </c>
      <c r="I1167">
        <v>10</v>
      </c>
      <c r="J1167">
        <v>10</v>
      </c>
      <c r="K1167">
        <v>0.01</v>
      </c>
      <c r="L1167">
        <v>77</v>
      </c>
      <c r="M1167">
        <v>0.89610389610389607</v>
      </c>
      <c r="N1167">
        <v>0.34285714285716168</v>
      </c>
      <c r="O1167">
        <v>10</v>
      </c>
      <c r="P1167">
        <v>-229.59999999999849</v>
      </c>
      <c r="Q1167">
        <v>26.400000000001459</v>
      </c>
    </row>
    <row r="1168" spans="2:17" x14ac:dyDescent="0.15">
      <c r="B1168">
        <v>1216</v>
      </c>
      <c r="C1168">
        <v>100</v>
      </c>
      <c r="D1168">
        <v>25</v>
      </c>
      <c r="E1168">
        <v>20</v>
      </c>
      <c r="F1168">
        <v>2.5</v>
      </c>
      <c r="G1168">
        <v>20</v>
      </c>
      <c r="H1168">
        <v>10</v>
      </c>
      <c r="I1168">
        <v>260</v>
      </c>
      <c r="J1168">
        <v>10</v>
      </c>
      <c r="K1168">
        <v>0.01</v>
      </c>
      <c r="L1168">
        <v>72</v>
      </c>
      <c r="M1168">
        <v>0.125</v>
      </c>
      <c r="N1168">
        <v>0.35416666666666669</v>
      </c>
      <c r="O1168">
        <v>-10</v>
      </c>
      <c r="P1168">
        <v>-367.5</v>
      </c>
      <c r="Q1168">
        <v>25.5</v>
      </c>
    </row>
    <row r="1169" spans="2:17" x14ac:dyDescent="0.15">
      <c r="B1169">
        <v>1995</v>
      </c>
      <c r="C1169">
        <v>60</v>
      </c>
      <c r="D1169">
        <v>25</v>
      </c>
      <c r="E1169">
        <v>20</v>
      </c>
      <c r="F1169">
        <v>4.5</v>
      </c>
      <c r="G1169">
        <v>20</v>
      </c>
      <c r="H1169">
        <v>190</v>
      </c>
      <c r="I1169">
        <v>80</v>
      </c>
      <c r="J1169">
        <v>10</v>
      </c>
      <c r="K1169">
        <v>0.01</v>
      </c>
      <c r="L1169">
        <v>26</v>
      </c>
      <c r="M1169">
        <v>0.65384615384615385</v>
      </c>
      <c r="N1169">
        <v>0.97538461538463772</v>
      </c>
      <c r="O1169">
        <v>80</v>
      </c>
      <c r="P1169">
        <v>-800.76000000000204</v>
      </c>
      <c r="Q1169">
        <v>25.360000000000579</v>
      </c>
    </row>
    <row r="1170" spans="2:17" x14ac:dyDescent="0.15">
      <c r="B1170">
        <v>1085</v>
      </c>
      <c r="C1170">
        <v>60</v>
      </c>
      <c r="D1170">
        <v>25</v>
      </c>
      <c r="E1170">
        <v>20</v>
      </c>
      <c r="F1170">
        <v>4</v>
      </c>
      <c r="G1170">
        <v>20</v>
      </c>
      <c r="H1170">
        <v>110</v>
      </c>
      <c r="I1170">
        <v>180</v>
      </c>
      <c r="J1170">
        <v>10</v>
      </c>
      <c r="K1170">
        <v>0.01</v>
      </c>
      <c r="L1170">
        <v>40</v>
      </c>
      <c r="M1170">
        <v>0.47499999999999998</v>
      </c>
      <c r="N1170">
        <v>0.60324999999993456</v>
      </c>
      <c r="O1170">
        <v>-3.75</v>
      </c>
      <c r="P1170">
        <v>-1124.980000000003</v>
      </c>
      <c r="Q1170">
        <v>24.129999999997381</v>
      </c>
    </row>
    <row r="1171" spans="2:17" x14ac:dyDescent="0.15">
      <c r="B1171">
        <v>1065</v>
      </c>
      <c r="C1171">
        <v>60</v>
      </c>
      <c r="D1171">
        <v>25</v>
      </c>
      <c r="E1171">
        <v>24</v>
      </c>
      <c r="F1171">
        <v>3.5</v>
      </c>
      <c r="G1171">
        <v>20</v>
      </c>
      <c r="H1171">
        <v>170</v>
      </c>
      <c r="I1171">
        <v>290</v>
      </c>
      <c r="J1171">
        <v>10</v>
      </c>
      <c r="K1171">
        <v>0.01</v>
      </c>
      <c r="L1171">
        <v>49</v>
      </c>
      <c r="M1171">
        <v>0.48979591836734693</v>
      </c>
      <c r="N1171">
        <v>0.48448979591847419</v>
      </c>
      <c r="O1171">
        <v>-1</v>
      </c>
      <c r="P1171">
        <v>-1486.730000000003</v>
      </c>
      <c r="Q1171">
        <v>23.740000000005239</v>
      </c>
    </row>
    <row r="1172" spans="2:17" x14ac:dyDescent="0.15">
      <c r="B1172">
        <v>1614</v>
      </c>
      <c r="C1172">
        <v>80</v>
      </c>
      <c r="D1172">
        <v>25</v>
      </c>
      <c r="E1172">
        <v>14</v>
      </c>
      <c r="F1172">
        <v>4</v>
      </c>
      <c r="G1172">
        <v>20</v>
      </c>
      <c r="H1172">
        <v>70</v>
      </c>
      <c r="I1172">
        <v>240</v>
      </c>
      <c r="J1172">
        <v>10</v>
      </c>
      <c r="K1172">
        <v>0.01</v>
      </c>
      <c r="L1172">
        <v>35</v>
      </c>
      <c r="M1172">
        <v>0.4</v>
      </c>
      <c r="N1172">
        <v>0.67571428571432735</v>
      </c>
      <c r="O1172">
        <v>-70</v>
      </c>
      <c r="P1172">
        <v>-941.59999999999854</v>
      </c>
      <c r="Q1172">
        <v>23.650000000001459</v>
      </c>
    </row>
    <row r="1173" spans="2:17" x14ac:dyDescent="0.15">
      <c r="B1173">
        <v>175</v>
      </c>
      <c r="C1173">
        <v>100</v>
      </c>
      <c r="D1173">
        <v>25</v>
      </c>
      <c r="E1173">
        <v>24</v>
      </c>
      <c r="F1173">
        <v>3.5</v>
      </c>
      <c r="G1173">
        <v>20</v>
      </c>
      <c r="H1173">
        <v>90</v>
      </c>
      <c r="I1173">
        <v>50</v>
      </c>
      <c r="J1173">
        <v>10</v>
      </c>
      <c r="K1173">
        <v>0.01</v>
      </c>
      <c r="L1173">
        <v>21</v>
      </c>
      <c r="M1173">
        <v>0.66666666666666663</v>
      </c>
      <c r="N1173">
        <v>1.0952380952380949</v>
      </c>
      <c r="O1173">
        <v>50</v>
      </c>
      <c r="P1173">
        <v>-270</v>
      </c>
      <c r="Q1173">
        <v>23</v>
      </c>
    </row>
    <row r="1174" spans="2:17" x14ac:dyDescent="0.15">
      <c r="B1174">
        <v>527</v>
      </c>
      <c r="C1174">
        <v>60</v>
      </c>
      <c r="D1174">
        <v>25</v>
      </c>
      <c r="E1174">
        <v>12</v>
      </c>
      <c r="F1174">
        <v>1</v>
      </c>
      <c r="G1174">
        <v>20</v>
      </c>
      <c r="H1174">
        <v>20</v>
      </c>
      <c r="I1174">
        <v>20</v>
      </c>
      <c r="J1174">
        <v>10</v>
      </c>
      <c r="K1174">
        <v>0.01</v>
      </c>
      <c r="L1174">
        <v>1270</v>
      </c>
      <c r="M1174">
        <v>0.49921259842519677</v>
      </c>
      <c r="N1174">
        <v>1.8086614173229262E-2</v>
      </c>
      <c r="O1174">
        <v>0</v>
      </c>
      <c r="P1174">
        <v>-735</v>
      </c>
      <c r="Q1174">
        <v>22.970000000001161</v>
      </c>
    </row>
    <row r="1175" spans="2:17" x14ac:dyDescent="0.15">
      <c r="B1175">
        <v>801</v>
      </c>
      <c r="C1175">
        <v>100</v>
      </c>
      <c r="D1175">
        <v>25</v>
      </c>
      <c r="E1175">
        <v>28</v>
      </c>
      <c r="F1175">
        <v>1.5</v>
      </c>
      <c r="G1175">
        <v>20</v>
      </c>
      <c r="H1175">
        <v>30</v>
      </c>
      <c r="I1175">
        <v>60</v>
      </c>
      <c r="J1175">
        <v>10</v>
      </c>
      <c r="K1175">
        <v>0.01</v>
      </c>
      <c r="L1175">
        <v>190</v>
      </c>
      <c r="M1175">
        <v>0.37894736842105259</v>
      </c>
      <c r="N1175">
        <v>0.1194210526315912</v>
      </c>
      <c r="O1175">
        <v>-30</v>
      </c>
      <c r="P1175">
        <v>-591.5</v>
      </c>
      <c r="Q1175">
        <v>22.690000000002328</v>
      </c>
    </row>
    <row r="1176" spans="2:17" x14ac:dyDescent="0.15">
      <c r="B1176">
        <v>1431</v>
      </c>
      <c r="C1176">
        <v>40</v>
      </c>
      <c r="D1176">
        <v>25</v>
      </c>
      <c r="E1176">
        <v>26</v>
      </c>
      <c r="F1176">
        <v>5</v>
      </c>
      <c r="G1176">
        <v>20</v>
      </c>
      <c r="H1176">
        <v>90</v>
      </c>
      <c r="I1176">
        <v>290</v>
      </c>
      <c r="J1176">
        <v>10</v>
      </c>
      <c r="K1176">
        <v>0.01</v>
      </c>
      <c r="L1176">
        <v>23</v>
      </c>
      <c r="M1176">
        <v>0.39130434782608697</v>
      </c>
      <c r="N1176">
        <v>0.91913043478258338</v>
      </c>
      <c r="O1176">
        <v>-90</v>
      </c>
      <c r="P1176">
        <v>-665.76000000000204</v>
      </c>
      <c r="Q1176">
        <v>21.139999999999421</v>
      </c>
    </row>
    <row r="1177" spans="2:17" x14ac:dyDescent="0.15">
      <c r="B1177">
        <v>1616</v>
      </c>
      <c r="C1177">
        <v>100</v>
      </c>
      <c r="D1177">
        <v>25</v>
      </c>
      <c r="E1177">
        <v>16</v>
      </c>
      <c r="F1177">
        <v>5</v>
      </c>
      <c r="G1177">
        <v>20</v>
      </c>
      <c r="H1177">
        <v>190</v>
      </c>
      <c r="I1177">
        <v>270</v>
      </c>
      <c r="J1177">
        <v>10</v>
      </c>
      <c r="K1177">
        <v>0.01</v>
      </c>
      <c r="L1177">
        <v>3</v>
      </c>
      <c r="M1177">
        <v>0.33333333333333331</v>
      </c>
      <c r="N1177">
        <v>6.8500000000009704</v>
      </c>
      <c r="O1177">
        <v>-44.599999999998538</v>
      </c>
      <c r="P1177">
        <v>-127.3499999999985</v>
      </c>
      <c r="Q1177">
        <v>20.55000000000291</v>
      </c>
    </row>
    <row r="1178" spans="2:17" x14ac:dyDescent="0.15">
      <c r="B1178">
        <v>392</v>
      </c>
      <c r="C1178">
        <v>100</v>
      </c>
      <c r="D1178">
        <v>25</v>
      </c>
      <c r="E1178">
        <v>16</v>
      </c>
      <c r="F1178">
        <v>5</v>
      </c>
      <c r="G1178">
        <v>20</v>
      </c>
      <c r="H1178">
        <v>160</v>
      </c>
      <c r="I1178">
        <v>280</v>
      </c>
      <c r="J1178">
        <v>10</v>
      </c>
      <c r="K1178">
        <v>0.01</v>
      </c>
      <c r="L1178">
        <v>3</v>
      </c>
      <c r="M1178">
        <v>0.33333333333333331</v>
      </c>
      <c r="N1178">
        <v>6.8500000000009704</v>
      </c>
      <c r="O1178">
        <v>-44.599999999998538</v>
      </c>
      <c r="P1178">
        <v>-127.3499999999985</v>
      </c>
      <c r="Q1178">
        <v>20.55000000000291</v>
      </c>
    </row>
    <row r="1179" spans="2:17" x14ac:dyDescent="0.15">
      <c r="B1179">
        <v>753</v>
      </c>
      <c r="C1179">
        <v>40</v>
      </c>
      <c r="D1179">
        <v>25</v>
      </c>
      <c r="E1179">
        <v>28</v>
      </c>
      <c r="F1179">
        <v>4</v>
      </c>
      <c r="G1179">
        <v>20</v>
      </c>
      <c r="H1179">
        <v>70</v>
      </c>
      <c r="I1179">
        <v>10</v>
      </c>
      <c r="J1179">
        <v>10</v>
      </c>
      <c r="K1179">
        <v>0.01</v>
      </c>
      <c r="L1179">
        <v>50</v>
      </c>
      <c r="M1179">
        <v>0.88</v>
      </c>
      <c r="N1179">
        <v>0.4</v>
      </c>
      <c r="O1179">
        <v>10</v>
      </c>
      <c r="P1179">
        <v>-160</v>
      </c>
      <c r="Q1179">
        <v>20</v>
      </c>
    </row>
    <row r="1180" spans="2:17" x14ac:dyDescent="0.15">
      <c r="B1180">
        <v>1009</v>
      </c>
      <c r="C1180">
        <v>40</v>
      </c>
      <c r="D1180">
        <v>25</v>
      </c>
      <c r="E1180">
        <v>16</v>
      </c>
      <c r="F1180">
        <v>1.5</v>
      </c>
      <c r="G1180">
        <v>20</v>
      </c>
      <c r="H1180">
        <v>20</v>
      </c>
      <c r="I1180">
        <v>280</v>
      </c>
      <c r="J1180">
        <v>10</v>
      </c>
      <c r="K1180">
        <v>0.01</v>
      </c>
      <c r="L1180">
        <v>890</v>
      </c>
      <c r="M1180">
        <v>0.18314606741573031</v>
      </c>
      <c r="N1180">
        <v>2.1977528089942251E-2</v>
      </c>
      <c r="O1180">
        <v>-20</v>
      </c>
      <c r="P1180">
        <v>-2899.449999999968</v>
      </c>
      <c r="Q1180">
        <v>19.5600000000486</v>
      </c>
    </row>
    <row r="1181" spans="2:17" x14ac:dyDescent="0.15">
      <c r="B1181">
        <v>1916</v>
      </c>
      <c r="C1181">
        <v>100</v>
      </c>
      <c r="D1181">
        <v>25</v>
      </c>
      <c r="E1181">
        <v>18</v>
      </c>
      <c r="F1181">
        <v>4</v>
      </c>
      <c r="G1181">
        <v>20</v>
      </c>
      <c r="H1181">
        <v>290</v>
      </c>
      <c r="I1181">
        <v>10</v>
      </c>
      <c r="J1181">
        <v>10</v>
      </c>
      <c r="K1181">
        <v>0.01</v>
      </c>
      <c r="L1181">
        <v>15</v>
      </c>
      <c r="M1181">
        <v>0.8666666666666667</v>
      </c>
      <c r="N1181">
        <v>1.3</v>
      </c>
      <c r="O1181">
        <v>10</v>
      </c>
      <c r="P1181">
        <v>-103.5</v>
      </c>
      <c r="Q1181">
        <v>19.5</v>
      </c>
    </row>
    <row r="1182" spans="2:17" x14ac:dyDescent="0.15">
      <c r="B1182">
        <v>1086</v>
      </c>
      <c r="C1182">
        <v>100</v>
      </c>
      <c r="D1182">
        <v>25</v>
      </c>
      <c r="E1182">
        <v>30</v>
      </c>
      <c r="F1182">
        <v>4</v>
      </c>
      <c r="G1182">
        <v>20</v>
      </c>
      <c r="H1182">
        <v>30</v>
      </c>
      <c r="I1182">
        <v>130</v>
      </c>
      <c r="J1182">
        <v>10</v>
      </c>
      <c r="K1182">
        <v>0.01</v>
      </c>
      <c r="L1182">
        <v>8</v>
      </c>
      <c r="M1182">
        <v>0.375</v>
      </c>
      <c r="N1182">
        <v>2.1875</v>
      </c>
      <c r="O1182">
        <v>-30</v>
      </c>
      <c r="P1182">
        <v>-120</v>
      </c>
      <c r="Q1182">
        <v>17.5</v>
      </c>
    </row>
    <row r="1183" spans="2:17" x14ac:dyDescent="0.15">
      <c r="B1183">
        <v>1996</v>
      </c>
      <c r="C1183">
        <v>80</v>
      </c>
      <c r="D1183">
        <v>25</v>
      </c>
      <c r="E1183">
        <v>28</v>
      </c>
      <c r="F1183">
        <v>5</v>
      </c>
      <c r="G1183">
        <v>20</v>
      </c>
      <c r="H1183">
        <v>280</v>
      </c>
      <c r="I1183">
        <v>20</v>
      </c>
      <c r="J1183">
        <v>10</v>
      </c>
      <c r="K1183">
        <v>0.01</v>
      </c>
      <c r="L1183">
        <v>7</v>
      </c>
      <c r="M1183">
        <v>0.8571428571428571</v>
      </c>
      <c r="N1183">
        <v>2.3571428571428572</v>
      </c>
      <c r="O1183">
        <v>20</v>
      </c>
      <c r="P1183">
        <v>-103.5</v>
      </c>
      <c r="Q1183">
        <v>16.5</v>
      </c>
    </row>
    <row r="1184" spans="2:17" x14ac:dyDescent="0.15">
      <c r="B1184">
        <v>1847</v>
      </c>
      <c r="C1184">
        <v>100</v>
      </c>
      <c r="D1184">
        <v>25</v>
      </c>
      <c r="E1184">
        <v>28</v>
      </c>
      <c r="F1184">
        <v>3.5</v>
      </c>
      <c r="G1184">
        <v>20</v>
      </c>
      <c r="H1184">
        <v>220</v>
      </c>
      <c r="I1184">
        <v>10</v>
      </c>
      <c r="J1184">
        <v>10</v>
      </c>
      <c r="K1184">
        <v>0.01</v>
      </c>
      <c r="L1184">
        <v>13</v>
      </c>
      <c r="M1184">
        <v>0.92307692307692313</v>
      </c>
      <c r="N1184">
        <v>1.2692307692307689</v>
      </c>
      <c r="O1184">
        <v>10</v>
      </c>
      <c r="P1184">
        <v>-103.5</v>
      </c>
      <c r="Q1184">
        <v>16.5</v>
      </c>
    </row>
    <row r="1185" spans="2:17" x14ac:dyDescent="0.15">
      <c r="B1185">
        <v>167</v>
      </c>
      <c r="C1185">
        <v>40</v>
      </c>
      <c r="D1185">
        <v>25</v>
      </c>
      <c r="E1185">
        <v>30</v>
      </c>
      <c r="F1185">
        <v>3</v>
      </c>
      <c r="G1185">
        <v>20</v>
      </c>
      <c r="H1185">
        <v>240</v>
      </c>
      <c r="I1185">
        <v>20</v>
      </c>
      <c r="J1185">
        <v>10</v>
      </c>
      <c r="K1185">
        <v>0.01</v>
      </c>
      <c r="L1185">
        <v>98</v>
      </c>
      <c r="M1185">
        <v>0.8571428571428571</v>
      </c>
      <c r="N1185">
        <v>0.16632653061227459</v>
      </c>
      <c r="O1185">
        <v>20</v>
      </c>
      <c r="P1185">
        <v>-521.52999999999156</v>
      </c>
      <c r="Q1185">
        <v>16.30000000000291</v>
      </c>
    </row>
    <row r="1186" spans="2:17" x14ac:dyDescent="0.15">
      <c r="B1186">
        <v>470</v>
      </c>
      <c r="C1186">
        <v>40</v>
      </c>
      <c r="D1186">
        <v>25</v>
      </c>
      <c r="E1186">
        <v>22</v>
      </c>
      <c r="F1186">
        <v>5</v>
      </c>
      <c r="G1186">
        <v>20</v>
      </c>
      <c r="H1186">
        <v>220</v>
      </c>
      <c r="I1186">
        <v>300</v>
      </c>
      <c r="J1186">
        <v>10</v>
      </c>
      <c r="K1186">
        <v>0.01</v>
      </c>
      <c r="L1186">
        <v>33</v>
      </c>
      <c r="M1186">
        <v>0.51515151515151514</v>
      </c>
      <c r="N1186">
        <v>0.45727272727284191</v>
      </c>
      <c r="O1186">
        <v>20.239999999997959</v>
      </c>
      <c r="P1186">
        <v>-1101.980000000003</v>
      </c>
      <c r="Q1186">
        <v>15.09000000000378</v>
      </c>
    </row>
    <row r="1187" spans="2:17" x14ac:dyDescent="0.15">
      <c r="B1187">
        <v>1642</v>
      </c>
      <c r="C1187">
        <v>100</v>
      </c>
      <c r="D1187">
        <v>25</v>
      </c>
      <c r="E1187">
        <v>18</v>
      </c>
      <c r="F1187">
        <v>2.5</v>
      </c>
      <c r="G1187">
        <v>20</v>
      </c>
      <c r="H1187">
        <v>80</v>
      </c>
      <c r="I1187">
        <v>80</v>
      </c>
      <c r="J1187">
        <v>10</v>
      </c>
      <c r="K1187">
        <v>0.01</v>
      </c>
      <c r="L1187">
        <v>82</v>
      </c>
      <c r="M1187">
        <v>0.5</v>
      </c>
      <c r="N1187">
        <v>0.16048780487809139</v>
      </c>
      <c r="O1187">
        <v>0.375</v>
      </c>
      <c r="P1187">
        <v>-611</v>
      </c>
      <c r="Q1187">
        <v>13.160000000003491</v>
      </c>
    </row>
    <row r="1188" spans="2:17" x14ac:dyDescent="0.15">
      <c r="B1188">
        <v>422</v>
      </c>
      <c r="C1188">
        <v>100</v>
      </c>
      <c r="D1188">
        <v>25</v>
      </c>
      <c r="E1188">
        <v>16</v>
      </c>
      <c r="F1188">
        <v>3.5</v>
      </c>
      <c r="G1188">
        <v>20</v>
      </c>
      <c r="H1188">
        <v>240</v>
      </c>
      <c r="I1188">
        <v>250</v>
      </c>
      <c r="J1188">
        <v>10</v>
      </c>
      <c r="K1188">
        <v>0.01</v>
      </c>
      <c r="L1188">
        <v>25</v>
      </c>
      <c r="M1188">
        <v>0.48</v>
      </c>
      <c r="N1188">
        <v>0.51</v>
      </c>
      <c r="O1188">
        <v>-8.25</v>
      </c>
      <c r="P1188">
        <v>-1216</v>
      </c>
      <c r="Q1188">
        <v>12.75</v>
      </c>
    </row>
    <row r="1189" spans="2:17" x14ac:dyDescent="0.15">
      <c r="B1189">
        <v>343</v>
      </c>
      <c r="C1189">
        <v>80</v>
      </c>
      <c r="D1189">
        <v>25</v>
      </c>
      <c r="E1189">
        <v>28</v>
      </c>
      <c r="F1189">
        <v>4.5</v>
      </c>
      <c r="G1189">
        <v>20</v>
      </c>
      <c r="H1189">
        <v>290</v>
      </c>
      <c r="I1189">
        <v>40</v>
      </c>
      <c r="J1189">
        <v>10</v>
      </c>
      <c r="K1189">
        <v>0.01</v>
      </c>
      <c r="L1189">
        <v>12</v>
      </c>
      <c r="M1189">
        <v>0.83333333333333337</v>
      </c>
      <c r="N1189">
        <v>1.051666666666885</v>
      </c>
      <c r="O1189">
        <v>40</v>
      </c>
      <c r="P1189">
        <v>-267.37999999999738</v>
      </c>
      <c r="Q1189">
        <v>12.620000000002619</v>
      </c>
    </row>
    <row r="1190" spans="2:17" x14ac:dyDescent="0.15">
      <c r="B1190">
        <v>950</v>
      </c>
      <c r="C1190">
        <v>100</v>
      </c>
      <c r="D1190">
        <v>25</v>
      </c>
      <c r="E1190">
        <v>18</v>
      </c>
      <c r="F1190">
        <v>3</v>
      </c>
      <c r="G1190">
        <v>20</v>
      </c>
      <c r="H1190">
        <v>80</v>
      </c>
      <c r="I1190">
        <v>20</v>
      </c>
      <c r="J1190">
        <v>10</v>
      </c>
      <c r="K1190">
        <v>0.01</v>
      </c>
      <c r="L1190">
        <v>40</v>
      </c>
      <c r="M1190">
        <v>0.75</v>
      </c>
      <c r="N1190">
        <v>0.29375000000000001</v>
      </c>
      <c r="O1190">
        <v>20</v>
      </c>
      <c r="P1190">
        <v>-201</v>
      </c>
      <c r="Q1190">
        <v>11.75</v>
      </c>
    </row>
    <row r="1191" spans="2:17" x14ac:dyDescent="0.15">
      <c r="B1191">
        <v>887</v>
      </c>
      <c r="C1191">
        <v>40</v>
      </c>
      <c r="D1191">
        <v>25</v>
      </c>
      <c r="E1191">
        <v>16</v>
      </c>
      <c r="F1191">
        <v>3.5</v>
      </c>
      <c r="G1191">
        <v>20</v>
      </c>
      <c r="H1191">
        <v>60</v>
      </c>
      <c r="I1191">
        <v>140</v>
      </c>
      <c r="J1191">
        <v>10</v>
      </c>
      <c r="K1191">
        <v>0.01</v>
      </c>
      <c r="L1191">
        <v>144</v>
      </c>
      <c r="M1191">
        <v>0.36805555555555558</v>
      </c>
      <c r="N1191">
        <v>7.8611111111109092E-2</v>
      </c>
      <c r="O1191">
        <v>-60</v>
      </c>
      <c r="P1191">
        <v>-1701.57</v>
      </c>
      <c r="Q1191">
        <v>11.319999999999711</v>
      </c>
    </row>
    <row r="1192" spans="2:17" x14ac:dyDescent="0.15">
      <c r="B1192">
        <v>870</v>
      </c>
      <c r="C1192">
        <v>100</v>
      </c>
      <c r="D1192">
        <v>25</v>
      </c>
      <c r="E1192">
        <v>22</v>
      </c>
      <c r="F1192">
        <v>2.5</v>
      </c>
      <c r="G1192">
        <v>20</v>
      </c>
      <c r="H1192">
        <v>10</v>
      </c>
      <c r="I1192">
        <v>230</v>
      </c>
      <c r="J1192">
        <v>10</v>
      </c>
      <c r="K1192">
        <v>0.01</v>
      </c>
      <c r="L1192">
        <v>63</v>
      </c>
      <c r="M1192">
        <v>0.1111111111111111</v>
      </c>
      <c r="N1192">
        <v>0.13492063492063491</v>
      </c>
      <c r="O1192">
        <v>-10</v>
      </c>
      <c r="P1192">
        <v>-320.5</v>
      </c>
      <c r="Q1192">
        <v>8.5</v>
      </c>
    </row>
    <row r="1193" spans="2:17" x14ac:dyDescent="0.15">
      <c r="B1193">
        <v>877</v>
      </c>
      <c r="C1193">
        <v>40</v>
      </c>
      <c r="D1193">
        <v>25</v>
      </c>
      <c r="E1193">
        <v>16</v>
      </c>
      <c r="F1193">
        <v>3</v>
      </c>
      <c r="G1193">
        <v>20</v>
      </c>
      <c r="H1193">
        <v>250</v>
      </c>
      <c r="I1193">
        <v>50</v>
      </c>
      <c r="J1193">
        <v>10</v>
      </c>
      <c r="K1193">
        <v>0.01</v>
      </c>
      <c r="L1193">
        <v>194</v>
      </c>
      <c r="M1193">
        <v>0.67010309278350511</v>
      </c>
      <c r="N1193">
        <v>4.0103092783536659E-2</v>
      </c>
      <c r="O1193">
        <v>50</v>
      </c>
      <c r="P1193">
        <v>-1128.3700000000099</v>
      </c>
      <c r="Q1193">
        <v>7.7800000000061118</v>
      </c>
    </row>
    <row r="1194" spans="2:17" x14ac:dyDescent="0.15">
      <c r="B1194">
        <v>826</v>
      </c>
      <c r="C1194">
        <v>80</v>
      </c>
      <c r="D1194">
        <v>25</v>
      </c>
      <c r="E1194">
        <v>16</v>
      </c>
      <c r="F1194">
        <v>2.5</v>
      </c>
      <c r="G1194">
        <v>20</v>
      </c>
      <c r="H1194">
        <v>10</v>
      </c>
      <c r="I1194">
        <v>250</v>
      </c>
      <c r="J1194">
        <v>10</v>
      </c>
      <c r="K1194">
        <v>0.01</v>
      </c>
      <c r="L1194">
        <v>126</v>
      </c>
      <c r="M1194">
        <v>0.1111111111111111</v>
      </c>
      <c r="N1194">
        <v>5.5873015873022798E-2</v>
      </c>
      <c r="O1194">
        <v>-10</v>
      </c>
      <c r="P1194">
        <v>-382</v>
      </c>
      <c r="Q1194">
        <v>7.0400000000008731</v>
      </c>
    </row>
    <row r="1195" spans="2:17" x14ac:dyDescent="0.15">
      <c r="B1195">
        <v>1006</v>
      </c>
      <c r="C1195">
        <v>40</v>
      </c>
      <c r="D1195">
        <v>25</v>
      </c>
      <c r="E1195">
        <v>30</v>
      </c>
      <c r="F1195">
        <v>4.5</v>
      </c>
      <c r="G1195">
        <v>20</v>
      </c>
      <c r="H1195">
        <v>210</v>
      </c>
      <c r="I1195">
        <v>70</v>
      </c>
      <c r="J1195">
        <v>10</v>
      </c>
      <c r="K1195">
        <v>0.01</v>
      </c>
      <c r="L1195">
        <v>24</v>
      </c>
      <c r="M1195">
        <v>0.66666666666666663</v>
      </c>
      <c r="N1195">
        <v>0.27875000000009698</v>
      </c>
      <c r="O1195">
        <v>70</v>
      </c>
      <c r="P1195">
        <v>-411.70999999999913</v>
      </c>
      <c r="Q1195">
        <v>6.6900000000023283</v>
      </c>
    </row>
    <row r="1196" spans="2:17" x14ac:dyDescent="0.15">
      <c r="B1196">
        <v>1268</v>
      </c>
      <c r="C1196">
        <v>80</v>
      </c>
      <c r="D1196">
        <v>25</v>
      </c>
      <c r="E1196">
        <v>28</v>
      </c>
      <c r="F1196">
        <v>4.5</v>
      </c>
      <c r="G1196">
        <v>20</v>
      </c>
      <c r="H1196">
        <v>220</v>
      </c>
      <c r="I1196">
        <v>10</v>
      </c>
      <c r="J1196">
        <v>10</v>
      </c>
      <c r="K1196">
        <v>0.01</v>
      </c>
      <c r="L1196">
        <v>12</v>
      </c>
      <c r="M1196">
        <v>0.91666666666666663</v>
      </c>
      <c r="N1196">
        <v>0.54166666666666663</v>
      </c>
      <c r="O1196">
        <v>10</v>
      </c>
      <c r="P1196">
        <v>-103.5</v>
      </c>
      <c r="Q1196">
        <v>6.5</v>
      </c>
    </row>
    <row r="1197" spans="2:17" x14ac:dyDescent="0.15">
      <c r="B1197">
        <v>1879</v>
      </c>
      <c r="C1197">
        <v>80</v>
      </c>
      <c r="D1197">
        <v>25</v>
      </c>
      <c r="E1197">
        <v>24</v>
      </c>
      <c r="F1197">
        <v>4</v>
      </c>
      <c r="G1197">
        <v>20</v>
      </c>
      <c r="H1197">
        <v>260</v>
      </c>
      <c r="I1197">
        <v>70</v>
      </c>
      <c r="J1197">
        <v>10</v>
      </c>
      <c r="K1197">
        <v>0.01</v>
      </c>
      <c r="L1197">
        <v>21</v>
      </c>
      <c r="M1197">
        <v>0.7142857142857143</v>
      </c>
      <c r="N1197">
        <v>0.15952380952374021</v>
      </c>
      <c r="O1197">
        <v>70</v>
      </c>
      <c r="P1197">
        <v>-623.5</v>
      </c>
      <c r="Q1197">
        <v>3.3499999999985448</v>
      </c>
    </row>
    <row r="1198" spans="2:17" x14ac:dyDescent="0.15">
      <c r="B1198">
        <v>994</v>
      </c>
      <c r="C1198">
        <v>100</v>
      </c>
      <c r="D1198">
        <v>25</v>
      </c>
      <c r="E1198">
        <v>26</v>
      </c>
      <c r="F1198">
        <v>2.5</v>
      </c>
      <c r="G1198">
        <v>20</v>
      </c>
      <c r="H1198">
        <v>30</v>
      </c>
      <c r="I1198">
        <v>230</v>
      </c>
      <c r="J1198">
        <v>10</v>
      </c>
      <c r="K1198">
        <v>0.01</v>
      </c>
      <c r="L1198">
        <v>56</v>
      </c>
      <c r="M1198">
        <v>0.23214285714285721</v>
      </c>
      <c r="N1198">
        <v>3.1964285714301308E-2</v>
      </c>
      <c r="O1198">
        <v>-30</v>
      </c>
      <c r="P1198">
        <v>-594.95999999999913</v>
      </c>
      <c r="Q1198">
        <v>1.7900000000008729</v>
      </c>
    </row>
    <row r="1199" spans="2:17" x14ac:dyDescent="0.15">
      <c r="B1199">
        <v>622</v>
      </c>
      <c r="C1199">
        <v>60</v>
      </c>
      <c r="D1199">
        <v>25</v>
      </c>
      <c r="E1199">
        <v>20</v>
      </c>
      <c r="F1199">
        <v>5</v>
      </c>
      <c r="G1199">
        <v>20</v>
      </c>
      <c r="H1199">
        <v>260</v>
      </c>
      <c r="I1199">
        <v>190</v>
      </c>
      <c r="J1199">
        <v>10</v>
      </c>
      <c r="K1199">
        <v>0.01</v>
      </c>
      <c r="L1199">
        <v>18</v>
      </c>
      <c r="M1199">
        <v>0.61111111111111116</v>
      </c>
      <c r="N1199">
        <v>5.6111111111224292E-2</v>
      </c>
      <c r="O1199">
        <v>55.375</v>
      </c>
      <c r="P1199">
        <v>-1183</v>
      </c>
      <c r="Q1199">
        <v>1.010000000002037</v>
      </c>
    </row>
    <row r="1200" spans="2:17" x14ac:dyDescent="0.15">
      <c r="B1200">
        <v>1358</v>
      </c>
      <c r="C1200">
        <v>60</v>
      </c>
      <c r="D1200">
        <v>25</v>
      </c>
      <c r="E1200">
        <v>14</v>
      </c>
      <c r="F1200">
        <v>2.5</v>
      </c>
      <c r="G1200">
        <v>20</v>
      </c>
      <c r="H1200">
        <v>80</v>
      </c>
      <c r="I1200">
        <v>20</v>
      </c>
      <c r="J1200">
        <v>10</v>
      </c>
      <c r="K1200">
        <v>0.01</v>
      </c>
      <c r="L1200">
        <v>216</v>
      </c>
      <c r="M1200">
        <v>0.76851851851851849</v>
      </c>
      <c r="N1200">
        <v>4.5833333333239017E-3</v>
      </c>
      <c r="O1200">
        <v>20</v>
      </c>
      <c r="P1200">
        <v>-520</v>
      </c>
      <c r="Q1200">
        <v>0.98999999999796273</v>
      </c>
    </row>
    <row r="1201" spans="2:17" x14ac:dyDescent="0.15">
      <c r="B1201">
        <v>1900</v>
      </c>
      <c r="C1201">
        <v>80</v>
      </c>
      <c r="D1201">
        <v>25</v>
      </c>
      <c r="E1201">
        <v>18</v>
      </c>
      <c r="F1201">
        <v>4.5</v>
      </c>
      <c r="G1201">
        <v>20</v>
      </c>
      <c r="H1201">
        <v>280</v>
      </c>
      <c r="I1201">
        <v>290</v>
      </c>
      <c r="J1201">
        <v>10</v>
      </c>
      <c r="K1201">
        <v>0.01</v>
      </c>
      <c r="L1201">
        <v>16</v>
      </c>
      <c r="M1201">
        <v>0.5</v>
      </c>
      <c r="N1201">
        <v>6.2500000058207661E-4</v>
      </c>
      <c r="O1201">
        <v>13.375</v>
      </c>
      <c r="P1201">
        <v>-703</v>
      </c>
      <c r="Q1201">
        <v>1.0000000009313229E-2</v>
      </c>
    </row>
    <row r="1202" spans="2:17" x14ac:dyDescent="0.15">
      <c r="B1202">
        <v>96</v>
      </c>
      <c r="C1202">
        <v>60</v>
      </c>
      <c r="D1202">
        <v>25</v>
      </c>
      <c r="E1202">
        <v>30</v>
      </c>
      <c r="F1202">
        <v>4</v>
      </c>
      <c r="G1202">
        <v>20</v>
      </c>
      <c r="H1202">
        <v>80</v>
      </c>
      <c r="I1202">
        <v>30</v>
      </c>
      <c r="J1202">
        <v>10</v>
      </c>
      <c r="K1202">
        <v>0.01</v>
      </c>
      <c r="L1202">
        <v>22</v>
      </c>
      <c r="M1202">
        <v>0.72727272727272729</v>
      </c>
      <c r="N1202">
        <v>0</v>
      </c>
      <c r="O1202">
        <v>30</v>
      </c>
      <c r="P1202">
        <v>-180</v>
      </c>
      <c r="Q1202">
        <v>0</v>
      </c>
    </row>
    <row r="1203" spans="2:17" x14ac:dyDescent="0.15">
      <c r="B1203">
        <v>1252</v>
      </c>
      <c r="C1203">
        <v>100</v>
      </c>
      <c r="D1203">
        <v>25</v>
      </c>
      <c r="E1203">
        <v>28</v>
      </c>
      <c r="F1203">
        <v>3</v>
      </c>
      <c r="G1203">
        <v>20</v>
      </c>
      <c r="H1203">
        <v>100</v>
      </c>
      <c r="I1203">
        <v>60</v>
      </c>
      <c r="J1203">
        <v>10</v>
      </c>
      <c r="K1203">
        <v>0.01</v>
      </c>
      <c r="L1203">
        <v>24</v>
      </c>
      <c r="M1203">
        <v>0.625</v>
      </c>
      <c r="N1203">
        <v>-1.6666666666727298E-2</v>
      </c>
      <c r="O1203">
        <v>60</v>
      </c>
      <c r="P1203">
        <v>-600</v>
      </c>
      <c r="Q1203">
        <v>-0.40000000000145519</v>
      </c>
    </row>
    <row r="1204" spans="2:17" x14ac:dyDescent="0.15">
      <c r="B1204">
        <v>518</v>
      </c>
      <c r="C1204">
        <v>60</v>
      </c>
      <c r="D1204">
        <v>25</v>
      </c>
      <c r="E1204">
        <v>16</v>
      </c>
      <c r="F1204">
        <v>4</v>
      </c>
      <c r="G1204">
        <v>20</v>
      </c>
      <c r="H1204">
        <v>200</v>
      </c>
      <c r="I1204">
        <v>140</v>
      </c>
      <c r="J1204">
        <v>10</v>
      </c>
      <c r="K1204">
        <v>0.01</v>
      </c>
      <c r="L1204">
        <v>55</v>
      </c>
      <c r="M1204">
        <v>0.5636363636363636</v>
      </c>
      <c r="N1204">
        <v>-1.4181818181929311E-2</v>
      </c>
      <c r="O1204">
        <v>19.760000000002041</v>
      </c>
      <c r="P1204">
        <v>-1265.2200000000009</v>
      </c>
      <c r="Q1204">
        <v>-0.7800000000061118</v>
      </c>
    </row>
    <row r="1205" spans="2:17" x14ac:dyDescent="0.15">
      <c r="B1205">
        <v>183</v>
      </c>
      <c r="C1205">
        <v>80</v>
      </c>
      <c r="D1205">
        <v>25</v>
      </c>
      <c r="E1205">
        <v>16</v>
      </c>
      <c r="F1205">
        <v>3.5</v>
      </c>
      <c r="G1205">
        <v>20</v>
      </c>
      <c r="H1205">
        <v>280</v>
      </c>
      <c r="I1205">
        <v>10</v>
      </c>
      <c r="J1205">
        <v>10</v>
      </c>
      <c r="K1205">
        <v>0.01</v>
      </c>
      <c r="L1205">
        <v>43</v>
      </c>
      <c r="M1205">
        <v>0.90697674418604646</v>
      </c>
      <c r="N1205">
        <v>-6.3953488372093026E-2</v>
      </c>
      <c r="O1205">
        <v>10</v>
      </c>
      <c r="P1205">
        <v>-374.5</v>
      </c>
      <c r="Q1205">
        <v>-2.75</v>
      </c>
    </row>
    <row r="1206" spans="2:17" x14ac:dyDescent="0.15">
      <c r="B1206">
        <v>247</v>
      </c>
      <c r="C1206">
        <v>80</v>
      </c>
      <c r="D1206">
        <v>25</v>
      </c>
      <c r="E1206">
        <v>22</v>
      </c>
      <c r="F1206">
        <v>4</v>
      </c>
      <c r="G1206">
        <v>20</v>
      </c>
      <c r="H1206">
        <v>230</v>
      </c>
      <c r="I1206">
        <v>90</v>
      </c>
      <c r="J1206">
        <v>10</v>
      </c>
      <c r="K1206">
        <v>0.01</v>
      </c>
      <c r="L1206">
        <v>21</v>
      </c>
      <c r="M1206">
        <v>0.66666666666666663</v>
      </c>
      <c r="N1206">
        <v>-0.185714285714355</v>
      </c>
      <c r="O1206">
        <v>90</v>
      </c>
      <c r="P1206">
        <v>-793.5</v>
      </c>
      <c r="Q1206">
        <v>-3.9000000000014552</v>
      </c>
    </row>
    <row r="1207" spans="2:17" x14ac:dyDescent="0.15">
      <c r="B1207">
        <v>1425</v>
      </c>
      <c r="C1207">
        <v>60</v>
      </c>
      <c r="D1207">
        <v>25</v>
      </c>
      <c r="E1207">
        <v>20</v>
      </c>
      <c r="F1207">
        <v>2.5</v>
      </c>
      <c r="G1207">
        <v>20</v>
      </c>
      <c r="H1207">
        <v>100</v>
      </c>
      <c r="I1207">
        <v>250</v>
      </c>
      <c r="J1207">
        <v>10</v>
      </c>
      <c r="K1207">
        <v>0.01</v>
      </c>
      <c r="L1207">
        <v>169</v>
      </c>
      <c r="M1207">
        <v>0.43195266272189348</v>
      </c>
      <c r="N1207">
        <v>-2.644970414206178E-2</v>
      </c>
      <c r="O1207">
        <v>-8.7600000000020373</v>
      </c>
      <c r="P1207">
        <v>-1877.390000000029</v>
      </c>
      <c r="Q1207">
        <v>-4.4700000000084401</v>
      </c>
    </row>
    <row r="1208" spans="2:17" x14ac:dyDescent="0.15">
      <c r="B1208">
        <v>1758</v>
      </c>
      <c r="C1208">
        <v>100</v>
      </c>
      <c r="D1208">
        <v>25</v>
      </c>
      <c r="E1208">
        <v>18</v>
      </c>
      <c r="F1208">
        <v>2.5</v>
      </c>
      <c r="G1208">
        <v>20</v>
      </c>
      <c r="H1208">
        <v>10</v>
      </c>
      <c r="I1208">
        <v>260</v>
      </c>
      <c r="J1208">
        <v>10</v>
      </c>
      <c r="K1208">
        <v>0.01</v>
      </c>
      <c r="L1208">
        <v>82</v>
      </c>
      <c r="M1208">
        <v>0.1097560975609756</v>
      </c>
      <c r="N1208">
        <v>-6.9634146341452763E-2</v>
      </c>
      <c r="O1208">
        <v>-10</v>
      </c>
      <c r="P1208">
        <v>-310</v>
      </c>
      <c r="Q1208">
        <v>-5.7099999999991269</v>
      </c>
    </row>
    <row r="1209" spans="2:17" x14ac:dyDescent="0.15">
      <c r="B1209">
        <v>1813</v>
      </c>
      <c r="C1209">
        <v>100</v>
      </c>
      <c r="D1209">
        <v>25</v>
      </c>
      <c r="E1209">
        <v>18</v>
      </c>
      <c r="F1209">
        <v>2.5</v>
      </c>
      <c r="G1209">
        <v>20</v>
      </c>
      <c r="H1209">
        <v>10</v>
      </c>
      <c r="I1209">
        <v>260</v>
      </c>
      <c r="J1209">
        <v>10</v>
      </c>
      <c r="K1209">
        <v>0.01</v>
      </c>
      <c r="L1209">
        <v>82</v>
      </c>
      <c r="M1209">
        <v>0.1097560975609756</v>
      </c>
      <c r="N1209">
        <v>-6.9634146341452763E-2</v>
      </c>
      <c r="O1209">
        <v>-10</v>
      </c>
      <c r="P1209">
        <v>-310</v>
      </c>
      <c r="Q1209">
        <v>-5.7099999999991269</v>
      </c>
    </row>
    <row r="1210" spans="2:17" x14ac:dyDescent="0.15">
      <c r="B1210">
        <v>745</v>
      </c>
      <c r="C1210">
        <v>80</v>
      </c>
      <c r="D1210">
        <v>25</v>
      </c>
      <c r="E1210">
        <v>30</v>
      </c>
      <c r="F1210">
        <v>4</v>
      </c>
      <c r="G1210">
        <v>20</v>
      </c>
      <c r="H1210">
        <v>150</v>
      </c>
      <c r="I1210">
        <v>200</v>
      </c>
      <c r="J1210">
        <v>10</v>
      </c>
      <c r="K1210">
        <v>0.01</v>
      </c>
      <c r="L1210">
        <v>12</v>
      </c>
      <c r="M1210">
        <v>0.5</v>
      </c>
      <c r="N1210">
        <v>-0.5499999999998787</v>
      </c>
      <c r="O1210">
        <v>-44.674999999999272</v>
      </c>
      <c r="P1210">
        <v>-600</v>
      </c>
      <c r="Q1210">
        <v>-6.5999999999985448</v>
      </c>
    </row>
    <row r="1211" spans="2:17" x14ac:dyDescent="0.15">
      <c r="B1211">
        <v>1540</v>
      </c>
      <c r="C1211">
        <v>80</v>
      </c>
      <c r="D1211">
        <v>25</v>
      </c>
      <c r="E1211">
        <v>16</v>
      </c>
      <c r="F1211">
        <v>3</v>
      </c>
      <c r="G1211">
        <v>20</v>
      </c>
      <c r="H1211">
        <v>190</v>
      </c>
      <c r="I1211">
        <v>290</v>
      </c>
      <c r="J1211">
        <v>10</v>
      </c>
      <c r="K1211">
        <v>0.01</v>
      </c>
      <c r="L1211">
        <v>75</v>
      </c>
      <c r="M1211">
        <v>0.49333333333333329</v>
      </c>
      <c r="N1211">
        <v>-8.8666666666492047E-2</v>
      </c>
      <c r="O1211">
        <v>0</v>
      </c>
      <c r="P1211">
        <v>-1531.9599999999989</v>
      </c>
      <c r="Q1211">
        <v>-6.6499999999869033</v>
      </c>
    </row>
    <row r="1212" spans="2:17" x14ac:dyDescent="0.15">
      <c r="B1212">
        <v>534</v>
      </c>
      <c r="C1212">
        <v>100</v>
      </c>
      <c r="D1212">
        <v>25</v>
      </c>
      <c r="E1212">
        <v>22</v>
      </c>
      <c r="F1212">
        <v>2.5</v>
      </c>
      <c r="G1212">
        <v>20</v>
      </c>
      <c r="H1212">
        <v>20</v>
      </c>
      <c r="I1212">
        <v>300</v>
      </c>
      <c r="J1212">
        <v>10</v>
      </c>
      <c r="K1212">
        <v>0.01</v>
      </c>
      <c r="L1212">
        <v>63</v>
      </c>
      <c r="M1212">
        <v>0.17460317460317459</v>
      </c>
      <c r="N1212">
        <v>-0.1104761904761766</v>
      </c>
      <c r="O1212">
        <v>-20</v>
      </c>
      <c r="P1212">
        <v>-565.95999999999913</v>
      </c>
      <c r="Q1212">
        <v>-6.9599999999991269</v>
      </c>
    </row>
    <row r="1213" spans="2:17" x14ac:dyDescent="0.15">
      <c r="B1213">
        <v>1266</v>
      </c>
      <c r="C1213">
        <v>80</v>
      </c>
      <c r="D1213">
        <v>25</v>
      </c>
      <c r="E1213">
        <v>24</v>
      </c>
      <c r="F1213">
        <v>2</v>
      </c>
      <c r="G1213">
        <v>20</v>
      </c>
      <c r="H1213">
        <v>200</v>
      </c>
      <c r="I1213">
        <v>230</v>
      </c>
      <c r="J1213">
        <v>10</v>
      </c>
      <c r="K1213">
        <v>0.01</v>
      </c>
      <c r="L1213">
        <v>165</v>
      </c>
      <c r="M1213">
        <v>0.47878787878787882</v>
      </c>
      <c r="N1213">
        <v>-4.3454545454446679E-2</v>
      </c>
      <c r="O1213">
        <v>-3.25</v>
      </c>
      <c r="P1213">
        <v>-2427.5200000000259</v>
      </c>
      <c r="Q1213">
        <v>-7.1699999999837019</v>
      </c>
    </row>
    <row r="1214" spans="2:17" x14ac:dyDescent="0.15">
      <c r="B1214">
        <v>1392</v>
      </c>
      <c r="C1214">
        <v>100</v>
      </c>
      <c r="D1214">
        <v>25</v>
      </c>
      <c r="E1214">
        <v>14</v>
      </c>
      <c r="F1214">
        <v>3</v>
      </c>
      <c r="G1214">
        <v>20</v>
      </c>
      <c r="H1214">
        <v>180</v>
      </c>
      <c r="I1214">
        <v>70</v>
      </c>
      <c r="J1214">
        <v>10</v>
      </c>
      <c r="K1214">
        <v>0.01</v>
      </c>
      <c r="L1214">
        <v>51</v>
      </c>
      <c r="M1214">
        <v>0.62745098039215685</v>
      </c>
      <c r="N1214">
        <v>-0.15274509803923281</v>
      </c>
      <c r="O1214">
        <v>70</v>
      </c>
      <c r="P1214">
        <v>-1055.25</v>
      </c>
      <c r="Q1214">
        <v>-7.7900000000008731</v>
      </c>
    </row>
    <row r="1215" spans="2:17" x14ac:dyDescent="0.15">
      <c r="B1215">
        <v>34</v>
      </c>
      <c r="C1215">
        <v>60</v>
      </c>
      <c r="D1215">
        <v>25</v>
      </c>
      <c r="E1215">
        <v>18</v>
      </c>
      <c r="F1215">
        <v>2</v>
      </c>
      <c r="G1215">
        <v>20</v>
      </c>
      <c r="H1215">
        <v>100</v>
      </c>
      <c r="I1215">
        <v>200</v>
      </c>
      <c r="J1215">
        <v>10</v>
      </c>
      <c r="K1215">
        <v>0.01</v>
      </c>
      <c r="L1215">
        <v>285</v>
      </c>
      <c r="M1215">
        <v>0.44912280701754392</v>
      </c>
      <c r="N1215">
        <v>-2.7789473684229932E-2</v>
      </c>
      <c r="O1215">
        <v>-7</v>
      </c>
      <c r="P1215">
        <v>-3124.580000000024</v>
      </c>
      <c r="Q1215">
        <v>-7.9200000000055297</v>
      </c>
    </row>
    <row r="1216" spans="2:17" x14ac:dyDescent="0.15">
      <c r="B1216">
        <v>821</v>
      </c>
      <c r="C1216">
        <v>60</v>
      </c>
      <c r="D1216">
        <v>25</v>
      </c>
      <c r="E1216">
        <v>24</v>
      </c>
      <c r="F1216">
        <v>2.5</v>
      </c>
      <c r="G1216">
        <v>20</v>
      </c>
      <c r="H1216">
        <v>60</v>
      </c>
      <c r="I1216">
        <v>170</v>
      </c>
      <c r="J1216">
        <v>10</v>
      </c>
      <c r="K1216">
        <v>0.01</v>
      </c>
      <c r="L1216">
        <v>135</v>
      </c>
      <c r="M1216">
        <v>0.35555555555555562</v>
      </c>
      <c r="N1216">
        <v>-7.8222222222258872E-2</v>
      </c>
      <c r="O1216">
        <v>-60</v>
      </c>
      <c r="P1216">
        <v>-1133.4400000000101</v>
      </c>
      <c r="Q1216">
        <v>-10.560000000004949</v>
      </c>
    </row>
    <row r="1217" spans="2:17" x14ac:dyDescent="0.15">
      <c r="B1217">
        <v>911</v>
      </c>
      <c r="C1217">
        <v>60</v>
      </c>
      <c r="D1217">
        <v>25</v>
      </c>
      <c r="E1217">
        <v>16</v>
      </c>
      <c r="F1217">
        <v>2</v>
      </c>
      <c r="G1217">
        <v>20</v>
      </c>
      <c r="H1217">
        <v>60</v>
      </c>
      <c r="I1217">
        <v>300</v>
      </c>
      <c r="J1217">
        <v>10</v>
      </c>
      <c r="K1217">
        <v>0.01</v>
      </c>
      <c r="L1217">
        <v>309</v>
      </c>
      <c r="M1217">
        <v>0.38511326860841422</v>
      </c>
      <c r="N1217">
        <v>-3.5663430420678058E-2</v>
      </c>
      <c r="O1217">
        <v>-60</v>
      </c>
      <c r="P1217">
        <v>-2460.3400000000038</v>
      </c>
      <c r="Q1217">
        <v>-11.019999999989521</v>
      </c>
    </row>
    <row r="1218" spans="2:17" x14ac:dyDescent="0.15">
      <c r="B1218">
        <v>113</v>
      </c>
      <c r="C1218">
        <v>100</v>
      </c>
      <c r="D1218">
        <v>25</v>
      </c>
      <c r="E1218">
        <v>30</v>
      </c>
      <c r="F1218">
        <v>3.5</v>
      </c>
      <c r="G1218">
        <v>20</v>
      </c>
      <c r="H1218">
        <v>150</v>
      </c>
      <c r="I1218">
        <v>110</v>
      </c>
      <c r="J1218">
        <v>10</v>
      </c>
      <c r="K1218">
        <v>0.01</v>
      </c>
      <c r="L1218">
        <v>11</v>
      </c>
      <c r="M1218">
        <v>0.63636363636363635</v>
      </c>
      <c r="N1218">
        <v>-1.136363636363636</v>
      </c>
      <c r="O1218">
        <v>32.75</v>
      </c>
      <c r="P1218">
        <v>-600</v>
      </c>
      <c r="Q1218">
        <v>-12.5</v>
      </c>
    </row>
    <row r="1219" spans="2:17" x14ac:dyDescent="0.15">
      <c r="B1219">
        <v>269</v>
      </c>
      <c r="C1219">
        <v>100</v>
      </c>
      <c r="D1219">
        <v>25</v>
      </c>
      <c r="E1219">
        <v>16</v>
      </c>
      <c r="F1219">
        <v>2</v>
      </c>
      <c r="G1219">
        <v>20</v>
      </c>
      <c r="H1219">
        <v>70</v>
      </c>
      <c r="I1219">
        <v>10</v>
      </c>
      <c r="J1219">
        <v>10</v>
      </c>
      <c r="K1219">
        <v>0.01</v>
      </c>
      <c r="L1219">
        <v>149</v>
      </c>
      <c r="M1219">
        <v>0.83892617449664431</v>
      </c>
      <c r="N1219">
        <v>-9.422818791946895E-2</v>
      </c>
      <c r="O1219">
        <v>10</v>
      </c>
      <c r="P1219">
        <v>-357.44000000000233</v>
      </c>
      <c r="Q1219">
        <v>-14.04000000000087</v>
      </c>
    </row>
    <row r="1220" spans="2:17" x14ac:dyDescent="0.15">
      <c r="B1220">
        <v>1026</v>
      </c>
      <c r="C1220">
        <v>40</v>
      </c>
      <c r="D1220">
        <v>25</v>
      </c>
      <c r="E1220">
        <v>30</v>
      </c>
      <c r="F1220">
        <v>4.5</v>
      </c>
      <c r="G1220">
        <v>20</v>
      </c>
      <c r="H1220">
        <v>280</v>
      </c>
      <c r="I1220">
        <v>160</v>
      </c>
      <c r="J1220">
        <v>10</v>
      </c>
      <c r="K1220">
        <v>0.01</v>
      </c>
      <c r="L1220">
        <v>24</v>
      </c>
      <c r="M1220">
        <v>0.58333333333333337</v>
      </c>
      <c r="N1220">
        <v>-0.58541666666648473</v>
      </c>
      <c r="O1220">
        <v>31.75</v>
      </c>
      <c r="P1220">
        <v>-741.70999999999913</v>
      </c>
      <c r="Q1220">
        <v>-14.049999999995631</v>
      </c>
    </row>
    <row r="1221" spans="2:17" x14ac:dyDescent="0.15">
      <c r="B1221">
        <v>1553</v>
      </c>
      <c r="C1221">
        <v>80</v>
      </c>
      <c r="D1221">
        <v>25</v>
      </c>
      <c r="E1221">
        <v>28</v>
      </c>
      <c r="F1221">
        <v>1.5</v>
      </c>
      <c r="G1221">
        <v>20</v>
      </c>
      <c r="H1221">
        <v>110</v>
      </c>
      <c r="I1221">
        <v>20</v>
      </c>
      <c r="J1221">
        <v>10</v>
      </c>
      <c r="K1221">
        <v>0.01</v>
      </c>
      <c r="L1221">
        <v>252</v>
      </c>
      <c r="M1221">
        <v>0.7857142857142857</v>
      </c>
      <c r="N1221">
        <v>-5.5793650793699301E-2</v>
      </c>
      <c r="O1221">
        <v>20</v>
      </c>
      <c r="P1221">
        <v>-740.28000000000611</v>
      </c>
      <c r="Q1221">
        <v>-14.06000000001222</v>
      </c>
    </row>
    <row r="1222" spans="2:17" x14ac:dyDescent="0.15">
      <c r="B1222">
        <v>378</v>
      </c>
      <c r="C1222">
        <v>60</v>
      </c>
      <c r="D1222">
        <v>25</v>
      </c>
      <c r="E1222">
        <v>24</v>
      </c>
      <c r="F1222">
        <v>2</v>
      </c>
      <c r="G1222">
        <v>20</v>
      </c>
      <c r="H1222">
        <v>80</v>
      </c>
      <c r="I1222">
        <v>260</v>
      </c>
      <c r="J1222">
        <v>10</v>
      </c>
      <c r="K1222">
        <v>0.01</v>
      </c>
      <c r="L1222">
        <v>224</v>
      </c>
      <c r="M1222">
        <v>0.4107142857142857</v>
      </c>
      <c r="N1222">
        <v>-6.4107142857048008E-2</v>
      </c>
      <c r="O1222">
        <v>-20.664999999997239</v>
      </c>
      <c r="P1222">
        <v>-2232.010000000002</v>
      </c>
      <c r="Q1222">
        <v>-14.359999999978751</v>
      </c>
    </row>
    <row r="1223" spans="2:17" x14ac:dyDescent="0.15">
      <c r="B1223">
        <v>91</v>
      </c>
      <c r="C1223">
        <v>100</v>
      </c>
      <c r="D1223">
        <v>25</v>
      </c>
      <c r="E1223">
        <v>30</v>
      </c>
      <c r="F1223">
        <v>4.5</v>
      </c>
      <c r="G1223">
        <v>20</v>
      </c>
      <c r="H1223">
        <v>200</v>
      </c>
      <c r="I1223">
        <v>240</v>
      </c>
      <c r="J1223">
        <v>10</v>
      </c>
      <c r="K1223">
        <v>0.01</v>
      </c>
      <c r="L1223">
        <v>5</v>
      </c>
      <c r="M1223">
        <v>0.4</v>
      </c>
      <c r="N1223">
        <v>-2.989999999999418</v>
      </c>
      <c r="O1223">
        <v>-72.5</v>
      </c>
      <c r="P1223">
        <v>-193.59999999999849</v>
      </c>
      <c r="Q1223">
        <v>-14.94999999999709</v>
      </c>
    </row>
    <row r="1224" spans="2:17" x14ac:dyDescent="0.15">
      <c r="B1224">
        <v>609</v>
      </c>
      <c r="C1224">
        <v>60</v>
      </c>
      <c r="D1224">
        <v>25</v>
      </c>
      <c r="E1224">
        <v>30</v>
      </c>
      <c r="F1224">
        <v>5</v>
      </c>
      <c r="G1224">
        <v>20</v>
      </c>
      <c r="H1224">
        <v>140</v>
      </c>
      <c r="I1224">
        <v>170</v>
      </c>
      <c r="J1224">
        <v>10</v>
      </c>
      <c r="K1224">
        <v>0.01</v>
      </c>
      <c r="L1224">
        <v>8</v>
      </c>
      <c r="M1224">
        <v>0.5</v>
      </c>
      <c r="N1224">
        <v>-2.15625</v>
      </c>
      <c r="O1224">
        <v>-53.625</v>
      </c>
      <c r="P1224">
        <v>-420</v>
      </c>
      <c r="Q1224">
        <v>-17.25</v>
      </c>
    </row>
    <row r="1225" spans="2:17" x14ac:dyDescent="0.15">
      <c r="B1225">
        <v>1774</v>
      </c>
      <c r="C1225">
        <v>40</v>
      </c>
      <c r="D1225">
        <v>25</v>
      </c>
      <c r="E1225">
        <v>26</v>
      </c>
      <c r="F1225">
        <v>1.5</v>
      </c>
      <c r="G1225">
        <v>20</v>
      </c>
      <c r="H1225">
        <v>10</v>
      </c>
      <c r="I1225">
        <v>250</v>
      </c>
      <c r="J1225">
        <v>10</v>
      </c>
      <c r="K1225">
        <v>0.01</v>
      </c>
      <c r="L1225">
        <v>554</v>
      </c>
      <c r="M1225">
        <v>0.1064981949458484</v>
      </c>
      <c r="N1225">
        <v>-3.1498194945843119E-2</v>
      </c>
      <c r="O1225">
        <v>-10</v>
      </c>
      <c r="P1225">
        <v>-687.72000000000116</v>
      </c>
      <c r="Q1225">
        <v>-17.44999999999709</v>
      </c>
    </row>
    <row r="1226" spans="2:17" x14ac:dyDescent="0.15">
      <c r="B1226">
        <v>628</v>
      </c>
      <c r="C1226">
        <v>60</v>
      </c>
      <c r="D1226">
        <v>25</v>
      </c>
      <c r="E1226">
        <v>24</v>
      </c>
      <c r="F1226">
        <v>4.5</v>
      </c>
      <c r="G1226">
        <v>20</v>
      </c>
      <c r="H1226">
        <v>70</v>
      </c>
      <c r="I1226">
        <v>140</v>
      </c>
      <c r="J1226">
        <v>10</v>
      </c>
      <c r="K1226">
        <v>0.01</v>
      </c>
      <c r="L1226">
        <v>21</v>
      </c>
      <c r="M1226">
        <v>0.38095238095238088</v>
      </c>
      <c r="N1226">
        <v>-0.86904761904761907</v>
      </c>
      <c r="O1226">
        <v>-70</v>
      </c>
      <c r="P1226">
        <v>-560</v>
      </c>
      <c r="Q1226">
        <v>-18.25</v>
      </c>
    </row>
    <row r="1227" spans="2:17" x14ac:dyDescent="0.15">
      <c r="B1227">
        <v>915</v>
      </c>
      <c r="C1227">
        <v>80</v>
      </c>
      <c r="D1227">
        <v>25</v>
      </c>
      <c r="E1227">
        <v>24</v>
      </c>
      <c r="F1227">
        <v>4</v>
      </c>
      <c r="G1227">
        <v>20</v>
      </c>
      <c r="H1227">
        <v>300</v>
      </c>
      <c r="I1227">
        <v>180</v>
      </c>
      <c r="J1227">
        <v>10</v>
      </c>
      <c r="K1227">
        <v>0.01</v>
      </c>
      <c r="L1227">
        <v>21</v>
      </c>
      <c r="M1227">
        <v>0.5714285714285714</v>
      </c>
      <c r="N1227">
        <v>-0.8938095238093714</v>
      </c>
      <c r="O1227">
        <v>32.75</v>
      </c>
      <c r="P1227">
        <v>-1248.889999999999</v>
      </c>
      <c r="Q1227">
        <v>-18.769999999996799</v>
      </c>
    </row>
    <row r="1228" spans="2:17" x14ac:dyDescent="0.15">
      <c r="B1228">
        <v>1049</v>
      </c>
      <c r="C1228">
        <v>60</v>
      </c>
      <c r="D1228">
        <v>25</v>
      </c>
      <c r="E1228">
        <v>22</v>
      </c>
      <c r="F1228">
        <v>3</v>
      </c>
      <c r="G1228">
        <v>20</v>
      </c>
      <c r="H1228">
        <v>20</v>
      </c>
      <c r="I1228">
        <v>130</v>
      </c>
      <c r="J1228">
        <v>10</v>
      </c>
      <c r="K1228">
        <v>0.01</v>
      </c>
      <c r="L1228">
        <v>95</v>
      </c>
      <c r="M1228">
        <v>0.1789473684210526</v>
      </c>
      <c r="N1228">
        <v>-0.2078947368421053</v>
      </c>
      <c r="O1228">
        <v>-20</v>
      </c>
      <c r="P1228">
        <v>-555.25</v>
      </c>
      <c r="Q1228">
        <v>-19.75</v>
      </c>
    </row>
    <row r="1229" spans="2:17" x14ac:dyDescent="0.15">
      <c r="B1229">
        <v>1463</v>
      </c>
      <c r="C1229">
        <v>80</v>
      </c>
      <c r="D1229">
        <v>25</v>
      </c>
      <c r="E1229">
        <v>30</v>
      </c>
      <c r="F1229">
        <v>4</v>
      </c>
      <c r="G1229">
        <v>20</v>
      </c>
      <c r="H1229">
        <v>30</v>
      </c>
      <c r="I1229">
        <v>90</v>
      </c>
      <c r="J1229">
        <v>10</v>
      </c>
      <c r="K1229">
        <v>0.01</v>
      </c>
      <c r="L1229">
        <v>12</v>
      </c>
      <c r="M1229">
        <v>0.33333333333333331</v>
      </c>
      <c r="N1229">
        <v>-1.708333333333333</v>
      </c>
      <c r="O1229">
        <v>-30</v>
      </c>
      <c r="P1229">
        <v>-180</v>
      </c>
      <c r="Q1229">
        <v>-20.5</v>
      </c>
    </row>
    <row r="1230" spans="2:17" x14ac:dyDescent="0.15">
      <c r="B1230">
        <v>922</v>
      </c>
      <c r="C1230">
        <v>100</v>
      </c>
      <c r="D1230">
        <v>25</v>
      </c>
      <c r="E1230">
        <v>18</v>
      </c>
      <c r="F1230">
        <v>4.5</v>
      </c>
      <c r="G1230">
        <v>20</v>
      </c>
      <c r="H1230">
        <v>280</v>
      </c>
      <c r="I1230">
        <v>10</v>
      </c>
      <c r="J1230">
        <v>10</v>
      </c>
      <c r="K1230">
        <v>0.01</v>
      </c>
      <c r="L1230">
        <v>11</v>
      </c>
      <c r="M1230">
        <v>0.81818181818181823</v>
      </c>
      <c r="N1230">
        <v>-1.954545454545455</v>
      </c>
      <c r="O1230">
        <v>10</v>
      </c>
      <c r="P1230">
        <v>-103.5</v>
      </c>
      <c r="Q1230">
        <v>-21.5</v>
      </c>
    </row>
    <row r="1231" spans="2:17" x14ac:dyDescent="0.15">
      <c r="B1231">
        <v>2</v>
      </c>
      <c r="C1231">
        <v>40</v>
      </c>
      <c r="D1231">
        <v>25</v>
      </c>
      <c r="E1231">
        <v>30</v>
      </c>
      <c r="F1231">
        <v>4</v>
      </c>
      <c r="G1231">
        <v>20</v>
      </c>
      <c r="H1231">
        <v>110</v>
      </c>
      <c r="I1231">
        <v>210</v>
      </c>
      <c r="J1231">
        <v>10</v>
      </c>
      <c r="K1231">
        <v>0.01</v>
      </c>
      <c r="L1231">
        <v>40</v>
      </c>
      <c r="M1231">
        <v>0.52500000000000002</v>
      </c>
      <c r="N1231">
        <v>-0.54000000000014547</v>
      </c>
      <c r="O1231">
        <v>3.9899999999979632</v>
      </c>
      <c r="P1231">
        <v>-637.70000000000437</v>
      </c>
      <c r="Q1231">
        <v>-21.600000000005821</v>
      </c>
    </row>
    <row r="1232" spans="2:17" x14ac:dyDescent="0.15">
      <c r="B1232">
        <v>1061</v>
      </c>
      <c r="C1232">
        <v>40</v>
      </c>
      <c r="D1232">
        <v>25</v>
      </c>
      <c r="E1232">
        <v>30</v>
      </c>
      <c r="F1232">
        <v>4</v>
      </c>
      <c r="G1232">
        <v>20</v>
      </c>
      <c r="H1232">
        <v>110</v>
      </c>
      <c r="I1232">
        <v>210</v>
      </c>
      <c r="J1232">
        <v>10</v>
      </c>
      <c r="K1232">
        <v>0.01</v>
      </c>
      <c r="L1232">
        <v>40</v>
      </c>
      <c r="M1232">
        <v>0.52500000000000002</v>
      </c>
      <c r="N1232">
        <v>-0.54000000000014547</v>
      </c>
      <c r="O1232">
        <v>3.9899999999979632</v>
      </c>
      <c r="P1232">
        <v>-637.70000000000437</v>
      </c>
      <c r="Q1232">
        <v>-21.600000000005821</v>
      </c>
    </row>
    <row r="1233" spans="2:17" x14ac:dyDescent="0.15">
      <c r="B1233">
        <v>1967</v>
      </c>
      <c r="C1233">
        <v>40</v>
      </c>
      <c r="D1233">
        <v>25</v>
      </c>
      <c r="E1233">
        <v>28</v>
      </c>
      <c r="F1233">
        <v>2.5</v>
      </c>
      <c r="G1233">
        <v>20</v>
      </c>
      <c r="H1233">
        <v>50</v>
      </c>
      <c r="I1233">
        <v>130</v>
      </c>
      <c r="J1233">
        <v>10</v>
      </c>
      <c r="K1233">
        <v>0.01</v>
      </c>
      <c r="L1233">
        <v>167</v>
      </c>
      <c r="M1233">
        <v>0.3413173652694611</v>
      </c>
      <c r="N1233">
        <v>-0.1310179640718406</v>
      </c>
      <c r="O1233">
        <v>-50</v>
      </c>
      <c r="P1233">
        <v>-1384.0200000000041</v>
      </c>
      <c r="Q1233">
        <v>-21.879999999997381</v>
      </c>
    </row>
    <row r="1234" spans="2:17" x14ac:dyDescent="0.15">
      <c r="B1234">
        <v>677</v>
      </c>
      <c r="C1234">
        <v>80</v>
      </c>
      <c r="D1234">
        <v>25</v>
      </c>
      <c r="E1234">
        <v>26</v>
      </c>
      <c r="F1234">
        <v>5</v>
      </c>
      <c r="G1234">
        <v>20</v>
      </c>
      <c r="H1234">
        <v>270</v>
      </c>
      <c r="I1234">
        <v>10</v>
      </c>
      <c r="J1234">
        <v>10</v>
      </c>
      <c r="K1234">
        <v>0.01</v>
      </c>
      <c r="L1234">
        <v>9</v>
      </c>
      <c r="M1234">
        <v>0.88888888888888884</v>
      </c>
      <c r="N1234">
        <v>-2.6111111111111112</v>
      </c>
      <c r="O1234">
        <v>10</v>
      </c>
      <c r="P1234">
        <v>-103.5</v>
      </c>
      <c r="Q1234">
        <v>-23.5</v>
      </c>
    </row>
    <row r="1235" spans="2:17" x14ac:dyDescent="0.15">
      <c r="B1235">
        <v>808</v>
      </c>
      <c r="C1235">
        <v>100</v>
      </c>
      <c r="D1235">
        <v>25</v>
      </c>
      <c r="E1235">
        <v>12</v>
      </c>
      <c r="F1235">
        <v>5</v>
      </c>
      <c r="G1235">
        <v>20</v>
      </c>
      <c r="H1235">
        <v>20</v>
      </c>
      <c r="I1235">
        <v>190</v>
      </c>
      <c r="J1235">
        <v>10</v>
      </c>
      <c r="K1235">
        <v>0.01</v>
      </c>
      <c r="L1235">
        <v>8</v>
      </c>
      <c r="M1235">
        <v>0.125</v>
      </c>
      <c r="N1235">
        <v>-2.96875</v>
      </c>
      <c r="O1235">
        <v>-20</v>
      </c>
      <c r="P1235">
        <v>-100</v>
      </c>
      <c r="Q1235">
        <v>-23.75</v>
      </c>
    </row>
    <row r="1236" spans="2:17" x14ac:dyDescent="0.15">
      <c r="B1236">
        <v>193</v>
      </c>
      <c r="C1236">
        <v>80</v>
      </c>
      <c r="D1236">
        <v>25</v>
      </c>
      <c r="E1236">
        <v>20</v>
      </c>
      <c r="F1236">
        <v>4</v>
      </c>
      <c r="G1236">
        <v>20</v>
      </c>
      <c r="H1236">
        <v>40</v>
      </c>
      <c r="I1236">
        <v>90</v>
      </c>
      <c r="J1236">
        <v>10</v>
      </c>
      <c r="K1236">
        <v>0.01</v>
      </c>
      <c r="L1236">
        <v>23</v>
      </c>
      <c r="M1236">
        <v>0.34782608695652167</v>
      </c>
      <c r="N1236">
        <v>-1.054347826086957</v>
      </c>
      <c r="O1236">
        <v>-40</v>
      </c>
      <c r="P1236">
        <v>-480</v>
      </c>
      <c r="Q1236">
        <v>-24.25</v>
      </c>
    </row>
    <row r="1237" spans="2:17" x14ac:dyDescent="0.15">
      <c r="B1237">
        <v>1499</v>
      </c>
      <c r="C1237">
        <v>60</v>
      </c>
      <c r="D1237">
        <v>25</v>
      </c>
      <c r="E1237">
        <v>12</v>
      </c>
      <c r="F1237">
        <v>4</v>
      </c>
      <c r="G1237">
        <v>20</v>
      </c>
      <c r="H1237">
        <v>70</v>
      </c>
      <c r="I1237">
        <v>70</v>
      </c>
      <c r="J1237">
        <v>10</v>
      </c>
      <c r="K1237">
        <v>0.01</v>
      </c>
      <c r="L1237">
        <v>74</v>
      </c>
      <c r="M1237">
        <v>0.48648648648648651</v>
      </c>
      <c r="N1237">
        <v>-0.35135135135135143</v>
      </c>
      <c r="O1237">
        <v>-2.375</v>
      </c>
      <c r="P1237">
        <v>-802</v>
      </c>
      <c r="Q1237">
        <v>-26</v>
      </c>
    </row>
    <row r="1238" spans="2:17" x14ac:dyDescent="0.15">
      <c r="B1238">
        <v>966</v>
      </c>
      <c r="C1238">
        <v>100</v>
      </c>
      <c r="D1238">
        <v>25</v>
      </c>
      <c r="E1238">
        <v>26</v>
      </c>
      <c r="F1238">
        <v>3</v>
      </c>
      <c r="G1238">
        <v>20</v>
      </c>
      <c r="H1238">
        <v>190</v>
      </c>
      <c r="I1238">
        <v>50</v>
      </c>
      <c r="J1238">
        <v>10</v>
      </c>
      <c r="K1238">
        <v>0.01</v>
      </c>
      <c r="L1238">
        <v>28</v>
      </c>
      <c r="M1238">
        <v>0.7142857142857143</v>
      </c>
      <c r="N1238">
        <v>-0.9517857142857663</v>
      </c>
      <c r="O1238">
        <v>50</v>
      </c>
      <c r="P1238">
        <v>-506.25</v>
      </c>
      <c r="Q1238">
        <v>-26.650000000001459</v>
      </c>
    </row>
    <row r="1239" spans="2:17" x14ac:dyDescent="0.15">
      <c r="B1239">
        <v>1483</v>
      </c>
      <c r="C1239">
        <v>60</v>
      </c>
      <c r="D1239">
        <v>25</v>
      </c>
      <c r="E1239">
        <v>22</v>
      </c>
      <c r="F1239">
        <v>2</v>
      </c>
      <c r="G1239">
        <v>20</v>
      </c>
      <c r="H1239">
        <v>260</v>
      </c>
      <c r="I1239">
        <v>80</v>
      </c>
      <c r="J1239">
        <v>10</v>
      </c>
      <c r="K1239">
        <v>0.01</v>
      </c>
      <c r="L1239">
        <v>244</v>
      </c>
      <c r="M1239">
        <v>0.60655737704918034</v>
      </c>
      <c r="N1239">
        <v>-0.1108196721312406</v>
      </c>
      <c r="O1239">
        <v>31</v>
      </c>
      <c r="P1239">
        <v>-2739.4300000000221</v>
      </c>
      <c r="Q1239">
        <v>-27.040000000022701</v>
      </c>
    </row>
    <row r="1240" spans="2:17" x14ac:dyDescent="0.15">
      <c r="B1240">
        <v>1635</v>
      </c>
      <c r="C1240">
        <v>40</v>
      </c>
      <c r="D1240">
        <v>25</v>
      </c>
      <c r="E1240">
        <v>30</v>
      </c>
      <c r="F1240">
        <v>4</v>
      </c>
      <c r="G1240">
        <v>20</v>
      </c>
      <c r="H1240">
        <v>220</v>
      </c>
      <c r="I1240">
        <v>160</v>
      </c>
      <c r="J1240">
        <v>10</v>
      </c>
      <c r="K1240">
        <v>0.01</v>
      </c>
      <c r="L1240">
        <v>40</v>
      </c>
      <c r="M1240">
        <v>0.6</v>
      </c>
      <c r="N1240">
        <v>-0.69875000000010912</v>
      </c>
      <c r="O1240">
        <v>15.950000000000729</v>
      </c>
      <c r="P1240">
        <v>-743.87000000000262</v>
      </c>
      <c r="Q1240">
        <v>-27.950000000004369</v>
      </c>
    </row>
    <row r="1241" spans="2:17" x14ac:dyDescent="0.15">
      <c r="B1241">
        <v>793</v>
      </c>
      <c r="C1241">
        <v>80</v>
      </c>
      <c r="D1241">
        <v>25</v>
      </c>
      <c r="E1241">
        <v>18</v>
      </c>
      <c r="F1241">
        <v>5</v>
      </c>
      <c r="G1241">
        <v>20</v>
      </c>
      <c r="H1241">
        <v>50</v>
      </c>
      <c r="I1241">
        <v>10</v>
      </c>
      <c r="J1241">
        <v>10</v>
      </c>
      <c r="K1241">
        <v>0.01</v>
      </c>
      <c r="L1241">
        <v>11</v>
      </c>
      <c r="M1241">
        <v>0.72727272727272729</v>
      </c>
      <c r="N1241">
        <v>-2.545454545454545</v>
      </c>
      <c r="O1241">
        <v>10</v>
      </c>
      <c r="P1241">
        <v>-100</v>
      </c>
      <c r="Q1241">
        <v>-28</v>
      </c>
    </row>
    <row r="1242" spans="2:17" x14ac:dyDescent="0.15">
      <c r="B1242">
        <v>1141</v>
      </c>
      <c r="C1242">
        <v>80</v>
      </c>
      <c r="D1242">
        <v>25</v>
      </c>
      <c r="E1242">
        <v>20</v>
      </c>
      <c r="F1242">
        <v>3</v>
      </c>
      <c r="G1242">
        <v>20</v>
      </c>
      <c r="H1242">
        <v>30</v>
      </c>
      <c r="I1242">
        <v>200</v>
      </c>
      <c r="J1242">
        <v>10</v>
      </c>
      <c r="K1242">
        <v>0.01</v>
      </c>
      <c r="L1242">
        <v>64</v>
      </c>
      <c r="M1242">
        <v>0.265625</v>
      </c>
      <c r="N1242">
        <v>-0.45249999999998641</v>
      </c>
      <c r="O1242">
        <v>-30</v>
      </c>
      <c r="P1242">
        <v>-570.45999999999913</v>
      </c>
      <c r="Q1242">
        <v>-28.95999999999913</v>
      </c>
    </row>
    <row r="1243" spans="2:17" x14ac:dyDescent="0.15">
      <c r="B1243">
        <v>161</v>
      </c>
      <c r="C1243">
        <v>80</v>
      </c>
      <c r="D1243">
        <v>25</v>
      </c>
      <c r="E1243">
        <v>18</v>
      </c>
      <c r="F1243">
        <v>2</v>
      </c>
      <c r="G1243">
        <v>20</v>
      </c>
      <c r="H1243">
        <v>20</v>
      </c>
      <c r="I1243">
        <v>210</v>
      </c>
      <c r="J1243">
        <v>10</v>
      </c>
      <c r="K1243">
        <v>0.01</v>
      </c>
      <c r="L1243">
        <v>206</v>
      </c>
      <c r="M1243">
        <v>0.2135922330097087</v>
      </c>
      <c r="N1243">
        <v>-0.1411165048543675</v>
      </c>
      <c r="O1243">
        <v>-20</v>
      </c>
      <c r="P1243">
        <v>-1050.9400000000021</v>
      </c>
      <c r="Q1243">
        <v>-29.069999999999709</v>
      </c>
    </row>
    <row r="1244" spans="2:17" x14ac:dyDescent="0.15">
      <c r="B1244">
        <v>1929</v>
      </c>
      <c r="C1244">
        <v>100</v>
      </c>
      <c r="D1244">
        <v>25</v>
      </c>
      <c r="E1244">
        <v>22</v>
      </c>
      <c r="F1244">
        <v>1.5</v>
      </c>
      <c r="G1244">
        <v>20</v>
      </c>
      <c r="H1244">
        <v>230</v>
      </c>
      <c r="I1244">
        <v>20</v>
      </c>
      <c r="J1244">
        <v>10</v>
      </c>
      <c r="K1244">
        <v>0.01</v>
      </c>
      <c r="L1244">
        <v>237</v>
      </c>
      <c r="M1244">
        <v>0.83122362869198307</v>
      </c>
      <c r="N1244">
        <v>-0.1326160337552755</v>
      </c>
      <c r="O1244">
        <v>20</v>
      </c>
      <c r="P1244">
        <v>-635.65000000000146</v>
      </c>
      <c r="Q1244">
        <v>-31.430000000000291</v>
      </c>
    </row>
    <row r="1245" spans="2:17" x14ac:dyDescent="0.15">
      <c r="B1245">
        <v>997</v>
      </c>
      <c r="C1245">
        <v>80</v>
      </c>
      <c r="D1245">
        <v>25</v>
      </c>
      <c r="E1245">
        <v>16</v>
      </c>
      <c r="F1245">
        <v>3.5</v>
      </c>
      <c r="G1245">
        <v>20</v>
      </c>
      <c r="H1245">
        <v>30</v>
      </c>
      <c r="I1245">
        <v>100</v>
      </c>
      <c r="J1245">
        <v>10</v>
      </c>
      <c r="K1245">
        <v>0.01</v>
      </c>
      <c r="L1245">
        <v>43</v>
      </c>
      <c r="M1245">
        <v>0.2558139534883721</v>
      </c>
      <c r="N1245">
        <v>-0.73837209302325579</v>
      </c>
      <c r="O1245">
        <v>-30</v>
      </c>
      <c r="P1245">
        <v>-506.25</v>
      </c>
      <c r="Q1245">
        <v>-31.75</v>
      </c>
    </row>
    <row r="1246" spans="2:17" x14ac:dyDescent="0.15">
      <c r="B1246">
        <v>702</v>
      </c>
      <c r="C1246">
        <v>60</v>
      </c>
      <c r="D1246">
        <v>25</v>
      </c>
      <c r="E1246">
        <v>26</v>
      </c>
      <c r="F1246">
        <v>2</v>
      </c>
      <c r="G1246">
        <v>20</v>
      </c>
      <c r="H1246">
        <v>210</v>
      </c>
      <c r="I1246">
        <v>60</v>
      </c>
      <c r="J1246">
        <v>10</v>
      </c>
      <c r="K1246">
        <v>0.01</v>
      </c>
      <c r="L1246">
        <v>205</v>
      </c>
      <c r="M1246">
        <v>0.64390243902439026</v>
      </c>
      <c r="N1246">
        <v>-0.1595609756097518</v>
      </c>
      <c r="O1246">
        <v>60</v>
      </c>
      <c r="P1246">
        <v>-1871.089999999997</v>
      </c>
      <c r="Q1246">
        <v>-32.709999999999127</v>
      </c>
    </row>
    <row r="1247" spans="2:17" x14ac:dyDescent="0.15">
      <c r="B1247">
        <v>374</v>
      </c>
      <c r="C1247">
        <v>100</v>
      </c>
      <c r="D1247">
        <v>25</v>
      </c>
      <c r="E1247">
        <v>28</v>
      </c>
      <c r="F1247">
        <v>3.5</v>
      </c>
      <c r="G1247">
        <v>20</v>
      </c>
      <c r="H1247">
        <v>30</v>
      </c>
      <c r="I1247">
        <v>230</v>
      </c>
      <c r="J1247">
        <v>10</v>
      </c>
      <c r="K1247">
        <v>0.01</v>
      </c>
      <c r="L1247">
        <v>13</v>
      </c>
      <c r="M1247">
        <v>0.23076923076923081</v>
      </c>
      <c r="N1247">
        <v>-2.557692307692307</v>
      </c>
      <c r="O1247">
        <v>-30</v>
      </c>
      <c r="P1247">
        <v>-240</v>
      </c>
      <c r="Q1247">
        <v>-33.25</v>
      </c>
    </row>
    <row r="1248" spans="2:17" x14ac:dyDescent="0.15">
      <c r="B1248">
        <v>1896</v>
      </c>
      <c r="C1248">
        <v>80</v>
      </c>
      <c r="D1248">
        <v>25</v>
      </c>
      <c r="E1248">
        <v>18</v>
      </c>
      <c r="F1248">
        <v>4.5</v>
      </c>
      <c r="G1248">
        <v>20</v>
      </c>
      <c r="H1248">
        <v>40</v>
      </c>
      <c r="I1248">
        <v>260</v>
      </c>
      <c r="J1248">
        <v>10</v>
      </c>
      <c r="K1248">
        <v>0.01</v>
      </c>
      <c r="L1248">
        <v>16</v>
      </c>
      <c r="M1248">
        <v>0.3125</v>
      </c>
      <c r="N1248">
        <v>-2.1875</v>
      </c>
      <c r="O1248">
        <v>-40</v>
      </c>
      <c r="P1248">
        <v>-320</v>
      </c>
      <c r="Q1248">
        <v>-35</v>
      </c>
    </row>
    <row r="1249" spans="2:17" x14ac:dyDescent="0.15">
      <c r="B1249">
        <v>450</v>
      </c>
      <c r="C1249">
        <v>100</v>
      </c>
      <c r="D1249">
        <v>25</v>
      </c>
      <c r="E1249">
        <v>30</v>
      </c>
      <c r="F1249">
        <v>3.5</v>
      </c>
      <c r="G1249">
        <v>20</v>
      </c>
      <c r="H1249">
        <v>180</v>
      </c>
      <c r="I1249">
        <v>300</v>
      </c>
      <c r="J1249">
        <v>10</v>
      </c>
      <c r="K1249">
        <v>0.01</v>
      </c>
      <c r="L1249">
        <v>11</v>
      </c>
      <c r="M1249">
        <v>0.45454545454545447</v>
      </c>
      <c r="N1249">
        <v>-3.2036363636355172</v>
      </c>
      <c r="O1249">
        <v>-72.5</v>
      </c>
      <c r="P1249">
        <v>-612.5</v>
      </c>
      <c r="Q1249">
        <v>-35.239999999990687</v>
      </c>
    </row>
    <row r="1250" spans="2:17" x14ac:dyDescent="0.15">
      <c r="B1250">
        <v>1060</v>
      </c>
      <c r="C1250">
        <v>80</v>
      </c>
      <c r="D1250">
        <v>25</v>
      </c>
      <c r="E1250">
        <v>30</v>
      </c>
      <c r="F1250">
        <v>3.5</v>
      </c>
      <c r="G1250">
        <v>20</v>
      </c>
      <c r="H1250">
        <v>70</v>
      </c>
      <c r="I1250">
        <v>40</v>
      </c>
      <c r="J1250">
        <v>10</v>
      </c>
      <c r="K1250">
        <v>0.01</v>
      </c>
      <c r="L1250">
        <v>22</v>
      </c>
      <c r="M1250">
        <v>0.63636363636363635</v>
      </c>
      <c r="N1250">
        <v>-1.6022727272727271</v>
      </c>
      <c r="O1250">
        <v>40</v>
      </c>
      <c r="P1250">
        <v>-170</v>
      </c>
      <c r="Q1250">
        <v>-35.25</v>
      </c>
    </row>
    <row r="1251" spans="2:17" x14ac:dyDescent="0.15">
      <c r="B1251">
        <v>1138</v>
      </c>
      <c r="C1251">
        <v>100</v>
      </c>
      <c r="D1251">
        <v>25</v>
      </c>
      <c r="E1251">
        <v>24</v>
      </c>
      <c r="F1251">
        <v>3.5</v>
      </c>
      <c r="G1251">
        <v>20</v>
      </c>
      <c r="H1251">
        <v>70</v>
      </c>
      <c r="I1251">
        <v>170</v>
      </c>
      <c r="J1251">
        <v>10</v>
      </c>
      <c r="K1251">
        <v>0.01</v>
      </c>
      <c r="L1251">
        <v>21</v>
      </c>
      <c r="M1251">
        <v>0.38095238095238088</v>
      </c>
      <c r="N1251">
        <v>-1.678571428571429</v>
      </c>
      <c r="O1251">
        <v>-70</v>
      </c>
      <c r="P1251">
        <v>-430</v>
      </c>
      <c r="Q1251">
        <v>-35.25</v>
      </c>
    </row>
    <row r="1252" spans="2:17" x14ac:dyDescent="0.15">
      <c r="B1252">
        <v>536</v>
      </c>
      <c r="C1252">
        <v>80</v>
      </c>
      <c r="D1252">
        <v>25</v>
      </c>
      <c r="E1252">
        <v>18</v>
      </c>
      <c r="F1252">
        <v>3</v>
      </c>
      <c r="G1252">
        <v>20</v>
      </c>
      <c r="H1252">
        <v>50</v>
      </c>
      <c r="I1252">
        <v>10</v>
      </c>
      <c r="J1252">
        <v>10</v>
      </c>
      <c r="K1252">
        <v>0.01</v>
      </c>
      <c r="L1252">
        <v>73</v>
      </c>
      <c r="M1252">
        <v>0.79452054794520544</v>
      </c>
      <c r="N1252">
        <v>-0.48972602739726029</v>
      </c>
      <c r="O1252">
        <v>10</v>
      </c>
      <c r="P1252">
        <v>-220</v>
      </c>
      <c r="Q1252">
        <v>-35.75</v>
      </c>
    </row>
    <row r="1253" spans="2:17" x14ac:dyDescent="0.15">
      <c r="B1253">
        <v>1942</v>
      </c>
      <c r="C1253">
        <v>100</v>
      </c>
      <c r="D1253">
        <v>25</v>
      </c>
      <c r="E1253">
        <v>20</v>
      </c>
      <c r="F1253">
        <v>3.5</v>
      </c>
      <c r="G1253">
        <v>20</v>
      </c>
      <c r="H1253">
        <v>180</v>
      </c>
      <c r="I1253">
        <v>40</v>
      </c>
      <c r="J1253">
        <v>10</v>
      </c>
      <c r="K1253">
        <v>0.01</v>
      </c>
      <c r="L1253">
        <v>22</v>
      </c>
      <c r="M1253">
        <v>0.81818181818181823</v>
      </c>
      <c r="N1253">
        <v>-1.6818181818181821</v>
      </c>
      <c r="O1253">
        <v>40</v>
      </c>
      <c r="P1253">
        <v>-380</v>
      </c>
      <c r="Q1253">
        <v>-37</v>
      </c>
    </row>
    <row r="1254" spans="2:17" x14ac:dyDescent="0.15">
      <c r="B1254">
        <v>1745</v>
      </c>
      <c r="C1254">
        <v>100</v>
      </c>
      <c r="D1254">
        <v>25</v>
      </c>
      <c r="E1254">
        <v>14</v>
      </c>
      <c r="F1254">
        <v>1</v>
      </c>
      <c r="G1254">
        <v>20</v>
      </c>
      <c r="H1254">
        <v>110</v>
      </c>
      <c r="I1254">
        <v>240</v>
      </c>
      <c r="J1254">
        <v>10</v>
      </c>
      <c r="K1254">
        <v>0.01</v>
      </c>
      <c r="L1254">
        <v>674</v>
      </c>
      <c r="M1254">
        <v>0.4970326409495549</v>
      </c>
      <c r="N1254">
        <v>-5.4910979228403309E-2</v>
      </c>
      <c r="O1254">
        <v>0</v>
      </c>
      <c r="P1254">
        <v>-5195.3800000000192</v>
      </c>
      <c r="Q1254">
        <v>-37.00999999994383</v>
      </c>
    </row>
    <row r="1255" spans="2:17" x14ac:dyDescent="0.15">
      <c r="B1255">
        <v>1801</v>
      </c>
      <c r="C1255">
        <v>80</v>
      </c>
      <c r="D1255">
        <v>25</v>
      </c>
      <c r="E1255">
        <v>16</v>
      </c>
      <c r="F1255">
        <v>3</v>
      </c>
      <c r="G1255">
        <v>20</v>
      </c>
      <c r="H1255">
        <v>70</v>
      </c>
      <c r="I1255">
        <v>200</v>
      </c>
      <c r="J1255">
        <v>10</v>
      </c>
      <c r="K1255">
        <v>0.01</v>
      </c>
      <c r="L1255">
        <v>75</v>
      </c>
      <c r="M1255">
        <v>0.38666666666666671</v>
      </c>
      <c r="N1255">
        <v>-0.49706666666665122</v>
      </c>
      <c r="O1255">
        <v>-16.25</v>
      </c>
      <c r="P1255">
        <v>-869.76000000000204</v>
      </c>
      <c r="Q1255">
        <v>-37.279999999998843</v>
      </c>
    </row>
    <row r="1256" spans="2:17" x14ac:dyDescent="0.15">
      <c r="B1256">
        <v>1289</v>
      </c>
      <c r="C1256">
        <v>60</v>
      </c>
      <c r="D1256">
        <v>25</v>
      </c>
      <c r="E1256">
        <v>20</v>
      </c>
      <c r="F1256">
        <v>4</v>
      </c>
      <c r="G1256">
        <v>20</v>
      </c>
      <c r="H1256">
        <v>60</v>
      </c>
      <c r="I1256">
        <v>130</v>
      </c>
      <c r="J1256">
        <v>10</v>
      </c>
      <c r="K1256">
        <v>0.01</v>
      </c>
      <c r="L1256">
        <v>40</v>
      </c>
      <c r="M1256">
        <v>0.375</v>
      </c>
      <c r="N1256">
        <v>-0.9375</v>
      </c>
      <c r="O1256">
        <v>-60</v>
      </c>
      <c r="P1256">
        <v>-549</v>
      </c>
      <c r="Q1256">
        <v>-37.5</v>
      </c>
    </row>
    <row r="1257" spans="2:17" x14ac:dyDescent="0.15">
      <c r="B1257">
        <v>843</v>
      </c>
      <c r="C1257">
        <v>100</v>
      </c>
      <c r="D1257">
        <v>25</v>
      </c>
      <c r="E1257">
        <v>30</v>
      </c>
      <c r="F1257">
        <v>4.5</v>
      </c>
      <c r="G1257">
        <v>20</v>
      </c>
      <c r="H1257">
        <v>170</v>
      </c>
      <c r="I1257">
        <v>270</v>
      </c>
      <c r="J1257">
        <v>10</v>
      </c>
      <c r="K1257">
        <v>0.01</v>
      </c>
      <c r="L1257">
        <v>5</v>
      </c>
      <c r="M1257">
        <v>0.4</v>
      </c>
      <c r="N1257">
        <v>-7.5899999999994181</v>
      </c>
      <c r="O1257">
        <v>-72.5</v>
      </c>
      <c r="P1257">
        <v>-193.59999999999849</v>
      </c>
      <c r="Q1257">
        <v>-37.94999999999709</v>
      </c>
    </row>
    <row r="1258" spans="2:17" x14ac:dyDescent="0.15">
      <c r="B1258">
        <v>1075</v>
      </c>
      <c r="C1258">
        <v>80</v>
      </c>
      <c r="D1258">
        <v>25</v>
      </c>
      <c r="E1258">
        <v>20</v>
      </c>
      <c r="F1258">
        <v>3.5</v>
      </c>
      <c r="G1258">
        <v>20</v>
      </c>
      <c r="H1258">
        <v>160</v>
      </c>
      <c r="I1258">
        <v>20</v>
      </c>
      <c r="J1258">
        <v>10</v>
      </c>
      <c r="K1258">
        <v>0.01</v>
      </c>
      <c r="L1258">
        <v>36</v>
      </c>
      <c r="M1258">
        <v>0.86111111111111116</v>
      </c>
      <c r="N1258">
        <v>-1.055555555555556</v>
      </c>
      <c r="O1258">
        <v>20</v>
      </c>
      <c r="P1258">
        <v>-421</v>
      </c>
      <c r="Q1258">
        <v>-38</v>
      </c>
    </row>
    <row r="1259" spans="2:17" x14ac:dyDescent="0.15">
      <c r="B1259">
        <v>1905</v>
      </c>
      <c r="C1259">
        <v>60</v>
      </c>
      <c r="D1259">
        <v>25</v>
      </c>
      <c r="E1259">
        <v>18</v>
      </c>
      <c r="F1259">
        <v>5</v>
      </c>
      <c r="G1259">
        <v>20</v>
      </c>
      <c r="H1259">
        <v>40</v>
      </c>
      <c r="I1259">
        <v>150</v>
      </c>
      <c r="J1259">
        <v>10</v>
      </c>
      <c r="K1259">
        <v>0.01</v>
      </c>
      <c r="L1259">
        <v>20</v>
      </c>
      <c r="M1259">
        <v>0.3</v>
      </c>
      <c r="N1259">
        <v>-1.9</v>
      </c>
      <c r="O1259">
        <v>-40</v>
      </c>
      <c r="P1259">
        <v>-320</v>
      </c>
      <c r="Q1259">
        <v>-38</v>
      </c>
    </row>
    <row r="1260" spans="2:17" x14ac:dyDescent="0.15">
      <c r="B1260">
        <v>345</v>
      </c>
      <c r="C1260">
        <v>40</v>
      </c>
      <c r="D1260">
        <v>25</v>
      </c>
      <c r="E1260">
        <v>16</v>
      </c>
      <c r="F1260">
        <v>5</v>
      </c>
      <c r="G1260">
        <v>20</v>
      </c>
      <c r="H1260">
        <v>130</v>
      </c>
      <c r="I1260">
        <v>230</v>
      </c>
      <c r="J1260">
        <v>10</v>
      </c>
      <c r="K1260">
        <v>0.01</v>
      </c>
      <c r="L1260">
        <v>53</v>
      </c>
      <c r="M1260">
        <v>0.47169811320754718</v>
      </c>
      <c r="N1260">
        <v>-0.72641509433975993</v>
      </c>
      <c r="O1260">
        <v>-3.25</v>
      </c>
      <c r="P1260">
        <v>-1587.9400000000101</v>
      </c>
      <c r="Q1260">
        <v>-38.500000000007283</v>
      </c>
    </row>
    <row r="1261" spans="2:17" x14ac:dyDescent="0.15">
      <c r="B1261">
        <v>1511</v>
      </c>
      <c r="C1261">
        <v>40</v>
      </c>
      <c r="D1261">
        <v>25</v>
      </c>
      <c r="E1261">
        <v>20</v>
      </c>
      <c r="F1261">
        <v>4.5</v>
      </c>
      <c r="G1261">
        <v>20</v>
      </c>
      <c r="H1261">
        <v>50</v>
      </c>
      <c r="I1261">
        <v>110</v>
      </c>
      <c r="J1261">
        <v>10</v>
      </c>
      <c r="K1261">
        <v>0.01</v>
      </c>
      <c r="L1261">
        <v>57</v>
      </c>
      <c r="M1261">
        <v>0.35087719298245612</v>
      </c>
      <c r="N1261">
        <v>-0.68543859649122296</v>
      </c>
      <c r="O1261">
        <v>-50</v>
      </c>
      <c r="P1261">
        <v>-448.25</v>
      </c>
      <c r="Q1261">
        <v>-39.069999999999709</v>
      </c>
    </row>
    <row r="1262" spans="2:17" x14ac:dyDescent="0.15">
      <c r="B1262">
        <v>1594</v>
      </c>
      <c r="C1262">
        <v>100</v>
      </c>
      <c r="D1262">
        <v>25</v>
      </c>
      <c r="E1262">
        <v>26</v>
      </c>
      <c r="F1262">
        <v>4.5</v>
      </c>
      <c r="G1262">
        <v>20</v>
      </c>
      <c r="H1262">
        <v>20</v>
      </c>
      <c r="I1262">
        <v>20</v>
      </c>
      <c r="J1262">
        <v>10</v>
      </c>
      <c r="K1262">
        <v>0.01</v>
      </c>
      <c r="L1262">
        <v>6</v>
      </c>
      <c r="M1262">
        <v>0.33333333333333331</v>
      </c>
      <c r="N1262">
        <v>-6.666666666666667</v>
      </c>
      <c r="O1262">
        <v>-20</v>
      </c>
      <c r="P1262">
        <v>-40</v>
      </c>
      <c r="Q1262">
        <v>-40</v>
      </c>
    </row>
    <row r="1263" spans="2:17" x14ac:dyDescent="0.15">
      <c r="B1263">
        <v>4</v>
      </c>
      <c r="C1263">
        <v>100</v>
      </c>
      <c r="D1263">
        <v>25</v>
      </c>
      <c r="E1263">
        <v>28</v>
      </c>
      <c r="F1263">
        <v>3</v>
      </c>
      <c r="G1263">
        <v>20</v>
      </c>
      <c r="H1263">
        <v>180</v>
      </c>
      <c r="I1263">
        <v>280</v>
      </c>
      <c r="J1263">
        <v>10</v>
      </c>
      <c r="K1263">
        <v>0.01</v>
      </c>
      <c r="L1263">
        <v>24</v>
      </c>
      <c r="M1263">
        <v>0.45833333333333331</v>
      </c>
      <c r="N1263">
        <v>-1.706666666666327</v>
      </c>
      <c r="O1263">
        <v>-49.200000000000728</v>
      </c>
      <c r="P1263">
        <v>-1284.169999999998</v>
      </c>
      <c r="Q1263">
        <v>-40.959999999991851</v>
      </c>
    </row>
    <row r="1264" spans="2:17" x14ac:dyDescent="0.15">
      <c r="B1264">
        <v>1267</v>
      </c>
      <c r="C1264">
        <v>80</v>
      </c>
      <c r="D1264">
        <v>25</v>
      </c>
      <c r="E1264">
        <v>24</v>
      </c>
      <c r="F1264">
        <v>3.5</v>
      </c>
      <c r="G1264">
        <v>20</v>
      </c>
      <c r="H1264">
        <v>10</v>
      </c>
      <c r="I1264">
        <v>120</v>
      </c>
      <c r="J1264">
        <v>10</v>
      </c>
      <c r="K1264">
        <v>0.01</v>
      </c>
      <c r="L1264">
        <v>35</v>
      </c>
      <c r="M1264">
        <v>8.5714285714285715E-2</v>
      </c>
      <c r="N1264">
        <v>-1.171428571428571</v>
      </c>
      <c r="O1264">
        <v>-10</v>
      </c>
      <c r="P1264">
        <v>-270</v>
      </c>
      <c r="Q1264">
        <v>-41</v>
      </c>
    </row>
    <row r="1265" spans="2:17" x14ac:dyDescent="0.15">
      <c r="B1265">
        <v>749</v>
      </c>
      <c r="C1265">
        <v>60</v>
      </c>
      <c r="D1265">
        <v>25</v>
      </c>
      <c r="E1265">
        <v>30</v>
      </c>
      <c r="F1265">
        <v>2</v>
      </c>
      <c r="G1265">
        <v>20</v>
      </c>
      <c r="H1265">
        <v>90</v>
      </c>
      <c r="I1265">
        <v>10</v>
      </c>
      <c r="J1265">
        <v>10</v>
      </c>
      <c r="K1265">
        <v>0.01</v>
      </c>
      <c r="L1265">
        <v>182</v>
      </c>
      <c r="M1265">
        <v>0.87362637362637363</v>
      </c>
      <c r="N1265">
        <v>-0.23456043956045239</v>
      </c>
      <c r="O1265">
        <v>10</v>
      </c>
      <c r="P1265">
        <v>-423.69000000000233</v>
      </c>
      <c r="Q1265">
        <v>-42.690000000002328</v>
      </c>
    </row>
    <row r="1266" spans="2:17" x14ac:dyDescent="0.15">
      <c r="B1266">
        <v>1197</v>
      </c>
      <c r="C1266">
        <v>100</v>
      </c>
      <c r="D1266">
        <v>25</v>
      </c>
      <c r="E1266">
        <v>24</v>
      </c>
      <c r="F1266">
        <v>3</v>
      </c>
      <c r="G1266">
        <v>20</v>
      </c>
      <c r="H1266">
        <v>170</v>
      </c>
      <c r="I1266">
        <v>160</v>
      </c>
      <c r="J1266">
        <v>10</v>
      </c>
      <c r="K1266">
        <v>0.01</v>
      </c>
      <c r="L1266">
        <v>33</v>
      </c>
      <c r="M1266">
        <v>0.54545454545454541</v>
      </c>
      <c r="N1266">
        <v>-1.335454545454537</v>
      </c>
      <c r="O1266">
        <v>9.75</v>
      </c>
      <c r="P1266">
        <v>-1376.669999999998</v>
      </c>
      <c r="Q1266">
        <v>-44.069999999999709</v>
      </c>
    </row>
    <row r="1267" spans="2:17" x14ac:dyDescent="0.15">
      <c r="B1267">
        <v>1395</v>
      </c>
      <c r="C1267">
        <v>100</v>
      </c>
      <c r="D1267">
        <v>25</v>
      </c>
      <c r="E1267">
        <v>22</v>
      </c>
      <c r="F1267">
        <v>3</v>
      </c>
      <c r="G1267">
        <v>20</v>
      </c>
      <c r="H1267">
        <v>30</v>
      </c>
      <c r="I1267">
        <v>70</v>
      </c>
      <c r="J1267">
        <v>10</v>
      </c>
      <c r="K1267">
        <v>0.01</v>
      </c>
      <c r="L1267">
        <v>33</v>
      </c>
      <c r="M1267">
        <v>0.36363636363636359</v>
      </c>
      <c r="N1267">
        <v>-1.363636363636364</v>
      </c>
      <c r="O1267">
        <v>-30</v>
      </c>
      <c r="P1267">
        <v>-347.75</v>
      </c>
      <c r="Q1267">
        <v>-45</v>
      </c>
    </row>
    <row r="1268" spans="2:17" x14ac:dyDescent="0.15">
      <c r="B1268">
        <v>1411</v>
      </c>
      <c r="C1268">
        <v>40</v>
      </c>
      <c r="D1268">
        <v>25</v>
      </c>
      <c r="E1268">
        <v>20</v>
      </c>
      <c r="F1268">
        <v>5</v>
      </c>
      <c r="G1268">
        <v>20</v>
      </c>
      <c r="H1268">
        <v>240</v>
      </c>
      <c r="I1268">
        <v>70</v>
      </c>
      <c r="J1268">
        <v>10</v>
      </c>
      <c r="K1268">
        <v>0.01</v>
      </c>
      <c r="L1268">
        <v>39</v>
      </c>
      <c r="M1268">
        <v>0.64102564102564108</v>
      </c>
      <c r="N1268">
        <v>-1.185641025640974</v>
      </c>
      <c r="O1268">
        <v>70</v>
      </c>
      <c r="P1268">
        <v>-826.86000000000058</v>
      </c>
      <c r="Q1268">
        <v>-46.239999999997963</v>
      </c>
    </row>
    <row r="1269" spans="2:17" x14ac:dyDescent="0.15">
      <c r="B1269">
        <v>1625</v>
      </c>
      <c r="C1269">
        <v>40</v>
      </c>
      <c r="D1269">
        <v>25</v>
      </c>
      <c r="E1269">
        <v>30</v>
      </c>
      <c r="F1269">
        <v>4.5</v>
      </c>
      <c r="G1269">
        <v>20</v>
      </c>
      <c r="H1269">
        <v>40</v>
      </c>
      <c r="I1269">
        <v>100</v>
      </c>
      <c r="J1269">
        <v>10</v>
      </c>
      <c r="K1269">
        <v>0.01</v>
      </c>
      <c r="L1269">
        <v>24</v>
      </c>
      <c r="M1269">
        <v>0.33333333333333331</v>
      </c>
      <c r="N1269">
        <v>-1.942083333333358</v>
      </c>
      <c r="O1269">
        <v>-40</v>
      </c>
      <c r="P1269">
        <v>-295.26000000000198</v>
      </c>
      <c r="Q1269">
        <v>-46.610000000000582</v>
      </c>
    </row>
    <row r="1270" spans="2:17" x14ac:dyDescent="0.15">
      <c r="B1270">
        <v>1867</v>
      </c>
      <c r="C1270">
        <v>40</v>
      </c>
      <c r="D1270">
        <v>25</v>
      </c>
      <c r="E1270">
        <v>12</v>
      </c>
      <c r="F1270">
        <v>1.5</v>
      </c>
      <c r="G1270">
        <v>20</v>
      </c>
      <c r="H1270">
        <v>130</v>
      </c>
      <c r="I1270">
        <v>30</v>
      </c>
      <c r="J1270">
        <v>10</v>
      </c>
      <c r="K1270">
        <v>0.01</v>
      </c>
      <c r="L1270">
        <v>1063</v>
      </c>
      <c r="M1270">
        <v>0.73659454374412037</v>
      </c>
      <c r="N1270">
        <v>-4.4167450611481057E-2</v>
      </c>
      <c r="O1270">
        <v>30</v>
      </c>
      <c r="P1270">
        <v>-2565.2000000000039</v>
      </c>
      <c r="Q1270">
        <v>-46.950000000004373</v>
      </c>
    </row>
    <row r="1271" spans="2:17" x14ac:dyDescent="0.15">
      <c r="B1271">
        <v>969</v>
      </c>
      <c r="C1271">
        <v>60</v>
      </c>
      <c r="D1271">
        <v>25</v>
      </c>
      <c r="E1271">
        <v>26</v>
      </c>
      <c r="F1271">
        <v>4.5</v>
      </c>
      <c r="G1271">
        <v>20</v>
      </c>
      <c r="H1271">
        <v>60</v>
      </c>
      <c r="I1271">
        <v>160</v>
      </c>
      <c r="J1271">
        <v>10</v>
      </c>
      <c r="K1271">
        <v>0.01</v>
      </c>
      <c r="L1271">
        <v>17</v>
      </c>
      <c r="M1271">
        <v>0.29411764705882348</v>
      </c>
      <c r="N1271">
        <v>-2.7794117647058818</v>
      </c>
      <c r="O1271">
        <v>-60</v>
      </c>
      <c r="P1271">
        <v>-480</v>
      </c>
      <c r="Q1271">
        <v>-47.25</v>
      </c>
    </row>
    <row r="1272" spans="2:17" x14ac:dyDescent="0.15">
      <c r="B1272">
        <v>1119</v>
      </c>
      <c r="C1272">
        <v>60</v>
      </c>
      <c r="D1272">
        <v>25</v>
      </c>
      <c r="E1272">
        <v>30</v>
      </c>
      <c r="F1272">
        <v>4.5</v>
      </c>
      <c r="G1272">
        <v>20</v>
      </c>
      <c r="H1272">
        <v>40</v>
      </c>
      <c r="I1272">
        <v>120</v>
      </c>
      <c r="J1272">
        <v>10</v>
      </c>
      <c r="K1272">
        <v>0.01</v>
      </c>
      <c r="L1272">
        <v>11</v>
      </c>
      <c r="M1272">
        <v>0.27272727272727271</v>
      </c>
      <c r="N1272">
        <v>-4.2954545454545459</v>
      </c>
      <c r="O1272">
        <v>-40</v>
      </c>
      <c r="P1272">
        <v>-240</v>
      </c>
      <c r="Q1272">
        <v>-47.25</v>
      </c>
    </row>
    <row r="1273" spans="2:17" x14ac:dyDescent="0.15">
      <c r="B1273">
        <v>1435</v>
      </c>
      <c r="C1273">
        <v>80</v>
      </c>
      <c r="D1273">
        <v>25</v>
      </c>
      <c r="E1273">
        <v>18</v>
      </c>
      <c r="F1273">
        <v>3.5</v>
      </c>
      <c r="G1273">
        <v>20</v>
      </c>
      <c r="H1273">
        <v>240</v>
      </c>
      <c r="I1273">
        <v>20</v>
      </c>
      <c r="J1273">
        <v>10</v>
      </c>
      <c r="K1273">
        <v>0.01</v>
      </c>
      <c r="L1273">
        <v>40</v>
      </c>
      <c r="M1273">
        <v>0.85</v>
      </c>
      <c r="N1273">
        <v>-1.1937500000000001</v>
      </c>
      <c r="O1273">
        <v>20</v>
      </c>
      <c r="P1273">
        <v>-487.75</v>
      </c>
      <c r="Q1273">
        <v>-47.75</v>
      </c>
    </row>
    <row r="1274" spans="2:17" x14ac:dyDescent="0.15">
      <c r="B1274">
        <v>1434</v>
      </c>
      <c r="C1274">
        <v>100</v>
      </c>
      <c r="D1274">
        <v>25</v>
      </c>
      <c r="E1274">
        <v>20</v>
      </c>
      <c r="F1274">
        <v>2</v>
      </c>
      <c r="G1274">
        <v>20</v>
      </c>
      <c r="H1274">
        <v>280</v>
      </c>
      <c r="I1274">
        <v>280</v>
      </c>
      <c r="J1274">
        <v>10</v>
      </c>
      <c r="K1274">
        <v>0.01</v>
      </c>
      <c r="L1274">
        <v>126</v>
      </c>
      <c r="M1274">
        <v>0.52380952380952384</v>
      </c>
      <c r="N1274">
        <v>-0.40079365079336199</v>
      </c>
      <c r="O1274">
        <v>5.875</v>
      </c>
      <c r="P1274">
        <v>-1904.6300000000051</v>
      </c>
      <c r="Q1274">
        <v>-50.49999999996362</v>
      </c>
    </row>
    <row r="1275" spans="2:17" x14ac:dyDescent="0.15">
      <c r="B1275">
        <v>238</v>
      </c>
      <c r="C1275">
        <v>100</v>
      </c>
      <c r="D1275">
        <v>25</v>
      </c>
      <c r="E1275">
        <v>14</v>
      </c>
      <c r="F1275">
        <v>1.5</v>
      </c>
      <c r="G1275">
        <v>20</v>
      </c>
      <c r="H1275">
        <v>180</v>
      </c>
      <c r="I1275">
        <v>130</v>
      </c>
      <c r="J1275">
        <v>10</v>
      </c>
      <c r="K1275">
        <v>0.01</v>
      </c>
      <c r="L1275">
        <v>326</v>
      </c>
      <c r="M1275">
        <v>0.54907975460122704</v>
      </c>
      <c r="N1275">
        <v>-0.15539877300625729</v>
      </c>
      <c r="O1275">
        <v>11.5</v>
      </c>
      <c r="P1275">
        <v>-3325.4900000000339</v>
      </c>
      <c r="Q1275">
        <v>-50.660000000039872</v>
      </c>
    </row>
    <row r="1276" spans="2:17" x14ac:dyDescent="0.15">
      <c r="B1276">
        <v>541</v>
      </c>
      <c r="C1276">
        <v>40</v>
      </c>
      <c r="D1276">
        <v>25</v>
      </c>
      <c r="E1276">
        <v>22</v>
      </c>
      <c r="F1276">
        <v>3.5</v>
      </c>
      <c r="G1276">
        <v>20</v>
      </c>
      <c r="H1276">
        <v>10</v>
      </c>
      <c r="I1276">
        <v>210</v>
      </c>
      <c r="J1276">
        <v>10</v>
      </c>
      <c r="K1276">
        <v>0.01</v>
      </c>
      <c r="L1276">
        <v>105</v>
      </c>
      <c r="M1276">
        <v>6.6666666666666666E-2</v>
      </c>
      <c r="N1276">
        <v>-0.50476190476190474</v>
      </c>
      <c r="O1276">
        <v>-10</v>
      </c>
      <c r="P1276">
        <v>-391</v>
      </c>
      <c r="Q1276">
        <v>-53</v>
      </c>
    </row>
    <row r="1277" spans="2:17" x14ac:dyDescent="0.15">
      <c r="B1277">
        <v>463</v>
      </c>
      <c r="C1277">
        <v>80</v>
      </c>
      <c r="D1277">
        <v>25</v>
      </c>
      <c r="E1277">
        <v>24</v>
      </c>
      <c r="F1277">
        <v>2</v>
      </c>
      <c r="G1277">
        <v>20</v>
      </c>
      <c r="H1277">
        <v>280</v>
      </c>
      <c r="I1277">
        <v>30</v>
      </c>
      <c r="J1277">
        <v>10</v>
      </c>
      <c r="K1277">
        <v>0.01</v>
      </c>
      <c r="L1277">
        <v>165</v>
      </c>
      <c r="M1277">
        <v>0.76363636363636367</v>
      </c>
      <c r="N1277">
        <v>-0.33042424242422302</v>
      </c>
      <c r="O1277">
        <v>30</v>
      </c>
      <c r="P1277">
        <v>-538.99999999999272</v>
      </c>
      <c r="Q1277">
        <v>-54.519999999996799</v>
      </c>
    </row>
    <row r="1278" spans="2:17" x14ac:dyDescent="0.15">
      <c r="B1278">
        <v>1295</v>
      </c>
      <c r="C1278">
        <v>100</v>
      </c>
      <c r="D1278">
        <v>25</v>
      </c>
      <c r="E1278">
        <v>24</v>
      </c>
      <c r="F1278">
        <v>3.5</v>
      </c>
      <c r="G1278">
        <v>20</v>
      </c>
      <c r="H1278">
        <v>240</v>
      </c>
      <c r="I1278">
        <v>220</v>
      </c>
      <c r="J1278">
        <v>10</v>
      </c>
      <c r="K1278">
        <v>0.01</v>
      </c>
      <c r="L1278">
        <v>21</v>
      </c>
      <c r="M1278">
        <v>0.52380952380952384</v>
      </c>
      <c r="N1278">
        <v>-2.7309523809523122</v>
      </c>
      <c r="O1278">
        <v>3</v>
      </c>
      <c r="P1278">
        <v>-1303.5</v>
      </c>
      <c r="Q1278">
        <v>-57.349999999998538</v>
      </c>
    </row>
    <row r="1279" spans="2:17" x14ac:dyDescent="0.15">
      <c r="B1279">
        <v>925</v>
      </c>
      <c r="C1279">
        <v>100</v>
      </c>
      <c r="D1279">
        <v>25</v>
      </c>
      <c r="E1279">
        <v>28</v>
      </c>
      <c r="F1279">
        <v>2.5</v>
      </c>
      <c r="G1279">
        <v>20</v>
      </c>
      <c r="H1279">
        <v>140</v>
      </c>
      <c r="I1279">
        <v>210</v>
      </c>
      <c r="J1279">
        <v>10</v>
      </c>
      <c r="K1279">
        <v>0.01</v>
      </c>
      <c r="L1279">
        <v>52</v>
      </c>
      <c r="M1279">
        <v>0.48076923076923078</v>
      </c>
      <c r="N1279">
        <v>-1.1042307692305959</v>
      </c>
      <c r="O1279">
        <v>-0.75</v>
      </c>
      <c r="P1279">
        <v>-1251.6199999999949</v>
      </c>
      <c r="Q1279">
        <v>-57.419999999990978</v>
      </c>
    </row>
    <row r="1280" spans="2:17" x14ac:dyDescent="0.15">
      <c r="B1280">
        <v>1931</v>
      </c>
      <c r="C1280">
        <v>100</v>
      </c>
      <c r="D1280">
        <v>25</v>
      </c>
      <c r="E1280">
        <v>16</v>
      </c>
      <c r="F1280">
        <v>3</v>
      </c>
      <c r="G1280">
        <v>20</v>
      </c>
      <c r="H1280">
        <v>110</v>
      </c>
      <c r="I1280">
        <v>90</v>
      </c>
      <c r="J1280">
        <v>10</v>
      </c>
      <c r="K1280">
        <v>0.01</v>
      </c>
      <c r="L1280">
        <v>45</v>
      </c>
      <c r="M1280">
        <v>0.48888888888888887</v>
      </c>
      <c r="N1280">
        <v>-1.2900000000000651</v>
      </c>
      <c r="O1280">
        <v>0</v>
      </c>
      <c r="P1280">
        <v>-1028.75</v>
      </c>
      <c r="Q1280">
        <v>-58.05000000000291</v>
      </c>
    </row>
    <row r="1281" spans="2:17" x14ac:dyDescent="0.15">
      <c r="B1281">
        <v>1856</v>
      </c>
      <c r="C1281">
        <v>40</v>
      </c>
      <c r="D1281">
        <v>25</v>
      </c>
      <c r="E1281">
        <v>18</v>
      </c>
      <c r="F1281">
        <v>5</v>
      </c>
      <c r="G1281">
        <v>20</v>
      </c>
      <c r="H1281">
        <v>240</v>
      </c>
      <c r="I1281">
        <v>60</v>
      </c>
      <c r="J1281">
        <v>10</v>
      </c>
      <c r="K1281">
        <v>0.01</v>
      </c>
      <c r="L1281">
        <v>46</v>
      </c>
      <c r="M1281">
        <v>0.63043478260869568</v>
      </c>
      <c r="N1281">
        <v>-1.27739130434787</v>
      </c>
      <c r="O1281">
        <v>60</v>
      </c>
      <c r="P1281">
        <v>-652.27000000000407</v>
      </c>
      <c r="Q1281">
        <v>-58.760000000002037</v>
      </c>
    </row>
    <row r="1282" spans="2:17" x14ac:dyDescent="0.15">
      <c r="B1282">
        <v>620</v>
      </c>
      <c r="C1282">
        <v>80</v>
      </c>
      <c r="D1282">
        <v>25</v>
      </c>
      <c r="E1282">
        <v>20</v>
      </c>
      <c r="F1282">
        <v>3</v>
      </c>
      <c r="G1282">
        <v>20</v>
      </c>
      <c r="H1282">
        <v>40</v>
      </c>
      <c r="I1282">
        <v>230</v>
      </c>
      <c r="J1282">
        <v>10</v>
      </c>
      <c r="K1282">
        <v>0.01</v>
      </c>
      <c r="L1282">
        <v>64</v>
      </c>
      <c r="M1282">
        <v>0.28125</v>
      </c>
      <c r="N1282">
        <v>-0.92515624999998636</v>
      </c>
      <c r="O1282">
        <v>-40</v>
      </c>
      <c r="P1282">
        <v>-880.70999999999913</v>
      </c>
      <c r="Q1282">
        <v>-59.209999999999127</v>
      </c>
    </row>
    <row r="1283" spans="2:17" x14ac:dyDescent="0.15">
      <c r="B1283">
        <v>642</v>
      </c>
      <c r="C1283">
        <v>40</v>
      </c>
      <c r="D1283">
        <v>25</v>
      </c>
      <c r="E1283">
        <v>22</v>
      </c>
      <c r="F1283">
        <v>4.5</v>
      </c>
      <c r="G1283">
        <v>20</v>
      </c>
      <c r="H1283">
        <v>70</v>
      </c>
      <c r="I1283">
        <v>10</v>
      </c>
      <c r="J1283">
        <v>10</v>
      </c>
      <c r="K1283">
        <v>0.01</v>
      </c>
      <c r="L1283">
        <v>50</v>
      </c>
      <c r="M1283">
        <v>0.86</v>
      </c>
      <c r="N1283">
        <v>-1.2</v>
      </c>
      <c r="O1283">
        <v>10</v>
      </c>
      <c r="P1283">
        <v>-260</v>
      </c>
      <c r="Q1283">
        <v>-60</v>
      </c>
    </row>
    <row r="1284" spans="2:17" x14ac:dyDescent="0.15">
      <c r="B1284">
        <v>1975</v>
      </c>
      <c r="C1284">
        <v>80</v>
      </c>
      <c r="D1284">
        <v>25</v>
      </c>
      <c r="E1284">
        <v>20</v>
      </c>
      <c r="F1284">
        <v>5</v>
      </c>
      <c r="G1284">
        <v>20</v>
      </c>
      <c r="H1284">
        <v>150</v>
      </c>
      <c r="I1284">
        <v>10</v>
      </c>
      <c r="J1284">
        <v>10</v>
      </c>
      <c r="K1284">
        <v>0.01</v>
      </c>
      <c r="L1284">
        <v>10</v>
      </c>
      <c r="M1284">
        <v>0.9</v>
      </c>
      <c r="N1284">
        <v>-6</v>
      </c>
      <c r="O1284">
        <v>10</v>
      </c>
      <c r="P1284">
        <v>-150</v>
      </c>
      <c r="Q1284">
        <v>-60</v>
      </c>
    </row>
    <row r="1285" spans="2:17" x14ac:dyDescent="0.15">
      <c r="B1285">
        <v>351</v>
      </c>
      <c r="C1285">
        <v>60</v>
      </c>
      <c r="D1285">
        <v>25</v>
      </c>
      <c r="E1285">
        <v>22</v>
      </c>
      <c r="F1285">
        <v>2.5</v>
      </c>
      <c r="G1285">
        <v>20</v>
      </c>
      <c r="H1285">
        <v>40</v>
      </c>
      <c r="I1285">
        <v>50</v>
      </c>
      <c r="J1285">
        <v>10</v>
      </c>
      <c r="K1285">
        <v>0.01</v>
      </c>
      <c r="L1285">
        <v>153</v>
      </c>
      <c r="M1285">
        <v>0.45098039215686281</v>
      </c>
      <c r="N1285">
        <v>-0.39771241830064408</v>
      </c>
      <c r="O1285">
        <v>-16</v>
      </c>
      <c r="P1285">
        <v>-751</v>
      </c>
      <c r="Q1285">
        <v>-60.849999999998538</v>
      </c>
    </row>
    <row r="1286" spans="2:17" x14ac:dyDescent="0.15">
      <c r="B1286">
        <v>107</v>
      </c>
      <c r="C1286">
        <v>40</v>
      </c>
      <c r="D1286">
        <v>25</v>
      </c>
      <c r="E1286">
        <v>24</v>
      </c>
      <c r="F1286">
        <v>2.5</v>
      </c>
      <c r="G1286">
        <v>20</v>
      </c>
      <c r="H1286">
        <v>300</v>
      </c>
      <c r="I1286">
        <v>110</v>
      </c>
      <c r="J1286">
        <v>10</v>
      </c>
      <c r="K1286">
        <v>0.01</v>
      </c>
      <c r="L1286">
        <v>202</v>
      </c>
      <c r="M1286">
        <v>0.52475247524752477</v>
      </c>
      <c r="N1286">
        <v>-0.31856435643570841</v>
      </c>
      <c r="O1286">
        <v>7.7900000000008731</v>
      </c>
      <c r="P1286">
        <v>-2526.720000000023</v>
      </c>
      <c r="Q1286">
        <v>-64.350000000013097</v>
      </c>
    </row>
    <row r="1287" spans="2:17" x14ac:dyDescent="0.15">
      <c r="B1287">
        <v>921</v>
      </c>
      <c r="C1287">
        <v>60</v>
      </c>
      <c r="D1287">
        <v>25</v>
      </c>
      <c r="E1287">
        <v>30</v>
      </c>
      <c r="F1287">
        <v>3</v>
      </c>
      <c r="G1287">
        <v>20</v>
      </c>
      <c r="H1287">
        <v>190</v>
      </c>
      <c r="I1287">
        <v>300</v>
      </c>
      <c r="J1287">
        <v>10</v>
      </c>
      <c r="K1287">
        <v>0.01</v>
      </c>
      <c r="L1287">
        <v>61</v>
      </c>
      <c r="M1287">
        <v>0.54098360655737709</v>
      </c>
      <c r="N1287">
        <v>-1.0663934426227599</v>
      </c>
      <c r="O1287">
        <v>4.75</v>
      </c>
      <c r="P1287">
        <v>-881.60000000000582</v>
      </c>
      <c r="Q1287">
        <v>-65.049999999988358</v>
      </c>
    </row>
    <row r="1288" spans="2:17" x14ac:dyDescent="0.15">
      <c r="B1288">
        <v>1504</v>
      </c>
      <c r="C1288">
        <v>80</v>
      </c>
      <c r="D1288">
        <v>25</v>
      </c>
      <c r="E1288">
        <v>14</v>
      </c>
      <c r="F1288">
        <v>2</v>
      </c>
      <c r="G1288">
        <v>20</v>
      </c>
      <c r="H1288">
        <v>140</v>
      </c>
      <c r="I1288">
        <v>290</v>
      </c>
      <c r="J1288">
        <v>10</v>
      </c>
      <c r="K1288">
        <v>0.01</v>
      </c>
      <c r="L1288">
        <v>235</v>
      </c>
      <c r="M1288">
        <v>0.49787234042553191</v>
      </c>
      <c r="N1288">
        <v>-0.2819999999998935</v>
      </c>
      <c r="O1288">
        <v>0</v>
      </c>
      <c r="P1288">
        <v>-1992.070000000022</v>
      </c>
      <c r="Q1288">
        <v>-66.269999999974971</v>
      </c>
    </row>
    <row r="1289" spans="2:17" x14ac:dyDescent="0.15">
      <c r="B1289">
        <v>1988</v>
      </c>
      <c r="C1289">
        <v>40</v>
      </c>
      <c r="D1289">
        <v>25</v>
      </c>
      <c r="E1289">
        <v>16</v>
      </c>
      <c r="F1289">
        <v>4</v>
      </c>
      <c r="G1289">
        <v>20</v>
      </c>
      <c r="H1289">
        <v>130</v>
      </c>
      <c r="I1289">
        <v>260</v>
      </c>
      <c r="J1289">
        <v>10</v>
      </c>
      <c r="K1289">
        <v>0.01</v>
      </c>
      <c r="L1289">
        <v>101</v>
      </c>
      <c r="M1289">
        <v>0.47524752475247523</v>
      </c>
      <c r="N1289">
        <v>-0.68900990099020853</v>
      </c>
      <c r="O1289">
        <v>-3.25</v>
      </c>
      <c r="P1289">
        <v>-1678.680000000008</v>
      </c>
      <c r="Q1289">
        <v>-69.590000000011059</v>
      </c>
    </row>
    <row r="1290" spans="2:17" x14ac:dyDescent="0.15">
      <c r="B1290">
        <v>1985</v>
      </c>
      <c r="C1290">
        <v>40</v>
      </c>
      <c r="D1290">
        <v>25</v>
      </c>
      <c r="E1290">
        <v>30</v>
      </c>
      <c r="F1290">
        <v>3.5</v>
      </c>
      <c r="G1290">
        <v>20</v>
      </c>
      <c r="H1290">
        <v>10</v>
      </c>
      <c r="I1290">
        <v>10</v>
      </c>
      <c r="J1290">
        <v>10</v>
      </c>
      <c r="K1290">
        <v>0.01</v>
      </c>
      <c r="L1290">
        <v>63</v>
      </c>
      <c r="M1290">
        <v>0.44444444444444442</v>
      </c>
      <c r="N1290">
        <v>-1.1111111111111109</v>
      </c>
      <c r="O1290">
        <v>-10</v>
      </c>
      <c r="P1290">
        <v>-120</v>
      </c>
      <c r="Q1290">
        <v>-70</v>
      </c>
    </row>
    <row r="1291" spans="2:17" x14ac:dyDescent="0.15">
      <c r="B1291">
        <v>608</v>
      </c>
      <c r="C1291">
        <v>40</v>
      </c>
      <c r="D1291">
        <v>25</v>
      </c>
      <c r="E1291">
        <v>20</v>
      </c>
      <c r="F1291">
        <v>1.5</v>
      </c>
      <c r="G1291">
        <v>20</v>
      </c>
      <c r="H1291">
        <v>180</v>
      </c>
      <c r="I1291">
        <v>10</v>
      </c>
      <c r="J1291">
        <v>10</v>
      </c>
      <c r="K1291">
        <v>0.01</v>
      </c>
      <c r="L1291">
        <v>746</v>
      </c>
      <c r="M1291">
        <v>0.89678284182305634</v>
      </c>
      <c r="N1291">
        <v>-9.4034852546967612E-2</v>
      </c>
      <c r="O1291">
        <v>10</v>
      </c>
      <c r="P1291">
        <v>-1167.4500000000121</v>
      </c>
      <c r="Q1291">
        <v>-70.150000000037835</v>
      </c>
    </row>
    <row r="1292" spans="2:17" x14ac:dyDescent="0.15">
      <c r="B1292">
        <v>1355</v>
      </c>
      <c r="C1292">
        <v>100</v>
      </c>
      <c r="D1292">
        <v>25</v>
      </c>
      <c r="E1292">
        <v>22</v>
      </c>
      <c r="F1292">
        <v>3.5</v>
      </c>
      <c r="G1292">
        <v>20</v>
      </c>
      <c r="H1292">
        <v>230</v>
      </c>
      <c r="I1292">
        <v>250</v>
      </c>
      <c r="J1292">
        <v>10</v>
      </c>
      <c r="K1292">
        <v>0.01</v>
      </c>
      <c r="L1292">
        <v>20</v>
      </c>
      <c r="M1292">
        <v>0.5</v>
      </c>
      <c r="N1292">
        <v>-3.5174999999999268</v>
      </c>
      <c r="O1292">
        <v>-7.5750000000007276</v>
      </c>
      <c r="P1292">
        <v>-1253.5</v>
      </c>
      <c r="Q1292">
        <v>-70.349999999998545</v>
      </c>
    </row>
    <row r="1293" spans="2:17" x14ac:dyDescent="0.15">
      <c r="B1293">
        <v>426</v>
      </c>
      <c r="C1293">
        <v>80</v>
      </c>
      <c r="D1293">
        <v>25</v>
      </c>
      <c r="E1293">
        <v>20</v>
      </c>
      <c r="F1293">
        <v>4.5</v>
      </c>
      <c r="G1293">
        <v>20</v>
      </c>
      <c r="H1293">
        <v>250</v>
      </c>
      <c r="I1293">
        <v>20</v>
      </c>
      <c r="J1293">
        <v>10</v>
      </c>
      <c r="K1293">
        <v>0.01</v>
      </c>
      <c r="L1293">
        <v>17</v>
      </c>
      <c r="M1293">
        <v>0.88235294117647056</v>
      </c>
      <c r="N1293">
        <v>-4.1470588235294121</v>
      </c>
      <c r="O1293">
        <v>20</v>
      </c>
      <c r="P1293">
        <v>-250</v>
      </c>
      <c r="Q1293">
        <v>-70.5</v>
      </c>
    </row>
    <row r="1294" spans="2:17" x14ac:dyDescent="0.15">
      <c r="B1294">
        <v>1409</v>
      </c>
      <c r="C1294">
        <v>60</v>
      </c>
      <c r="D1294">
        <v>25</v>
      </c>
      <c r="E1294">
        <v>26</v>
      </c>
      <c r="F1294">
        <v>2</v>
      </c>
      <c r="G1294">
        <v>20</v>
      </c>
      <c r="H1294">
        <v>70</v>
      </c>
      <c r="I1294">
        <v>120</v>
      </c>
      <c r="J1294">
        <v>10</v>
      </c>
      <c r="K1294">
        <v>0.01</v>
      </c>
      <c r="L1294">
        <v>205</v>
      </c>
      <c r="M1294">
        <v>0.42926829268292682</v>
      </c>
      <c r="N1294">
        <v>-0.34795121951216818</v>
      </c>
      <c r="O1294">
        <v>-16</v>
      </c>
      <c r="P1294">
        <v>-1624.080000000002</v>
      </c>
      <c r="Q1294">
        <v>-71.32999999999447</v>
      </c>
    </row>
    <row r="1295" spans="2:17" x14ac:dyDescent="0.15">
      <c r="B1295">
        <v>770</v>
      </c>
      <c r="C1295">
        <v>100</v>
      </c>
      <c r="D1295">
        <v>25</v>
      </c>
      <c r="E1295">
        <v>16</v>
      </c>
      <c r="F1295">
        <v>3</v>
      </c>
      <c r="G1295">
        <v>20</v>
      </c>
      <c r="H1295">
        <v>40</v>
      </c>
      <c r="I1295">
        <v>150</v>
      </c>
      <c r="J1295">
        <v>10</v>
      </c>
      <c r="K1295">
        <v>0.01</v>
      </c>
      <c r="L1295">
        <v>45</v>
      </c>
      <c r="M1295">
        <v>0.28888888888888892</v>
      </c>
      <c r="N1295">
        <v>-1.6111111111111109</v>
      </c>
      <c r="O1295">
        <v>-40</v>
      </c>
      <c r="P1295">
        <v>-678.5</v>
      </c>
      <c r="Q1295">
        <v>-72.5</v>
      </c>
    </row>
    <row r="1296" spans="2:17" x14ac:dyDescent="0.15">
      <c r="B1296">
        <v>879</v>
      </c>
      <c r="C1296">
        <v>60</v>
      </c>
      <c r="D1296">
        <v>25</v>
      </c>
      <c r="E1296">
        <v>24</v>
      </c>
      <c r="F1296">
        <v>5</v>
      </c>
      <c r="G1296">
        <v>20</v>
      </c>
      <c r="H1296">
        <v>210</v>
      </c>
      <c r="I1296">
        <v>60</v>
      </c>
      <c r="J1296">
        <v>10</v>
      </c>
      <c r="K1296">
        <v>0.01</v>
      </c>
      <c r="L1296">
        <v>15</v>
      </c>
      <c r="M1296">
        <v>0.73333333333333328</v>
      </c>
      <c r="N1296">
        <v>-4.9000000000000004</v>
      </c>
      <c r="O1296">
        <v>60</v>
      </c>
      <c r="P1296">
        <v>-523.5</v>
      </c>
      <c r="Q1296">
        <v>-73.5</v>
      </c>
    </row>
    <row r="1297" spans="2:17" x14ac:dyDescent="0.15">
      <c r="B1297">
        <v>1311</v>
      </c>
      <c r="C1297">
        <v>100</v>
      </c>
      <c r="D1297">
        <v>25</v>
      </c>
      <c r="E1297">
        <v>28</v>
      </c>
      <c r="F1297">
        <v>4</v>
      </c>
      <c r="G1297">
        <v>20</v>
      </c>
      <c r="H1297">
        <v>160</v>
      </c>
      <c r="I1297">
        <v>220</v>
      </c>
      <c r="J1297">
        <v>10</v>
      </c>
      <c r="K1297">
        <v>0.01</v>
      </c>
      <c r="L1297">
        <v>8</v>
      </c>
      <c r="M1297">
        <v>0.5</v>
      </c>
      <c r="N1297">
        <v>-9.2124999999996362</v>
      </c>
      <c r="O1297">
        <v>-52.674999999999272</v>
      </c>
      <c r="P1297">
        <v>-320</v>
      </c>
      <c r="Q1297">
        <v>-73.69999999999709</v>
      </c>
    </row>
    <row r="1298" spans="2:17" x14ac:dyDescent="0.15">
      <c r="B1298">
        <v>365</v>
      </c>
      <c r="C1298">
        <v>100</v>
      </c>
      <c r="D1298">
        <v>25</v>
      </c>
      <c r="E1298">
        <v>16</v>
      </c>
      <c r="F1298">
        <v>4</v>
      </c>
      <c r="G1298">
        <v>20</v>
      </c>
      <c r="H1298">
        <v>60</v>
      </c>
      <c r="I1298">
        <v>250</v>
      </c>
      <c r="J1298">
        <v>10</v>
      </c>
      <c r="K1298">
        <v>0.01</v>
      </c>
      <c r="L1298">
        <v>18</v>
      </c>
      <c r="M1298">
        <v>0.3888888888888889</v>
      </c>
      <c r="N1298">
        <v>-4.144444444444364</v>
      </c>
      <c r="O1298">
        <v>-52.299999999999272</v>
      </c>
      <c r="P1298">
        <v>-464.59999999999849</v>
      </c>
      <c r="Q1298">
        <v>-74.599999999998545</v>
      </c>
    </row>
    <row r="1299" spans="2:17" x14ac:dyDescent="0.15">
      <c r="B1299">
        <v>721</v>
      </c>
      <c r="C1299">
        <v>60</v>
      </c>
      <c r="D1299">
        <v>25</v>
      </c>
      <c r="E1299">
        <v>22</v>
      </c>
      <c r="F1299">
        <v>4</v>
      </c>
      <c r="G1299">
        <v>20</v>
      </c>
      <c r="H1299">
        <v>20</v>
      </c>
      <c r="I1299">
        <v>60</v>
      </c>
      <c r="J1299">
        <v>10</v>
      </c>
      <c r="K1299">
        <v>0.01</v>
      </c>
      <c r="L1299">
        <v>37</v>
      </c>
      <c r="M1299">
        <v>0.24324324324324331</v>
      </c>
      <c r="N1299">
        <v>-2.0810810810810811</v>
      </c>
      <c r="O1299">
        <v>-20</v>
      </c>
      <c r="P1299">
        <v>-280</v>
      </c>
      <c r="Q1299">
        <v>-77</v>
      </c>
    </row>
    <row r="1300" spans="2:17" x14ac:dyDescent="0.15">
      <c r="B1300">
        <v>1826</v>
      </c>
      <c r="C1300">
        <v>80</v>
      </c>
      <c r="D1300">
        <v>25</v>
      </c>
      <c r="E1300">
        <v>18</v>
      </c>
      <c r="F1300">
        <v>4</v>
      </c>
      <c r="G1300">
        <v>20</v>
      </c>
      <c r="H1300">
        <v>100</v>
      </c>
      <c r="I1300">
        <v>270</v>
      </c>
      <c r="J1300">
        <v>10</v>
      </c>
      <c r="K1300">
        <v>0.01</v>
      </c>
      <c r="L1300">
        <v>26</v>
      </c>
      <c r="M1300">
        <v>0.34615384615384609</v>
      </c>
      <c r="N1300">
        <v>-2.9815384615383378</v>
      </c>
      <c r="O1300">
        <v>-100</v>
      </c>
      <c r="P1300">
        <v>-800</v>
      </c>
      <c r="Q1300">
        <v>-77.519999999996799</v>
      </c>
    </row>
    <row r="1301" spans="2:17" x14ac:dyDescent="0.15">
      <c r="B1301">
        <v>1024</v>
      </c>
      <c r="C1301">
        <v>100</v>
      </c>
      <c r="D1301">
        <v>25</v>
      </c>
      <c r="E1301">
        <v>28</v>
      </c>
      <c r="F1301">
        <v>4.5</v>
      </c>
      <c r="G1301">
        <v>20</v>
      </c>
      <c r="H1301">
        <v>110</v>
      </c>
      <c r="I1301">
        <v>250</v>
      </c>
      <c r="J1301">
        <v>10</v>
      </c>
      <c r="K1301">
        <v>0.01</v>
      </c>
      <c r="L1301">
        <v>5</v>
      </c>
      <c r="M1301">
        <v>0.4</v>
      </c>
      <c r="N1301">
        <v>-16.05</v>
      </c>
      <c r="O1301">
        <v>-110</v>
      </c>
      <c r="P1301">
        <v>-220</v>
      </c>
      <c r="Q1301">
        <v>-80.25</v>
      </c>
    </row>
    <row r="1302" spans="2:17" x14ac:dyDescent="0.15">
      <c r="B1302">
        <v>680</v>
      </c>
      <c r="C1302">
        <v>100</v>
      </c>
      <c r="D1302">
        <v>25</v>
      </c>
      <c r="E1302">
        <v>24</v>
      </c>
      <c r="F1302">
        <v>2.5</v>
      </c>
      <c r="G1302">
        <v>20</v>
      </c>
      <c r="H1302">
        <v>240</v>
      </c>
      <c r="I1302">
        <v>280</v>
      </c>
      <c r="J1302">
        <v>10</v>
      </c>
      <c r="K1302">
        <v>0.01</v>
      </c>
      <c r="L1302">
        <v>62</v>
      </c>
      <c r="M1302">
        <v>0.5</v>
      </c>
      <c r="N1302">
        <v>-1.3033870967738039</v>
      </c>
      <c r="O1302">
        <v>-4.9999999999272397E-2</v>
      </c>
      <c r="P1302">
        <v>-1911.0499999999879</v>
      </c>
      <c r="Q1302">
        <v>-80.809999999975844</v>
      </c>
    </row>
    <row r="1303" spans="2:17" x14ac:dyDescent="0.15">
      <c r="B1303">
        <v>1500</v>
      </c>
      <c r="C1303">
        <v>60</v>
      </c>
      <c r="D1303">
        <v>25</v>
      </c>
      <c r="E1303">
        <v>30</v>
      </c>
      <c r="F1303">
        <v>3</v>
      </c>
      <c r="G1303">
        <v>20</v>
      </c>
      <c r="H1303">
        <v>190</v>
      </c>
      <c r="I1303">
        <v>80</v>
      </c>
      <c r="J1303">
        <v>10</v>
      </c>
      <c r="K1303">
        <v>0.01</v>
      </c>
      <c r="L1303">
        <v>60</v>
      </c>
      <c r="M1303">
        <v>0.6333333333333333</v>
      </c>
      <c r="N1303">
        <v>-1.348833333333338</v>
      </c>
      <c r="O1303">
        <v>24.625</v>
      </c>
      <c r="P1303">
        <v>-697.83000000000175</v>
      </c>
      <c r="Q1303">
        <v>-80.930000000000291</v>
      </c>
    </row>
    <row r="1304" spans="2:17" x14ac:dyDescent="0.15">
      <c r="B1304">
        <v>1222</v>
      </c>
      <c r="C1304">
        <v>60</v>
      </c>
      <c r="D1304">
        <v>25</v>
      </c>
      <c r="E1304">
        <v>16</v>
      </c>
      <c r="F1304">
        <v>4.5</v>
      </c>
      <c r="G1304">
        <v>20</v>
      </c>
      <c r="H1304">
        <v>190</v>
      </c>
      <c r="I1304">
        <v>160</v>
      </c>
      <c r="J1304">
        <v>10</v>
      </c>
      <c r="K1304">
        <v>0.01</v>
      </c>
      <c r="L1304">
        <v>35</v>
      </c>
      <c r="M1304">
        <v>0.54285714285714282</v>
      </c>
      <c r="N1304">
        <v>-2.3431428571429151</v>
      </c>
      <c r="O1304">
        <v>19.760000000002041</v>
      </c>
      <c r="P1304">
        <v>-1089.7700000000041</v>
      </c>
      <c r="Q1304">
        <v>-82.010000000002037</v>
      </c>
    </row>
    <row r="1305" spans="2:17" x14ac:dyDescent="0.15">
      <c r="B1305">
        <v>504</v>
      </c>
      <c r="C1305">
        <v>100</v>
      </c>
      <c r="D1305">
        <v>25</v>
      </c>
      <c r="E1305">
        <v>18</v>
      </c>
      <c r="F1305">
        <v>3.5</v>
      </c>
      <c r="G1305">
        <v>20</v>
      </c>
      <c r="H1305">
        <v>110</v>
      </c>
      <c r="I1305">
        <v>180</v>
      </c>
      <c r="J1305">
        <v>10</v>
      </c>
      <c r="K1305">
        <v>0.01</v>
      </c>
      <c r="L1305">
        <v>22</v>
      </c>
      <c r="M1305">
        <v>0.40909090909090912</v>
      </c>
      <c r="N1305">
        <v>-3.7750000000001318</v>
      </c>
      <c r="O1305">
        <v>-30.900000000001459</v>
      </c>
      <c r="P1305">
        <v>-770</v>
      </c>
      <c r="Q1305">
        <v>-83.05000000000291</v>
      </c>
    </row>
    <row r="1306" spans="2:17" x14ac:dyDescent="0.15">
      <c r="B1306">
        <v>481</v>
      </c>
      <c r="C1306">
        <v>100</v>
      </c>
      <c r="D1306">
        <v>25</v>
      </c>
      <c r="E1306">
        <v>28</v>
      </c>
      <c r="F1306">
        <v>4.5</v>
      </c>
      <c r="G1306">
        <v>20</v>
      </c>
      <c r="H1306">
        <v>300</v>
      </c>
      <c r="I1306">
        <v>290</v>
      </c>
      <c r="J1306">
        <v>10</v>
      </c>
      <c r="K1306">
        <v>0.01</v>
      </c>
      <c r="L1306">
        <v>5</v>
      </c>
      <c r="M1306">
        <v>0.4</v>
      </c>
      <c r="N1306">
        <v>-16.839999999999421</v>
      </c>
      <c r="O1306">
        <v>-103.5</v>
      </c>
      <c r="P1306">
        <v>-224.59999999999849</v>
      </c>
      <c r="Q1306">
        <v>-84.19999999999709</v>
      </c>
    </row>
    <row r="1307" spans="2:17" x14ac:dyDescent="0.15">
      <c r="B1307">
        <v>1466</v>
      </c>
      <c r="C1307">
        <v>100</v>
      </c>
      <c r="D1307">
        <v>25</v>
      </c>
      <c r="E1307">
        <v>28</v>
      </c>
      <c r="F1307">
        <v>3.5</v>
      </c>
      <c r="G1307">
        <v>20</v>
      </c>
      <c r="H1307">
        <v>180</v>
      </c>
      <c r="I1307">
        <v>50</v>
      </c>
      <c r="J1307">
        <v>10</v>
      </c>
      <c r="K1307">
        <v>0.01</v>
      </c>
      <c r="L1307">
        <v>13</v>
      </c>
      <c r="M1307">
        <v>0.76923076923076927</v>
      </c>
      <c r="N1307">
        <v>-6.5384615384615383</v>
      </c>
      <c r="O1307">
        <v>50</v>
      </c>
      <c r="P1307">
        <v>-435</v>
      </c>
      <c r="Q1307">
        <v>-85</v>
      </c>
    </row>
    <row r="1308" spans="2:17" x14ac:dyDescent="0.15">
      <c r="B1308">
        <v>1621</v>
      </c>
      <c r="C1308">
        <v>100</v>
      </c>
      <c r="D1308">
        <v>25</v>
      </c>
      <c r="E1308">
        <v>28</v>
      </c>
      <c r="F1308">
        <v>4</v>
      </c>
      <c r="G1308">
        <v>20</v>
      </c>
      <c r="H1308">
        <v>210</v>
      </c>
      <c r="I1308">
        <v>210</v>
      </c>
      <c r="J1308">
        <v>10</v>
      </c>
      <c r="K1308">
        <v>0.01</v>
      </c>
      <c r="L1308">
        <v>8</v>
      </c>
      <c r="M1308">
        <v>0.5</v>
      </c>
      <c r="N1308">
        <v>-10.64999999999964</v>
      </c>
      <c r="O1308">
        <v>-49.25</v>
      </c>
      <c r="P1308">
        <v>-313.5</v>
      </c>
      <c r="Q1308">
        <v>-85.19999999999709</v>
      </c>
    </row>
    <row r="1309" spans="2:17" x14ac:dyDescent="0.15">
      <c r="B1309">
        <v>440</v>
      </c>
      <c r="C1309">
        <v>60</v>
      </c>
      <c r="D1309">
        <v>25</v>
      </c>
      <c r="E1309">
        <v>16</v>
      </c>
      <c r="F1309">
        <v>1</v>
      </c>
      <c r="G1309">
        <v>20</v>
      </c>
      <c r="H1309">
        <v>40</v>
      </c>
      <c r="I1309">
        <v>110</v>
      </c>
      <c r="J1309">
        <v>10</v>
      </c>
      <c r="K1309">
        <v>0.01</v>
      </c>
      <c r="L1309">
        <v>1105</v>
      </c>
      <c r="M1309">
        <v>0.34751131221719461</v>
      </c>
      <c r="N1309">
        <v>-7.7257918551959556E-2</v>
      </c>
      <c r="O1309">
        <v>-40</v>
      </c>
      <c r="P1309">
        <v>-3370.1599999999962</v>
      </c>
      <c r="Q1309">
        <v>-85.369999999915308</v>
      </c>
    </row>
    <row r="1310" spans="2:17" x14ac:dyDescent="0.15">
      <c r="B1310">
        <v>838</v>
      </c>
      <c r="C1310">
        <v>100</v>
      </c>
      <c r="D1310">
        <v>25</v>
      </c>
      <c r="E1310">
        <v>24</v>
      </c>
      <c r="F1310">
        <v>2.5</v>
      </c>
      <c r="G1310">
        <v>20</v>
      </c>
      <c r="H1310">
        <v>30</v>
      </c>
      <c r="I1310">
        <v>280</v>
      </c>
      <c r="J1310">
        <v>10</v>
      </c>
      <c r="K1310">
        <v>0.01</v>
      </c>
      <c r="L1310">
        <v>62</v>
      </c>
      <c r="M1310">
        <v>0.24193548387096769</v>
      </c>
      <c r="N1310">
        <v>-1.3783870967741789</v>
      </c>
      <c r="O1310">
        <v>-30</v>
      </c>
      <c r="P1310">
        <v>-874.45999999999913</v>
      </c>
      <c r="Q1310">
        <v>-85.459999999999127</v>
      </c>
    </row>
    <row r="1311" spans="2:17" x14ac:dyDescent="0.15">
      <c r="B1311">
        <v>1943</v>
      </c>
      <c r="C1311">
        <v>80</v>
      </c>
      <c r="D1311">
        <v>25</v>
      </c>
      <c r="E1311">
        <v>14</v>
      </c>
      <c r="F1311">
        <v>3.5</v>
      </c>
      <c r="G1311">
        <v>20</v>
      </c>
      <c r="H1311">
        <v>60</v>
      </c>
      <c r="I1311">
        <v>120</v>
      </c>
      <c r="J1311">
        <v>10</v>
      </c>
      <c r="K1311">
        <v>0.01</v>
      </c>
      <c r="L1311">
        <v>51</v>
      </c>
      <c r="M1311">
        <v>0.35294117647058831</v>
      </c>
      <c r="N1311">
        <v>-1.686274509803922</v>
      </c>
      <c r="O1311">
        <v>-60</v>
      </c>
      <c r="P1311">
        <v>-970.25</v>
      </c>
      <c r="Q1311">
        <v>-86</v>
      </c>
    </row>
    <row r="1312" spans="2:17" x14ac:dyDescent="0.15">
      <c r="B1312">
        <v>1770</v>
      </c>
      <c r="C1312">
        <v>100</v>
      </c>
      <c r="D1312">
        <v>25</v>
      </c>
      <c r="E1312">
        <v>20</v>
      </c>
      <c r="F1312">
        <v>3.5</v>
      </c>
      <c r="G1312">
        <v>20</v>
      </c>
      <c r="H1312">
        <v>210</v>
      </c>
      <c r="I1312">
        <v>70</v>
      </c>
      <c r="J1312">
        <v>10</v>
      </c>
      <c r="K1312">
        <v>0.01</v>
      </c>
      <c r="L1312">
        <v>22</v>
      </c>
      <c r="M1312">
        <v>0.68181818181818177</v>
      </c>
      <c r="N1312">
        <v>-4.1659090909091567</v>
      </c>
      <c r="O1312">
        <v>70</v>
      </c>
      <c r="P1312">
        <v>-706.5</v>
      </c>
      <c r="Q1312">
        <v>-91.650000000001455</v>
      </c>
    </row>
    <row r="1313" spans="2:17" x14ac:dyDescent="0.15">
      <c r="B1313">
        <v>727</v>
      </c>
      <c r="C1313">
        <v>60</v>
      </c>
      <c r="D1313">
        <v>25</v>
      </c>
      <c r="E1313">
        <v>22</v>
      </c>
      <c r="F1313">
        <v>4</v>
      </c>
      <c r="G1313">
        <v>20</v>
      </c>
      <c r="H1313">
        <v>50</v>
      </c>
      <c r="I1313">
        <v>140</v>
      </c>
      <c r="J1313">
        <v>10</v>
      </c>
      <c r="K1313">
        <v>0.01</v>
      </c>
      <c r="L1313">
        <v>37</v>
      </c>
      <c r="M1313">
        <v>0.35135135135135143</v>
      </c>
      <c r="N1313">
        <v>-2.4935135135135691</v>
      </c>
      <c r="O1313">
        <v>-50</v>
      </c>
      <c r="P1313">
        <v>-656.76000000000204</v>
      </c>
      <c r="Q1313">
        <v>-92.260000000002037</v>
      </c>
    </row>
    <row r="1314" spans="2:17" x14ac:dyDescent="0.15">
      <c r="B1314">
        <v>1181</v>
      </c>
      <c r="C1314">
        <v>100</v>
      </c>
      <c r="D1314">
        <v>25</v>
      </c>
      <c r="E1314">
        <v>28</v>
      </c>
      <c r="F1314">
        <v>3.5</v>
      </c>
      <c r="G1314">
        <v>20</v>
      </c>
      <c r="H1314">
        <v>130</v>
      </c>
      <c r="I1314">
        <v>130</v>
      </c>
      <c r="J1314">
        <v>10</v>
      </c>
      <c r="K1314">
        <v>0.01</v>
      </c>
      <c r="L1314">
        <v>13</v>
      </c>
      <c r="M1314">
        <v>0.53846153846153844</v>
      </c>
      <c r="N1314">
        <v>-7.1730769230769234</v>
      </c>
      <c r="O1314">
        <v>4</v>
      </c>
      <c r="P1314">
        <v>-650</v>
      </c>
      <c r="Q1314">
        <v>-93.25</v>
      </c>
    </row>
    <row r="1315" spans="2:17" x14ac:dyDescent="0.15">
      <c r="B1315">
        <v>399</v>
      </c>
      <c r="C1315">
        <v>60</v>
      </c>
      <c r="D1315">
        <v>25</v>
      </c>
      <c r="E1315">
        <v>16</v>
      </c>
      <c r="F1315">
        <v>4.5</v>
      </c>
      <c r="G1315">
        <v>20</v>
      </c>
      <c r="H1315">
        <v>60</v>
      </c>
      <c r="I1315">
        <v>120</v>
      </c>
      <c r="J1315">
        <v>10</v>
      </c>
      <c r="K1315">
        <v>0.01</v>
      </c>
      <c r="L1315">
        <v>35</v>
      </c>
      <c r="M1315">
        <v>0.34285714285714292</v>
      </c>
      <c r="N1315">
        <v>-2.7</v>
      </c>
      <c r="O1315">
        <v>-60</v>
      </c>
      <c r="P1315">
        <v>-701.5</v>
      </c>
      <c r="Q1315">
        <v>-94.5</v>
      </c>
    </row>
    <row r="1316" spans="2:17" x14ac:dyDescent="0.15">
      <c r="B1316">
        <v>184</v>
      </c>
      <c r="C1316">
        <v>60</v>
      </c>
      <c r="D1316">
        <v>25</v>
      </c>
      <c r="E1316">
        <v>28</v>
      </c>
      <c r="F1316">
        <v>3</v>
      </c>
      <c r="G1316">
        <v>20</v>
      </c>
      <c r="H1316">
        <v>120</v>
      </c>
      <c r="I1316">
        <v>180</v>
      </c>
      <c r="J1316">
        <v>10</v>
      </c>
      <c r="K1316">
        <v>0.01</v>
      </c>
      <c r="L1316">
        <v>67</v>
      </c>
      <c r="M1316">
        <v>0.52238805970149249</v>
      </c>
      <c r="N1316">
        <v>-1.474477611940203</v>
      </c>
      <c r="O1316">
        <v>4</v>
      </c>
      <c r="P1316">
        <v>-1002.800000000003</v>
      </c>
      <c r="Q1316">
        <v>-98.789999999993597</v>
      </c>
    </row>
    <row r="1317" spans="2:17" x14ac:dyDescent="0.15">
      <c r="B1317">
        <v>1140</v>
      </c>
      <c r="C1317">
        <v>60</v>
      </c>
      <c r="D1317">
        <v>25</v>
      </c>
      <c r="E1317">
        <v>20</v>
      </c>
      <c r="F1317">
        <v>0.5</v>
      </c>
      <c r="G1317">
        <v>20</v>
      </c>
      <c r="H1317">
        <v>70</v>
      </c>
      <c r="I1317">
        <v>300</v>
      </c>
      <c r="J1317">
        <v>10</v>
      </c>
      <c r="K1317">
        <v>0.01</v>
      </c>
      <c r="L1317">
        <v>2257</v>
      </c>
      <c r="M1317">
        <v>0.40673460345591489</v>
      </c>
      <c r="N1317">
        <v>-4.3907842268381313E-2</v>
      </c>
      <c r="O1317">
        <v>-17.95999999999913</v>
      </c>
      <c r="P1317">
        <v>-6722.1400000000503</v>
      </c>
      <c r="Q1317">
        <v>-99.09999999973661</v>
      </c>
    </row>
    <row r="1318" spans="2:17" x14ac:dyDescent="0.15">
      <c r="B1318">
        <v>1155</v>
      </c>
      <c r="C1318">
        <v>60</v>
      </c>
      <c r="D1318">
        <v>25</v>
      </c>
      <c r="E1318">
        <v>28</v>
      </c>
      <c r="F1318">
        <v>4</v>
      </c>
      <c r="G1318">
        <v>20</v>
      </c>
      <c r="H1318">
        <v>10</v>
      </c>
      <c r="I1318">
        <v>70</v>
      </c>
      <c r="J1318">
        <v>10</v>
      </c>
      <c r="K1318">
        <v>0.01</v>
      </c>
      <c r="L1318">
        <v>26</v>
      </c>
      <c r="M1318">
        <v>7.6923076923076927E-2</v>
      </c>
      <c r="N1318">
        <v>-3.8461538461538458</v>
      </c>
      <c r="O1318">
        <v>-10</v>
      </c>
      <c r="P1318">
        <v>-120</v>
      </c>
      <c r="Q1318">
        <v>-100</v>
      </c>
    </row>
    <row r="1319" spans="2:17" x14ac:dyDescent="0.15">
      <c r="B1319">
        <v>35</v>
      </c>
      <c r="C1319">
        <v>100</v>
      </c>
      <c r="D1319">
        <v>25</v>
      </c>
      <c r="E1319">
        <v>30</v>
      </c>
      <c r="F1319">
        <v>4</v>
      </c>
      <c r="G1319">
        <v>20</v>
      </c>
      <c r="H1319">
        <v>250</v>
      </c>
      <c r="I1319">
        <v>200</v>
      </c>
      <c r="J1319">
        <v>10</v>
      </c>
      <c r="K1319">
        <v>0.01</v>
      </c>
      <c r="L1319">
        <v>8</v>
      </c>
      <c r="M1319">
        <v>0.5</v>
      </c>
      <c r="N1319">
        <v>-12.52499999999964</v>
      </c>
      <c r="O1319">
        <v>-33.875</v>
      </c>
      <c r="P1319">
        <v>-322.5</v>
      </c>
      <c r="Q1319">
        <v>-100.1999999999971</v>
      </c>
    </row>
    <row r="1320" spans="2:17" x14ac:dyDescent="0.15">
      <c r="B1320">
        <v>333</v>
      </c>
      <c r="C1320">
        <v>80</v>
      </c>
      <c r="D1320">
        <v>25</v>
      </c>
      <c r="E1320">
        <v>28</v>
      </c>
      <c r="F1320">
        <v>3</v>
      </c>
      <c r="G1320">
        <v>20</v>
      </c>
      <c r="H1320">
        <v>40</v>
      </c>
      <c r="I1320">
        <v>250</v>
      </c>
      <c r="J1320">
        <v>10</v>
      </c>
      <c r="K1320">
        <v>0.01</v>
      </c>
      <c r="L1320">
        <v>42</v>
      </c>
      <c r="M1320">
        <v>0.26190476190476192</v>
      </c>
      <c r="N1320">
        <v>-2.410714285714286</v>
      </c>
      <c r="O1320">
        <v>-40</v>
      </c>
      <c r="P1320">
        <v>-552</v>
      </c>
      <c r="Q1320">
        <v>-101.25</v>
      </c>
    </row>
    <row r="1321" spans="2:17" x14ac:dyDescent="0.15">
      <c r="B1321">
        <v>1592</v>
      </c>
      <c r="C1321">
        <v>40</v>
      </c>
      <c r="D1321">
        <v>25</v>
      </c>
      <c r="E1321">
        <v>14</v>
      </c>
      <c r="F1321">
        <v>4.5</v>
      </c>
      <c r="G1321">
        <v>20</v>
      </c>
      <c r="H1321">
        <v>40</v>
      </c>
      <c r="I1321">
        <v>270</v>
      </c>
      <c r="J1321">
        <v>10</v>
      </c>
      <c r="K1321">
        <v>0.01</v>
      </c>
      <c r="L1321">
        <v>86</v>
      </c>
      <c r="M1321">
        <v>0.2558139534883721</v>
      </c>
      <c r="N1321">
        <v>-1.1872093023256489</v>
      </c>
      <c r="O1321">
        <v>-40</v>
      </c>
      <c r="P1321">
        <v>-840</v>
      </c>
      <c r="Q1321">
        <v>-102.10000000000581</v>
      </c>
    </row>
    <row r="1322" spans="2:17" x14ac:dyDescent="0.15">
      <c r="B1322">
        <v>1565</v>
      </c>
      <c r="C1322">
        <v>60</v>
      </c>
      <c r="D1322">
        <v>25</v>
      </c>
      <c r="E1322">
        <v>20</v>
      </c>
      <c r="F1322">
        <v>5</v>
      </c>
      <c r="G1322">
        <v>20</v>
      </c>
      <c r="H1322">
        <v>300</v>
      </c>
      <c r="I1322">
        <v>150</v>
      </c>
      <c r="J1322">
        <v>10</v>
      </c>
      <c r="K1322">
        <v>0.01</v>
      </c>
      <c r="L1322">
        <v>18</v>
      </c>
      <c r="M1322">
        <v>0.66666666666666663</v>
      </c>
      <c r="N1322">
        <v>-5.8338888888885982</v>
      </c>
      <c r="O1322">
        <v>80.625</v>
      </c>
      <c r="P1322">
        <v>-1082.639999999999</v>
      </c>
      <c r="Q1322">
        <v>-105.0099999999948</v>
      </c>
    </row>
    <row r="1323" spans="2:17" x14ac:dyDescent="0.15">
      <c r="B1323">
        <v>902</v>
      </c>
      <c r="C1323">
        <v>60</v>
      </c>
      <c r="D1323">
        <v>25</v>
      </c>
      <c r="E1323">
        <v>24</v>
      </c>
      <c r="F1323">
        <v>5</v>
      </c>
      <c r="G1323">
        <v>20</v>
      </c>
      <c r="H1323">
        <v>190</v>
      </c>
      <c r="I1323">
        <v>90</v>
      </c>
      <c r="J1323">
        <v>10</v>
      </c>
      <c r="K1323">
        <v>0.01</v>
      </c>
      <c r="L1323">
        <v>15</v>
      </c>
      <c r="M1323">
        <v>0.66666666666666663</v>
      </c>
      <c r="N1323">
        <v>-7.15</v>
      </c>
      <c r="O1323">
        <v>90</v>
      </c>
      <c r="P1323">
        <v>-760</v>
      </c>
      <c r="Q1323">
        <v>-107.25</v>
      </c>
    </row>
    <row r="1324" spans="2:17" x14ac:dyDescent="0.15">
      <c r="B1324">
        <v>1012</v>
      </c>
      <c r="C1324">
        <v>80</v>
      </c>
      <c r="D1324">
        <v>25</v>
      </c>
      <c r="E1324">
        <v>16</v>
      </c>
      <c r="F1324">
        <v>1.5</v>
      </c>
      <c r="G1324">
        <v>20</v>
      </c>
      <c r="H1324">
        <v>70</v>
      </c>
      <c r="I1324">
        <v>200</v>
      </c>
      <c r="J1324">
        <v>10</v>
      </c>
      <c r="K1324">
        <v>0.01</v>
      </c>
      <c r="L1324">
        <v>390</v>
      </c>
      <c r="M1324">
        <v>0.43076923076923079</v>
      </c>
      <c r="N1324">
        <v>-0.2801025641025589</v>
      </c>
      <c r="O1324">
        <v>-14.345000000001161</v>
      </c>
      <c r="P1324">
        <v>-2419.7800000000129</v>
      </c>
      <c r="Q1324">
        <v>-109.23999999999801</v>
      </c>
    </row>
    <row r="1325" spans="2:17" x14ac:dyDescent="0.15">
      <c r="B1325">
        <v>1117</v>
      </c>
      <c r="C1325">
        <v>60</v>
      </c>
      <c r="D1325">
        <v>25</v>
      </c>
      <c r="E1325">
        <v>18</v>
      </c>
      <c r="F1325">
        <v>3</v>
      </c>
      <c r="G1325">
        <v>20</v>
      </c>
      <c r="H1325">
        <v>10</v>
      </c>
      <c r="I1325">
        <v>10</v>
      </c>
      <c r="J1325">
        <v>10</v>
      </c>
      <c r="K1325">
        <v>0.01</v>
      </c>
      <c r="L1325">
        <v>115</v>
      </c>
      <c r="M1325">
        <v>0.45217391304347831</v>
      </c>
      <c r="N1325">
        <v>-0.95652173913043481</v>
      </c>
      <c r="O1325">
        <v>-10</v>
      </c>
      <c r="P1325">
        <v>-150</v>
      </c>
      <c r="Q1325">
        <v>-110</v>
      </c>
    </row>
    <row r="1326" spans="2:17" x14ac:dyDescent="0.15">
      <c r="B1326">
        <v>588</v>
      </c>
      <c r="C1326">
        <v>40</v>
      </c>
      <c r="D1326">
        <v>25</v>
      </c>
      <c r="E1326">
        <v>16</v>
      </c>
      <c r="F1326">
        <v>4</v>
      </c>
      <c r="G1326">
        <v>20</v>
      </c>
      <c r="H1326">
        <v>190</v>
      </c>
      <c r="I1326">
        <v>240</v>
      </c>
      <c r="J1326">
        <v>10</v>
      </c>
      <c r="K1326">
        <v>0.01</v>
      </c>
      <c r="L1326">
        <v>101</v>
      </c>
      <c r="M1326">
        <v>0.49504950495049499</v>
      </c>
      <c r="N1326">
        <v>-1.0974257425744389</v>
      </c>
      <c r="O1326">
        <v>-1</v>
      </c>
      <c r="P1326">
        <v>-1445.930000000008</v>
      </c>
      <c r="Q1326">
        <v>-110.84000000001831</v>
      </c>
    </row>
    <row r="1327" spans="2:17" x14ac:dyDescent="0.15">
      <c r="B1327">
        <v>1644</v>
      </c>
      <c r="C1327">
        <v>60</v>
      </c>
      <c r="D1327">
        <v>25</v>
      </c>
      <c r="E1327">
        <v>20</v>
      </c>
      <c r="F1327">
        <v>3</v>
      </c>
      <c r="G1327">
        <v>20</v>
      </c>
      <c r="H1327">
        <v>150</v>
      </c>
      <c r="I1327">
        <v>190</v>
      </c>
      <c r="J1327">
        <v>10</v>
      </c>
      <c r="K1327">
        <v>0.01</v>
      </c>
      <c r="L1327">
        <v>105</v>
      </c>
      <c r="M1327">
        <v>0.50476190476190474</v>
      </c>
      <c r="N1327">
        <v>-1.0672380952381419</v>
      </c>
      <c r="O1327">
        <v>0.40000000000145519</v>
      </c>
      <c r="P1327">
        <v>-1578.0300000000209</v>
      </c>
      <c r="Q1327">
        <v>-112.06000000000491</v>
      </c>
    </row>
    <row r="1328" spans="2:17" x14ac:dyDescent="0.15">
      <c r="B1328">
        <v>869</v>
      </c>
      <c r="C1328">
        <v>60</v>
      </c>
      <c r="D1328">
        <v>25</v>
      </c>
      <c r="E1328">
        <v>20</v>
      </c>
      <c r="F1328">
        <v>3</v>
      </c>
      <c r="G1328">
        <v>20</v>
      </c>
      <c r="H1328">
        <v>70</v>
      </c>
      <c r="I1328">
        <v>130</v>
      </c>
      <c r="J1328">
        <v>10</v>
      </c>
      <c r="K1328">
        <v>0.01</v>
      </c>
      <c r="L1328">
        <v>106</v>
      </c>
      <c r="M1328">
        <v>0.42452830188679253</v>
      </c>
      <c r="N1328">
        <v>-1.0583962264151161</v>
      </c>
      <c r="O1328">
        <v>-53.860000000000582</v>
      </c>
      <c r="P1328">
        <v>-961.26000000000204</v>
      </c>
      <c r="Q1328">
        <v>-112.1900000000023</v>
      </c>
    </row>
    <row r="1329" spans="2:17" x14ac:dyDescent="0.15">
      <c r="B1329">
        <v>389</v>
      </c>
      <c r="C1329">
        <v>60</v>
      </c>
      <c r="D1329">
        <v>25</v>
      </c>
      <c r="E1329">
        <v>22</v>
      </c>
      <c r="F1329">
        <v>4</v>
      </c>
      <c r="G1329">
        <v>20</v>
      </c>
      <c r="H1329">
        <v>100</v>
      </c>
      <c r="I1329">
        <v>140</v>
      </c>
      <c r="J1329">
        <v>10</v>
      </c>
      <c r="K1329">
        <v>0.01</v>
      </c>
      <c r="L1329">
        <v>37</v>
      </c>
      <c r="M1329">
        <v>0.48648648648648651</v>
      </c>
      <c r="N1329">
        <v>-3.092162162162257</v>
      </c>
      <c r="O1329">
        <v>-5.5</v>
      </c>
      <c r="P1329">
        <v>-911.26000000000204</v>
      </c>
      <c r="Q1329">
        <v>-114.41000000000351</v>
      </c>
    </row>
    <row r="1330" spans="2:17" x14ac:dyDescent="0.15">
      <c r="B1330">
        <v>804</v>
      </c>
      <c r="C1330">
        <v>60</v>
      </c>
      <c r="D1330">
        <v>25</v>
      </c>
      <c r="E1330">
        <v>18</v>
      </c>
      <c r="F1330">
        <v>3</v>
      </c>
      <c r="G1330">
        <v>20</v>
      </c>
      <c r="H1330">
        <v>140</v>
      </c>
      <c r="I1330">
        <v>110</v>
      </c>
      <c r="J1330">
        <v>10</v>
      </c>
      <c r="K1330">
        <v>0.01</v>
      </c>
      <c r="L1330">
        <v>115</v>
      </c>
      <c r="M1330">
        <v>0.5130434782608696</v>
      </c>
      <c r="N1330">
        <v>-1.00600000000002</v>
      </c>
      <c r="O1330">
        <v>3.2399999999979632</v>
      </c>
      <c r="P1330">
        <v>-1623.2900000000079</v>
      </c>
      <c r="Q1330">
        <v>-115.6900000000023</v>
      </c>
    </row>
    <row r="1331" spans="2:17" x14ac:dyDescent="0.15">
      <c r="B1331">
        <v>1415</v>
      </c>
      <c r="C1331">
        <v>60</v>
      </c>
      <c r="D1331">
        <v>25</v>
      </c>
      <c r="E1331">
        <v>26</v>
      </c>
      <c r="F1331">
        <v>3.5</v>
      </c>
      <c r="G1331">
        <v>20</v>
      </c>
      <c r="H1331">
        <v>260</v>
      </c>
      <c r="I1331">
        <v>60</v>
      </c>
      <c r="J1331">
        <v>10</v>
      </c>
      <c r="K1331">
        <v>0.01</v>
      </c>
      <c r="L1331">
        <v>43</v>
      </c>
      <c r="M1331">
        <v>0.67441860465116277</v>
      </c>
      <c r="N1331">
        <v>-2.697441860465069</v>
      </c>
      <c r="O1331">
        <v>60</v>
      </c>
      <c r="P1331">
        <v>-870.26000000000204</v>
      </c>
      <c r="Q1331">
        <v>-115.98999999999801</v>
      </c>
    </row>
    <row r="1332" spans="2:17" x14ac:dyDescent="0.15">
      <c r="B1332">
        <v>570</v>
      </c>
      <c r="C1332">
        <v>80</v>
      </c>
      <c r="D1332">
        <v>25</v>
      </c>
      <c r="E1332">
        <v>16</v>
      </c>
      <c r="F1332">
        <v>2.5</v>
      </c>
      <c r="G1332">
        <v>20</v>
      </c>
      <c r="H1332">
        <v>20</v>
      </c>
      <c r="I1332">
        <v>20</v>
      </c>
      <c r="J1332">
        <v>10</v>
      </c>
      <c r="K1332">
        <v>0.01</v>
      </c>
      <c r="L1332">
        <v>126</v>
      </c>
      <c r="M1332">
        <v>0.47619047619047622</v>
      </c>
      <c r="N1332">
        <v>-0.92261904761904767</v>
      </c>
      <c r="O1332">
        <v>-20</v>
      </c>
      <c r="P1332">
        <v>-240.25</v>
      </c>
      <c r="Q1332">
        <v>-116.25</v>
      </c>
    </row>
    <row r="1333" spans="2:17" x14ac:dyDescent="0.15">
      <c r="B1333">
        <v>105</v>
      </c>
      <c r="C1333">
        <v>80</v>
      </c>
      <c r="D1333">
        <v>25</v>
      </c>
      <c r="E1333">
        <v>28</v>
      </c>
      <c r="F1333">
        <v>2</v>
      </c>
      <c r="G1333">
        <v>20</v>
      </c>
      <c r="H1333">
        <v>250</v>
      </c>
      <c r="I1333">
        <v>30</v>
      </c>
      <c r="J1333">
        <v>10</v>
      </c>
      <c r="K1333">
        <v>0.01</v>
      </c>
      <c r="L1333">
        <v>141</v>
      </c>
      <c r="M1333">
        <v>0.77304964539007093</v>
      </c>
      <c r="N1333">
        <v>-0.83659574468084485</v>
      </c>
      <c r="O1333">
        <v>30</v>
      </c>
      <c r="P1333">
        <v>-769.24999999999272</v>
      </c>
      <c r="Q1333">
        <v>-117.9599999999991</v>
      </c>
    </row>
    <row r="1334" spans="2:17" x14ac:dyDescent="0.15">
      <c r="B1334">
        <v>987</v>
      </c>
      <c r="C1334">
        <v>100</v>
      </c>
      <c r="D1334">
        <v>25</v>
      </c>
      <c r="E1334">
        <v>20</v>
      </c>
      <c r="F1334">
        <v>2</v>
      </c>
      <c r="G1334">
        <v>20</v>
      </c>
      <c r="H1334">
        <v>280</v>
      </c>
      <c r="I1334">
        <v>260</v>
      </c>
      <c r="J1334">
        <v>10</v>
      </c>
      <c r="K1334">
        <v>0.01</v>
      </c>
      <c r="L1334">
        <v>126</v>
      </c>
      <c r="M1334">
        <v>0.52380952380952384</v>
      </c>
      <c r="N1334">
        <v>-0.93912698412670925</v>
      </c>
      <c r="O1334">
        <v>5.875</v>
      </c>
      <c r="P1334">
        <v>-1904.6300000000051</v>
      </c>
      <c r="Q1334">
        <v>-118.32999999996539</v>
      </c>
    </row>
    <row r="1335" spans="2:17" x14ac:dyDescent="0.15">
      <c r="B1335">
        <v>1376</v>
      </c>
      <c r="C1335">
        <v>100</v>
      </c>
      <c r="D1335">
        <v>25</v>
      </c>
      <c r="E1335">
        <v>16</v>
      </c>
      <c r="F1335">
        <v>5</v>
      </c>
      <c r="G1335">
        <v>20</v>
      </c>
      <c r="H1335">
        <v>40</v>
      </c>
      <c r="I1335">
        <v>280</v>
      </c>
      <c r="J1335">
        <v>10</v>
      </c>
      <c r="K1335">
        <v>0.01</v>
      </c>
      <c r="L1335">
        <v>3</v>
      </c>
      <c r="M1335">
        <v>0</v>
      </c>
      <c r="N1335">
        <v>-40</v>
      </c>
      <c r="O1335">
        <v>-40</v>
      </c>
      <c r="P1335">
        <v>-80</v>
      </c>
      <c r="Q1335">
        <v>-120</v>
      </c>
    </row>
    <row r="1336" spans="2:17" x14ac:dyDescent="0.15">
      <c r="B1336">
        <v>1652</v>
      </c>
      <c r="C1336">
        <v>40</v>
      </c>
      <c r="D1336">
        <v>25</v>
      </c>
      <c r="E1336">
        <v>20</v>
      </c>
      <c r="F1336">
        <v>4.5</v>
      </c>
      <c r="G1336">
        <v>20</v>
      </c>
      <c r="H1336">
        <v>110</v>
      </c>
      <c r="I1336">
        <v>200</v>
      </c>
      <c r="J1336">
        <v>10</v>
      </c>
      <c r="K1336">
        <v>0.01</v>
      </c>
      <c r="L1336">
        <v>57</v>
      </c>
      <c r="M1336">
        <v>0.43859649122807021</v>
      </c>
      <c r="N1336">
        <v>-2.142631578947706</v>
      </c>
      <c r="O1336">
        <v>-28</v>
      </c>
      <c r="P1336">
        <v>-1120.800000000017</v>
      </c>
      <c r="Q1336">
        <v>-122.13000000001919</v>
      </c>
    </row>
    <row r="1337" spans="2:17" x14ac:dyDescent="0.15">
      <c r="B1337">
        <v>328</v>
      </c>
      <c r="C1337">
        <v>80</v>
      </c>
      <c r="D1337">
        <v>25</v>
      </c>
      <c r="E1337">
        <v>16</v>
      </c>
      <c r="F1337">
        <v>2.5</v>
      </c>
      <c r="G1337">
        <v>20</v>
      </c>
      <c r="H1337">
        <v>210</v>
      </c>
      <c r="I1337">
        <v>100</v>
      </c>
      <c r="J1337">
        <v>10</v>
      </c>
      <c r="K1337">
        <v>0.01</v>
      </c>
      <c r="L1337">
        <v>126</v>
      </c>
      <c r="M1337">
        <v>0.53968253968253965</v>
      </c>
      <c r="N1337">
        <v>-0.97555555555559947</v>
      </c>
      <c r="O1337">
        <v>12.25</v>
      </c>
      <c r="P1337">
        <v>-1539.0900000000111</v>
      </c>
      <c r="Q1337">
        <v>-122.9200000000055</v>
      </c>
    </row>
    <row r="1338" spans="2:17" x14ac:dyDescent="0.15">
      <c r="B1338">
        <v>551</v>
      </c>
      <c r="C1338">
        <v>80</v>
      </c>
      <c r="D1338">
        <v>25</v>
      </c>
      <c r="E1338">
        <v>28</v>
      </c>
      <c r="F1338">
        <v>4.5</v>
      </c>
      <c r="G1338">
        <v>20</v>
      </c>
      <c r="H1338">
        <v>30</v>
      </c>
      <c r="I1338">
        <v>110</v>
      </c>
      <c r="J1338">
        <v>10</v>
      </c>
      <c r="K1338">
        <v>0.01</v>
      </c>
      <c r="L1338">
        <v>12</v>
      </c>
      <c r="M1338">
        <v>0.25</v>
      </c>
      <c r="N1338">
        <v>-10.27083333333333</v>
      </c>
      <c r="O1338">
        <v>-30</v>
      </c>
      <c r="P1338">
        <v>-210</v>
      </c>
      <c r="Q1338">
        <v>-123.25</v>
      </c>
    </row>
    <row r="1339" spans="2:17" x14ac:dyDescent="0.15">
      <c r="B1339">
        <v>1610</v>
      </c>
      <c r="C1339">
        <v>60</v>
      </c>
      <c r="D1339">
        <v>25</v>
      </c>
      <c r="E1339">
        <v>24</v>
      </c>
      <c r="F1339">
        <v>2</v>
      </c>
      <c r="G1339">
        <v>20</v>
      </c>
      <c r="H1339">
        <v>220</v>
      </c>
      <c r="I1339">
        <v>80</v>
      </c>
      <c r="J1339">
        <v>10</v>
      </c>
      <c r="K1339">
        <v>0.01</v>
      </c>
      <c r="L1339">
        <v>224</v>
      </c>
      <c r="M1339">
        <v>0.59375</v>
      </c>
      <c r="N1339">
        <v>-0.55397321428576363</v>
      </c>
      <c r="O1339">
        <v>27.25</v>
      </c>
      <c r="P1339">
        <v>-2599.4600000000141</v>
      </c>
      <c r="Q1339">
        <v>-124.0900000000111</v>
      </c>
    </row>
    <row r="1340" spans="2:17" x14ac:dyDescent="0.15">
      <c r="B1340">
        <v>1746</v>
      </c>
      <c r="C1340">
        <v>80</v>
      </c>
      <c r="D1340">
        <v>25</v>
      </c>
      <c r="E1340">
        <v>24</v>
      </c>
      <c r="F1340">
        <v>2</v>
      </c>
      <c r="G1340">
        <v>20</v>
      </c>
      <c r="H1340">
        <v>180</v>
      </c>
      <c r="I1340">
        <v>220</v>
      </c>
      <c r="J1340">
        <v>10</v>
      </c>
      <c r="K1340">
        <v>0.01</v>
      </c>
      <c r="L1340">
        <v>165</v>
      </c>
      <c r="M1340">
        <v>0.47878787878787882</v>
      </c>
      <c r="N1340">
        <v>-0.76133333333334918</v>
      </c>
      <c r="O1340">
        <v>-3.25</v>
      </c>
      <c r="P1340">
        <v>-2495.220000000023</v>
      </c>
      <c r="Q1340">
        <v>-125.62000000000261</v>
      </c>
    </row>
    <row r="1341" spans="2:17" x14ac:dyDescent="0.15">
      <c r="B1341">
        <v>655</v>
      </c>
      <c r="C1341">
        <v>40</v>
      </c>
      <c r="D1341">
        <v>25</v>
      </c>
      <c r="E1341">
        <v>26</v>
      </c>
      <c r="F1341">
        <v>5</v>
      </c>
      <c r="G1341">
        <v>20</v>
      </c>
      <c r="H1341">
        <v>220</v>
      </c>
      <c r="I1341">
        <v>260</v>
      </c>
      <c r="J1341">
        <v>10</v>
      </c>
      <c r="K1341">
        <v>0.01</v>
      </c>
      <c r="L1341">
        <v>23</v>
      </c>
      <c r="M1341">
        <v>0.47826086956521741</v>
      </c>
      <c r="N1341">
        <v>-5.602608695652199</v>
      </c>
      <c r="O1341">
        <v>-48.75</v>
      </c>
      <c r="P1341">
        <v>-870.86000000000058</v>
      </c>
      <c r="Q1341">
        <v>-128.86000000000061</v>
      </c>
    </row>
    <row r="1342" spans="2:17" x14ac:dyDescent="0.15">
      <c r="B1342">
        <v>516</v>
      </c>
      <c r="C1342">
        <v>100</v>
      </c>
      <c r="D1342">
        <v>25</v>
      </c>
      <c r="E1342">
        <v>28</v>
      </c>
      <c r="F1342">
        <v>4.5</v>
      </c>
      <c r="G1342">
        <v>20</v>
      </c>
      <c r="H1342">
        <v>260</v>
      </c>
      <c r="I1342">
        <v>170</v>
      </c>
      <c r="J1342">
        <v>10</v>
      </c>
      <c r="K1342">
        <v>0.01</v>
      </c>
      <c r="L1342">
        <v>5</v>
      </c>
      <c r="M1342">
        <v>0.4</v>
      </c>
      <c r="N1342">
        <v>-26.239999999999419</v>
      </c>
      <c r="O1342">
        <v>-103.5</v>
      </c>
      <c r="P1342">
        <v>-224.59999999999849</v>
      </c>
      <c r="Q1342">
        <v>-131.19999999999709</v>
      </c>
    </row>
    <row r="1343" spans="2:17" x14ac:dyDescent="0.15">
      <c r="B1343">
        <v>210</v>
      </c>
      <c r="C1343">
        <v>80</v>
      </c>
      <c r="D1343">
        <v>25</v>
      </c>
      <c r="E1343">
        <v>30</v>
      </c>
      <c r="F1343">
        <v>4</v>
      </c>
      <c r="G1343">
        <v>20</v>
      </c>
      <c r="H1343">
        <v>190</v>
      </c>
      <c r="I1343">
        <v>110</v>
      </c>
      <c r="J1343">
        <v>10</v>
      </c>
      <c r="K1343">
        <v>0.01</v>
      </c>
      <c r="L1343">
        <v>12</v>
      </c>
      <c r="M1343">
        <v>0.58333333333333337</v>
      </c>
      <c r="N1343">
        <v>-11.08333333333333</v>
      </c>
      <c r="O1343">
        <v>18.75</v>
      </c>
      <c r="P1343">
        <v>-573</v>
      </c>
      <c r="Q1343">
        <v>-133</v>
      </c>
    </row>
    <row r="1344" spans="2:17" x14ac:dyDescent="0.15">
      <c r="B1344">
        <v>607</v>
      </c>
      <c r="C1344">
        <v>60</v>
      </c>
      <c r="D1344">
        <v>25</v>
      </c>
      <c r="E1344">
        <v>28</v>
      </c>
      <c r="F1344">
        <v>3.5</v>
      </c>
      <c r="G1344">
        <v>20</v>
      </c>
      <c r="H1344">
        <v>150</v>
      </c>
      <c r="I1344">
        <v>200</v>
      </c>
      <c r="J1344">
        <v>10</v>
      </c>
      <c r="K1344">
        <v>0.01</v>
      </c>
      <c r="L1344">
        <v>40</v>
      </c>
      <c r="M1344">
        <v>0.52500000000000002</v>
      </c>
      <c r="N1344">
        <v>-3.327000000000043</v>
      </c>
      <c r="O1344">
        <v>3.6199999999989809</v>
      </c>
      <c r="P1344">
        <v>-1255.590000000004</v>
      </c>
      <c r="Q1344">
        <v>-133.08000000000169</v>
      </c>
    </row>
    <row r="1345" spans="2:17" x14ac:dyDescent="0.15">
      <c r="B1345">
        <v>437</v>
      </c>
      <c r="C1345">
        <v>60</v>
      </c>
      <c r="D1345">
        <v>25</v>
      </c>
      <c r="E1345">
        <v>16</v>
      </c>
      <c r="F1345">
        <v>5</v>
      </c>
      <c r="G1345">
        <v>20</v>
      </c>
      <c r="H1345">
        <v>270</v>
      </c>
      <c r="I1345">
        <v>190</v>
      </c>
      <c r="J1345">
        <v>10</v>
      </c>
      <c r="K1345">
        <v>0.01</v>
      </c>
      <c r="L1345">
        <v>25</v>
      </c>
      <c r="M1345">
        <v>0.6</v>
      </c>
      <c r="N1345">
        <v>-5.3439999999999417</v>
      </c>
      <c r="O1345">
        <v>32.75</v>
      </c>
      <c r="P1345">
        <v>-1263.360000000001</v>
      </c>
      <c r="Q1345">
        <v>-133.59999999999849</v>
      </c>
    </row>
    <row r="1346" spans="2:17" x14ac:dyDescent="0.15">
      <c r="B1346">
        <v>335</v>
      </c>
      <c r="C1346">
        <v>100</v>
      </c>
      <c r="D1346">
        <v>25</v>
      </c>
      <c r="E1346">
        <v>14</v>
      </c>
      <c r="F1346">
        <v>3</v>
      </c>
      <c r="G1346">
        <v>20</v>
      </c>
      <c r="H1346">
        <v>220</v>
      </c>
      <c r="I1346">
        <v>300</v>
      </c>
      <c r="J1346">
        <v>10</v>
      </c>
      <c r="K1346">
        <v>0.01</v>
      </c>
      <c r="L1346">
        <v>51</v>
      </c>
      <c r="M1346">
        <v>0.49019607843137247</v>
      </c>
      <c r="N1346">
        <v>-2.6439215686270972</v>
      </c>
      <c r="O1346">
        <v>-1</v>
      </c>
      <c r="P1346">
        <v>-1783.419999999998</v>
      </c>
      <c r="Q1346">
        <v>-134.83999999998201</v>
      </c>
    </row>
    <row r="1347" spans="2:17" x14ac:dyDescent="0.15">
      <c r="B1347">
        <v>1259</v>
      </c>
      <c r="C1347">
        <v>80</v>
      </c>
      <c r="D1347">
        <v>25</v>
      </c>
      <c r="E1347">
        <v>30</v>
      </c>
      <c r="F1347">
        <v>3</v>
      </c>
      <c r="G1347">
        <v>20</v>
      </c>
      <c r="H1347">
        <v>20</v>
      </c>
      <c r="I1347">
        <v>140</v>
      </c>
      <c r="J1347">
        <v>10</v>
      </c>
      <c r="K1347">
        <v>0.01</v>
      </c>
      <c r="L1347">
        <v>37</v>
      </c>
      <c r="M1347">
        <v>0.1891891891891892</v>
      </c>
      <c r="N1347">
        <v>-3.6554054054054048</v>
      </c>
      <c r="O1347">
        <v>-20</v>
      </c>
      <c r="P1347">
        <v>-389</v>
      </c>
      <c r="Q1347">
        <v>-135.25</v>
      </c>
    </row>
    <row r="1348" spans="2:17" x14ac:dyDescent="0.15">
      <c r="B1348">
        <v>132</v>
      </c>
      <c r="C1348">
        <v>80</v>
      </c>
      <c r="D1348">
        <v>25</v>
      </c>
      <c r="E1348">
        <v>16</v>
      </c>
      <c r="F1348">
        <v>2.5</v>
      </c>
      <c r="G1348">
        <v>20</v>
      </c>
      <c r="H1348">
        <v>190</v>
      </c>
      <c r="I1348">
        <v>200</v>
      </c>
      <c r="J1348">
        <v>10</v>
      </c>
      <c r="K1348">
        <v>0.01</v>
      </c>
      <c r="L1348">
        <v>126</v>
      </c>
      <c r="M1348">
        <v>0.49206349206349198</v>
      </c>
      <c r="N1348">
        <v>-1.074920634920538</v>
      </c>
      <c r="O1348">
        <v>-0.5</v>
      </c>
      <c r="P1348">
        <v>-1814.010000000002</v>
      </c>
      <c r="Q1348">
        <v>-135.4399999999878</v>
      </c>
    </row>
    <row r="1349" spans="2:17" x14ac:dyDescent="0.15">
      <c r="B1349">
        <v>1748</v>
      </c>
      <c r="C1349">
        <v>100</v>
      </c>
      <c r="D1349">
        <v>25</v>
      </c>
      <c r="E1349">
        <v>26</v>
      </c>
      <c r="F1349">
        <v>3</v>
      </c>
      <c r="G1349">
        <v>20</v>
      </c>
      <c r="H1349">
        <v>260</v>
      </c>
      <c r="I1349">
        <v>50</v>
      </c>
      <c r="J1349">
        <v>10</v>
      </c>
      <c r="K1349">
        <v>0.01</v>
      </c>
      <c r="L1349">
        <v>28</v>
      </c>
      <c r="M1349">
        <v>0.7142857142857143</v>
      </c>
      <c r="N1349">
        <v>-4.8939285714285301</v>
      </c>
      <c r="O1349">
        <v>50</v>
      </c>
      <c r="P1349">
        <v>-546.62999999999738</v>
      </c>
      <c r="Q1349">
        <v>-137.02999999999881</v>
      </c>
    </row>
    <row r="1350" spans="2:17" x14ac:dyDescent="0.15">
      <c r="B1350">
        <v>1921</v>
      </c>
      <c r="C1350">
        <v>100</v>
      </c>
      <c r="D1350">
        <v>25</v>
      </c>
      <c r="E1350">
        <v>16</v>
      </c>
      <c r="F1350">
        <v>2.5</v>
      </c>
      <c r="G1350">
        <v>20</v>
      </c>
      <c r="H1350">
        <v>60</v>
      </c>
      <c r="I1350">
        <v>170</v>
      </c>
      <c r="J1350">
        <v>10</v>
      </c>
      <c r="K1350">
        <v>0.01</v>
      </c>
      <c r="L1350">
        <v>85</v>
      </c>
      <c r="M1350">
        <v>0.38823529411764712</v>
      </c>
      <c r="N1350">
        <v>-1.6168235294116831</v>
      </c>
      <c r="O1350">
        <v>-17</v>
      </c>
      <c r="P1350">
        <v>-518.5</v>
      </c>
      <c r="Q1350">
        <v>-137.42999999999299</v>
      </c>
    </row>
    <row r="1351" spans="2:17" x14ac:dyDescent="0.15">
      <c r="B1351">
        <v>539</v>
      </c>
      <c r="C1351">
        <v>100</v>
      </c>
      <c r="D1351">
        <v>25</v>
      </c>
      <c r="E1351">
        <v>18</v>
      </c>
      <c r="F1351">
        <v>2.5</v>
      </c>
      <c r="G1351">
        <v>20</v>
      </c>
      <c r="H1351">
        <v>170</v>
      </c>
      <c r="I1351">
        <v>260</v>
      </c>
      <c r="J1351">
        <v>10</v>
      </c>
      <c r="K1351">
        <v>0.01</v>
      </c>
      <c r="L1351">
        <v>82</v>
      </c>
      <c r="M1351">
        <v>0.48780487804878048</v>
      </c>
      <c r="N1351">
        <v>-1.703292682926542</v>
      </c>
      <c r="O1351">
        <v>-0.5</v>
      </c>
      <c r="P1351">
        <v>-1250.44999999999</v>
      </c>
      <c r="Q1351">
        <v>-139.6699999999764</v>
      </c>
    </row>
    <row r="1352" spans="2:17" x14ac:dyDescent="0.15">
      <c r="B1352">
        <v>131</v>
      </c>
      <c r="C1352">
        <v>100</v>
      </c>
      <c r="D1352">
        <v>25</v>
      </c>
      <c r="E1352">
        <v>28</v>
      </c>
      <c r="F1352">
        <v>3</v>
      </c>
      <c r="G1352">
        <v>20</v>
      </c>
      <c r="H1352">
        <v>120</v>
      </c>
      <c r="I1352">
        <v>110</v>
      </c>
      <c r="J1352">
        <v>10</v>
      </c>
      <c r="K1352">
        <v>0.01</v>
      </c>
      <c r="L1352">
        <v>24</v>
      </c>
      <c r="M1352">
        <v>0.54166666666666663</v>
      </c>
      <c r="N1352">
        <v>-5.8258333333333212</v>
      </c>
      <c r="O1352">
        <v>10.91500000000087</v>
      </c>
      <c r="P1352">
        <v>-916.16999999999825</v>
      </c>
      <c r="Q1352">
        <v>-139.81999999999971</v>
      </c>
    </row>
    <row r="1353" spans="2:17" x14ac:dyDescent="0.15">
      <c r="B1353">
        <v>1857</v>
      </c>
      <c r="C1353">
        <v>40</v>
      </c>
      <c r="D1353">
        <v>25</v>
      </c>
      <c r="E1353">
        <v>30</v>
      </c>
      <c r="F1353">
        <v>4</v>
      </c>
      <c r="G1353">
        <v>20</v>
      </c>
      <c r="H1353">
        <v>10</v>
      </c>
      <c r="I1353">
        <v>120</v>
      </c>
      <c r="J1353">
        <v>10</v>
      </c>
      <c r="K1353">
        <v>0.01</v>
      </c>
      <c r="L1353">
        <v>40</v>
      </c>
      <c r="M1353">
        <v>0.05</v>
      </c>
      <c r="N1353">
        <v>-3.5</v>
      </c>
      <c r="O1353">
        <v>-10</v>
      </c>
      <c r="P1353">
        <v>-190</v>
      </c>
      <c r="Q1353">
        <v>-140</v>
      </c>
    </row>
    <row r="1354" spans="2:17" x14ac:dyDescent="0.15">
      <c r="B1354">
        <v>1734</v>
      </c>
      <c r="C1354">
        <v>40</v>
      </c>
      <c r="D1354">
        <v>25</v>
      </c>
      <c r="E1354">
        <v>30</v>
      </c>
      <c r="F1354">
        <v>4</v>
      </c>
      <c r="G1354">
        <v>20</v>
      </c>
      <c r="H1354">
        <v>110</v>
      </c>
      <c r="I1354">
        <v>180</v>
      </c>
      <c r="J1354">
        <v>10</v>
      </c>
      <c r="K1354">
        <v>0.01</v>
      </c>
      <c r="L1354">
        <v>40</v>
      </c>
      <c r="M1354">
        <v>0.52500000000000002</v>
      </c>
      <c r="N1354">
        <v>-3.5025000000001461</v>
      </c>
      <c r="O1354">
        <v>3.9899999999979632</v>
      </c>
      <c r="P1354">
        <v>-642.95000000000437</v>
      </c>
      <c r="Q1354">
        <v>-140.10000000000579</v>
      </c>
    </row>
    <row r="1355" spans="2:17" x14ac:dyDescent="0.15">
      <c r="B1355">
        <v>1169</v>
      </c>
      <c r="C1355">
        <v>40</v>
      </c>
      <c r="D1355">
        <v>25</v>
      </c>
      <c r="E1355">
        <v>30</v>
      </c>
      <c r="F1355">
        <v>4.5</v>
      </c>
      <c r="G1355">
        <v>20</v>
      </c>
      <c r="H1355">
        <v>250</v>
      </c>
      <c r="I1355">
        <v>290</v>
      </c>
      <c r="J1355">
        <v>10</v>
      </c>
      <c r="K1355">
        <v>0.01</v>
      </c>
      <c r="L1355">
        <v>24</v>
      </c>
      <c r="M1355">
        <v>0.54166666666666663</v>
      </c>
      <c r="N1355">
        <v>-5.8458333333331511</v>
      </c>
      <c r="O1355">
        <v>10.150000000001461</v>
      </c>
      <c r="P1355">
        <v>-551.70999999999913</v>
      </c>
      <c r="Q1355">
        <v>-140.29999999999561</v>
      </c>
    </row>
    <row r="1356" spans="2:17" x14ac:dyDescent="0.15">
      <c r="B1356">
        <v>847</v>
      </c>
      <c r="C1356">
        <v>40</v>
      </c>
      <c r="D1356">
        <v>25</v>
      </c>
      <c r="E1356">
        <v>20</v>
      </c>
      <c r="F1356">
        <v>3.5</v>
      </c>
      <c r="G1356">
        <v>20</v>
      </c>
      <c r="H1356">
        <v>220</v>
      </c>
      <c r="I1356">
        <v>240</v>
      </c>
      <c r="J1356">
        <v>10</v>
      </c>
      <c r="K1356">
        <v>0.01</v>
      </c>
      <c r="L1356">
        <v>119</v>
      </c>
      <c r="M1356">
        <v>0.47899159663865548</v>
      </c>
      <c r="N1356">
        <v>-1.182941176470623</v>
      </c>
      <c r="O1356">
        <v>-4.25</v>
      </c>
      <c r="P1356">
        <v>-1884.3600000000149</v>
      </c>
      <c r="Q1356">
        <v>-140.7700000000041</v>
      </c>
    </row>
    <row r="1357" spans="2:17" x14ac:dyDescent="0.15">
      <c r="B1357">
        <v>372</v>
      </c>
      <c r="C1357">
        <v>100</v>
      </c>
      <c r="D1357">
        <v>25</v>
      </c>
      <c r="E1357">
        <v>22</v>
      </c>
      <c r="F1357">
        <v>1.5</v>
      </c>
      <c r="G1357">
        <v>20</v>
      </c>
      <c r="H1357">
        <v>110</v>
      </c>
      <c r="I1357">
        <v>120</v>
      </c>
      <c r="J1357">
        <v>10</v>
      </c>
      <c r="K1357">
        <v>0.01</v>
      </c>
      <c r="L1357">
        <v>237</v>
      </c>
      <c r="M1357">
        <v>0.51898734177215189</v>
      </c>
      <c r="N1357">
        <v>-0.59611814345997205</v>
      </c>
      <c r="O1357">
        <v>8.5999999999985448</v>
      </c>
      <c r="P1357">
        <v>-2776.0200000000191</v>
      </c>
      <c r="Q1357">
        <v>-141.28000000001339</v>
      </c>
    </row>
    <row r="1358" spans="2:17" x14ac:dyDescent="0.15">
      <c r="B1358">
        <v>993</v>
      </c>
      <c r="C1358">
        <v>80</v>
      </c>
      <c r="D1358">
        <v>25</v>
      </c>
      <c r="E1358">
        <v>28</v>
      </c>
      <c r="F1358">
        <v>4</v>
      </c>
      <c r="G1358">
        <v>20</v>
      </c>
      <c r="H1358">
        <v>40</v>
      </c>
      <c r="I1358">
        <v>130</v>
      </c>
      <c r="J1358">
        <v>10</v>
      </c>
      <c r="K1358">
        <v>0.01</v>
      </c>
      <c r="L1358">
        <v>15</v>
      </c>
      <c r="M1358">
        <v>0.26666666666666672</v>
      </c>
      <c r="N1358">
        <v>-9.5500000000000007</v>
      </c>
      <c r="O1358">
        <v>-40</v>
      </c>
      <c r="P1358">
        <v>-400</v>
      </c>
      <c r="Q1358">
        <v>-143.25</v>
      </c>
    </row>
    <row r="1359" spans="2:17" x14ac:dyDescent="0.15">
      <c r="B1359">
        <v>178</v>
      </c>
      <c r="C1359">
        <v>40</v>
      </c>
      <c r="D1359">
        <v>25</v>
      </c>
      <c r="E1359">
        <v>28</v>
      </c>
      <c r="F1359">
        <v>5</v>
      </c>
      <c r="G1359">
        <v>20</v>
      </c>
      <c r="H1359">
        <v>180</v>
      </c>
      <c r="I1359">
        <v>220</v>
      </c>
      <c r="J1359">
        <v>10</v>
      </c>
      <c r="K1359">
        <v>0.01</v>
      </c>
      <c r="L1359">
        <v>21</v>
      </c>
      <c r="M1359">
        <v>0.47619047619047622</v>
      </c>
      <c r="N1359">
        <v>-6.9814285714285989</v>
      </c>
      <c r="O1359">
        <v>-48.75</v>
      </c>
      <c r="P1359">
        <v>-647.36000000000058</v>
      </c>
      <c r="Q1359">
        <v>-146.61000000000061</v>
      </c>
    </row>
    <row r="1360" spans="2:17" x14ac:dyDescent="0.15">
      <c r="B1360">
        <v>520</v>
      </c>
      <c r="C1360">
        <v>40</v>
      </c>
      <c r="D1360">
        <v>25</v>
      </c>
      <c r="E1360">
        <v>22</v>
      </c>
      <c r="F1360">
        <v>3.5</v>
      </c>
      <c r="G1360">
        <v>20</v>
      </c>
      <c r="H1360">
        <v>10</v>
      </c>
      <c r="I1360">
        <v>150</v>
      </c>
      <c r="J1360">
        <v>10</v>
      </c>
      <c r="K1360">
        <v>0.01</v>
      </c>
      <c r="L1360">
        <v>105</v>
      </c>
      <c r="M1360">
        <v>6.6666666666666666E-2</v>
      </c>
      <c r="N1360">
        <v>-1.407142857142857</v>
      </c>
      <c r="O1360">
        <v>-10</v>
      </c>
      <c r="P1360">
        <v>-391</v>
      </c>
      <c r="Q1360">
        <v>-147.75</v>
      </c>
    </row>
    <row r="1361" spans="2:17" x14ac:dyDescent="0.15">
      <c r="B1361">
        <v>129</v>
      </c>
      <c r="C1361">
        <v>60</v>
      </c>
      <c r="D1361">
        <v>25</v>
      </c>
      <c r="E1361">
        <v>24</v>
      </c>
      <c r="F1361">
        <v>3.5</v>
      </c>
      <c r="G1361">
        <v>20</v>
      </c>
      <c r="H1361">
        <v>200</v>
      </c>
      <c r="I1361">
        <v>270</v>
      </c>
      <c r="J1361">
        <v>10</v>
      </c>
      <c r="K1361">
        <v>0.01</v>
      </c>
      <c r="L1361">
        <v>49</v>
      </c>
      <c r="M1361">
        <v>0.48979591836734693</v>
      </c>
      <c r="N1361">
        <v>-3.043673469387743</v>
      </c>
      <c r="O1361">
        <v>-1</v>
      </c>
      <c r="P1361">
        <v>-1510.8800000000051</v>
      </c>
      <c r="Q1361">
        <v>-149.13999999999939</v>
      </c>
    </row>
    <row r="1362" spans="2:17" x14ac:dyDescent="0.15">
      <c r="B1362">
        <v>632</v>
      </c>
      <c r="C1362">
        <v>40</v>
      </c>
      <c r="D1362">
        <v>25</v>
      </c>
      <c r="E1362">
        <v>28</v>
      </c>
      <c r="F1362">
        <v>3</v>
      </c>
      <c r="G1362">
        <v>20</v>
      </c>
      <c r="H1362">
        <v>70</v>
      </c>
      <c r="I1362">
        <v>130</v>
      </c>
      <c r="J1362">
        <v>10</v>
      </c>
      <c r="K1362">
        <v>0.01</v>
      </c>
      <c r="L1362">
        <v>107</v>
      </c>
      <c r="M1362">
        <v>0.40186915887850472</v>
      </c>
      <c r="N1362">
        <v>-1.4023364485982259</v>
      </c>
      <c r="O1362">
        <v>-70</v>
      </c>
      <c r="P1362">
        <v>-1134.250000000007</v>
      </c>
      <c r="Q1362">
        <v>-150.05000000001019</v>
      </c>
    </row>
    <row r="1363" spans="2:17" x14ac:dyDescent="0.15">
      <c r="B1363">
        <v>1203</v>
      </c>
      <c r="C1363">
        <v>100</v>
      </c>
      <c r="D1363">
        <v>25</v>
      </c>
      <c r="E1363">
        <v>28</v>
      </c>
      <c r="F1363">
        <v>4.5</v>
      </c>
      <c r="G1363">
        <v>20</v>
      </c>
      <c r="H1363">
        <v>170</v>
      </c>
      <c r="I1363">
        <v>250</v>
      </c>
      <c r="J1363">
        <v>10</v>
      </c>
      <c r="K1363">
        <v>0.01</v>
      </c>
      <c r="L1363">
        <v>5</v>
      </c>
      <c r="M1363">
        <v>0.4</v>
      </c>
      <c r="N1363">
        <v>-30.139999999999421</v>
      </c>
      <c r="O1363">
        <v>-109.3499999999985</v>
      </c>
      <c r="P1363">
        <v>-291.09999999999849</v>
      </c>
      <c r="Q1363">
        <v>-150.69999999999709</v>
      </c>
    </row>
    <row r="1364" spans="2:17" x14ac:dyDescent="0.15">
      <c r="B1364">
        <v>862</v>
      </c>
      <c r="C1364">
        <v>60</v>
      </c>
      <c r="D1364">
        <v>25</v>
      </c>
      <c r="E1364">
        <v>30</v>
      </c>
      <c r="F1364">
        <v>3.5</v>
      </c>
      <c r="G1364">
        <v>20</v>
      </c>
      <c r="H1364">
        <v>160</v>
      </c>
      <c r="I1364">
        <v>140</v>
      </c>
      <c r="J1364">
        <v>10</v>
      </c>
      <c r="K1364">
        <v>0.01</v>
      </c>
      <c r="L1364">
        <v>33</v>
      </c>
      <c r="M1364">
        <v>0.54545454545454541</v>
      </c>
      <c r="N1364">
        <v>-4.6169696969697149</v>
      </c>
      <c r="O1364">
        <v>9</v>
      </c>
      <c r="P1364">
        <v>-954.97000000000116</v>
      </c>
      <c r="Q1364">
        <v>-152.36000000000061</v>
      </c>
    </row>
    <row r="1365" spans="2:17" x14ac:dyDescent="0.15">
      <c r="B1365">
        <v>206</v>
      </c>
      <c r="C1365">
        <v>40</v>
      </c>
      <c r="D1365">
        <v>25</v>
      </c>
      <c r="E1365">
        <v>24</v>
      </c>
      <c r="F1365">
        <v>2.5</v>
      </c>
      <c r="G1365">
        <v>20</v>
      </c>
      <c r="H1365">
        <v>70</v>
      </c>
      <c r="I1365">
        <v>110</v>
      </c>
      <c r="J1365">
        <v>10</v>
      </c>
      <c r="K1365">
        <v>0.01</v>
      </c>
      <c r="L1365">
        <v>202</v>
      </c>
      <c r="M1365">
        <v>0.41584158415841582</v>
      </c>
      <c r="N1365">
        <v>-0.76707920792074169</v>
      </c>
      <c r="O1365">
        <v>-26.83499999999913</v>
      </c>
      <c r="P1365">
        <v>-1915.730000000003</v>
      </c>
      <c r="Q1365">
        <v>-154.94999999998981</v>
      </c>
    </row>
    <row r="1366" spans="2:17" x14ac:dyDescent="0.15">
      <c r="B1366">
        <v>233</v>
      </c>
      <c r="C1366">
        <v>40</v>
      </c>
      <c r="D1366">
        <v>25</v>
      </c>
      <c r="E1366">
        <v>24</v>
      </c>
      <c r="F1366">
        <v>3.5</v>
      </c>
      <c r="G1366">
        <v>20</v>
      </c>
      <c r="H1366">
        <v>260</v>
      </c>
      <c r="I1366">
        <v>200</v>
      </c>
      <c r="J1366">
        <v>10</v>
      </c>
      <c r="K1366">
        <v>0.01</v>
      </c>
      <c r="L1366">
        <v>92</v>
      </c>
      <c r="M1366">
        <v>0.5</v>
      </c>
      <c r="N1366">
        <v>-1.694565217391399</v>
      </c>
      <c r="O1366">
        <v>-1.424999999999272</v>
      </c>
      <c r="P1366">
        <v>-1641.7700000000041</v>
      </c>
      <c r="Q1366">
        <v>-155.9000000000087</v>
      </c>
    </row>
    <row r="1367" spans="2:17" x14ac:dyDescent="0.15">
      <c r="B1367">
        <v>1171</v>
      </c>
      <c r="C1367">
        <v>100</v>
      </c>
      <c r="D1367">
        <v>25</v>
      </c>
      <c r="E1367">
        <v>30</v>
      </c>
      <c r="F1367">
        <v>2.5</v>
      </c>
      <c r="G1367">
        <v>20</v>
      </c>
      <c r="H1367">
        <v>30</v>
      </c>
      <c r="I1367">
        <v>160</v>
      </c>
      <c r="J1367">
        <v>10</v>
      </c>
      <c r="K1367">
        <v>0.01</v>
      </c>
      <c r="L1367">
        <v>48</v>
      </c>
      <c r="M1367">
        <v>0.29166666666666669</v>
      </c>
      <c r="N1367">
        <v>-3.25</v>
      </c>
      <c r="O1367">
        <v>-30</v>
      </c>
      <c r="P1367">
        <v>-417.5</v>
      </c>
      <c r="Q1367">
        <v>-156</v>
      </c>
    </row>
    <row r="1368" spans="2:17" x14ac:dyDescent="0.15">
      <c r="B1368">
        <v>708</v>
      </c>
      <c r="C1368">
        <v>40</v>
      </c>
      <c r="D1368">
        <v>25</v>
      </c>
      <c r="E1368">
        <v>24</v>
      </c>
      <c r="F1368">
        <v>4.5</v>
      </c>
      <c r="G1368">
        <v>20</v>
      </c>
      <c r="H1368">
        <v>50</v>
      </c>
      <c r="I1368">
        <v>70</v>
      </c>
      <c r="J1368">
        <v>10</v>
      </c>
      <c r="K1368">
        <v>0.01</v>
      </c>
      <c r="L1368">
        <v>42</v>
      </c>
      <c r="M1368">
        <v>0.42857142857142849</v>
      </c>
      <c r="N1368">
        <v>-3.7823809523809659</v>
      </c>
      <c r="O1368">
        <v>-50</v>
      </c>
      <c r="P1368">
        <v>-350.01000000000198</v>
      </c>
      <c r="Q1368">
        <v>-158.86000000000061</v>
      </c>
    </row>
    <row r="1369" spans="2:17" x14ac:dyDescent="0.15">
      <c r="B1369">
        <v>329</v>
      </c>
      <c r="C1369">
        <v>80</v>
      </c>
      <c r="D1369">
        <v>25</v>
      </c>
      <c r="E1369">
        <v>22</v>
      </c>
      <c r="F1369">
        <v>3.5</v>
      </c>
      <c r="G1369">
        <v>20</v>
      </c>
      <c r="H1369">
        <v>250</v>
      </c>
      <c r="I1369">
        <v>260</v>
      </c>
      <c r="J1369">
        <v>10</v>
      </c>
      <c r="K1369">
        <v>0.01</v>
      </c>
      <c r="L1369">
        <v>34</v>
      </c>
      <c r="M1369">
        <v>0.52941176470588236</v>
      </c>
      <c r="N1369">
        <v>-4.6738235294116537</v>
      </c>
      <c r="O1369">
        <v>6.375</v>
      </c>
      <c r="P1369">
        <v>-1639</v>
      </c>
      <c r="Q1369">
        <v>-158.90999999999619</v>
      </c>
    </row>
    <row r="1370" spans="2:17" x14ac:dyDescent="0.15">
      <c r="B1370">
        <v>1367</v>
      </c>
      <c r="C1370">
        <v>40</v>
      </c>
      <c r="D1370">
        <v>25</v>
      </c>
      <c r="E1370">
        <v>18</v>
      </c>
      <c r="F1370">
        <v>3</v>
      </c>
      <c r="G1370">
        <v>20</v>
      </c>
      <c r="H1370">
        <v>220</v>
      </c>
      <c r="I1370">
        <v>210</v>
      </c>
      <c r="J1370">
        <v>10</v>
      </c>
      <c r="K1370">
        <v>0.01</v>
      </c>
      <c r="L1370">
        <v>180</v>
      </c>
      <c r="M1370">
        <v>0.48333333333333328</v>
      </c>
      <c r="N1370">
        <v>-0.88861111111105451</v>
      </c>
      <c r="O1370">
        <v>0</v>
      </c>
      <c r="P1370">
        <v>-2495.0600000000049</v>
      </c>
      <c r="Q1370">
        <v>-159.94999999998981</v>
      </c>
    </row>
    <row r="1371" spans="2:17" x14ac:dyDescent="0.15">
      <c r="B1371">
        <v>601</v>
      </c>
      <c r="C1371">
        <v>80</v>
      </c>
      <c r="D1371">
        <v>25</v>
      </c>
      <c r="E1371">
        <v>24</v>
      </c>
      <c r="F1371">
        <v>3.5</v>
      </c>
      <c r="G1371">
        <v>20</v>
      </c>
      <c r="H1371">
        <v>250</v>
      </c>
      <c r="I1371">
        <v>290</v>
      </c>
      <c r="J1371">
        <v>10</v>
      </c>
      <c r="K1371">
        <v>0.01</v>
      </c>
      <c r="L1371">
        <v>35</v>
      </c>
      <c r="M1371">
        <v>0.51428571428571423</v>
      </c>
      <c r="N1371">
        <v>-4.5705714285710464</v>
      </c>
      <c r="O1371">
        <v>3</v>
      </c>
      <c r="P1371">
        <v>-1639</v>
      </c>
      <c r="Q1371">
        <v>-159.96999999998661</v>
      </c>
    </row>
    <row r="1372" spans="2:17" x14ac:dyDescent="0.15">
      <c r="B1372">
        <v>844</v>
      </c>
      <c r="C1372">
        <v>40</v>
      </c>
      <c r="D1372">
        <v>25</v>
      </c>
      <c r="E1372">
        <v>26</v>
      </c>
      <c r="F1372">
        <v>3.5</v>
      </c>
      <c r="G1372">
        <v>20</v>
      </c>
      <c r="H1372">
        <v>270</v>
      </c>
      <c r="I1372">
        <v>170</v>
      </c>
      <c r="J1372">
        <v>10</v>
      </c>
      <c r="K1372">
        <v>0.01</v>
      </c>
      <c r="L1372">
        <v>79</v>
      </c>
      <c r="M1372">
        <v>0.51898734177215189</v>
      </c>
      <c r="N1372">
        <v>-2.025949367088737</v>
      </c>
      <c r="O1372">
        <v>4.7399999999979627</v>
      </c>
      <c r="P1372">
        <v>-1373.8600000000081</v>
      </c>
      <c r="Q1372">
        <v>-160.05000000001019</v>
      </c>
    </row>
    <row r="1373" spans="2:17" x14ac:dyDescent="0.15">
      <c r="B1373">
        <v>58</v>
      </c>
      <c r="C1373">
        <v>60</v>
      </c>
      <c r="D1373">
        <v>25</v>
      </c>
      <c r="E1373">
        <v>26</v>
      </c>
      <c r="F1373">
        <v>4</v>
      </c>
      <c r="G1373">
        <v>20</v>
      </c>
      <c r="H1373">
        <v>160</v>
      </c>
      <c r="I1373">
        <v>200</v>
      </c>
      <c r="J1373">
        <v>10</v>
      </c>
      <c r="K1373">
        <v>0.01</v>
      </c>
      <c r="L1373">
        <v>30</v>
      </c>
      <c r="M1373">
        <v>0.53333333333333333</v>
      </c>
      <c r="N1373">
        <v>-5.3866666666666179</v>
      </c>
      <c r="O1373">
        <v>10</v>
      </c>
      <c r="P1373">
        <v>-1202.360000000001</v>
      </c>
      <c r="Q1373">
        <v>-161.59999999999849</v>
      </c>
    </row>
    <row r="1374" spans="2:17" x14ac:dyDescent="0.15">
      <c r="B1374">
        <v>1118</v>
      </c>
      <c r="C1374">
        <v>60</v>
      </c>
      <c r="D1374">
        <v>25</v>
      </c>
      <c r="E1374">
        <v>24</v>
      </c>
      <c r="F1374">
        <v>2.5</v>
      </c>
      <c r="G1374">
        <v>20</v>
      </c>
      <c r="H1374">
        <v>10</v>
      </c>
      <c r="I1374">
        <v>20</v>
      </c>
      <c r="J1374">
        <v>10</v>
      </c>
      <c r="K1374">
        <v>0.01</v>
      </c>
      <c r="L1374">
        <v>135</v>
      </c>
      <c r="M1374">
        <v>0.29629629629629628</v>
      </c>
      <c r="N1374">
        <v>-1.2037037037037039</v>
      </c>
      <c r="O1374">
        <v>-10</v>
      </c>
      <c r="P1374">
        <v>-250</v>
      </c>
      <c r="Q1374">
        <v>-162.5</v>
      </c>
    </row>
    <row r="1375" spans="2:17" x14ac:dyDescent="0.15">
      <c r="B1375">
        <v>1157</v>
      </c>
      <c r="C1375">
        <v>40</v>
      </c>
      <c r="D1375">
        <v>25</v>
      </c>
      <c r="E1375">
        <v>28</v>
      </c>
      <c r="F1375">
        <v>5</v>
      </c>
      <c r="G1375">
        <v>20</v>
      </c>
      <c r="H1375">
        <v>230</v>
      </c>
      <c r="I1375">
        <v>260</v>
      </c>
      <c r="J1375">
        <v>10</v>
      </c>
      <c r="K1375">
        <v>0.01</v>
      </c>
      <c r="L1375">
        <v>21</v>
      </c>
      <c r="M1375">
        <v>0.47619047619047622</v>
      </c>
      <c r="N1375">
        <v>-7.7671428571428844</v>
      </c>
      <c r="O1375">
        <v>-48.75</v>
      </c>
      <c r="P1375">
        <v>-670.86000000000058</v>
      </c>
      <c r="Q1375">
        <v>-163.11000000000061</v>
      </c>
    </row>
    <row r="1376" spans="2:17" x14ac:dyDescent="0.15">
      <c r="B1376">
        <v>867</v>
      </c>
      <c r="C1376">
        <v>80</v>
      </c>
      <c r="D1376">
        <v>25</v>
      </c>
      <c r="E1376">
        <v>28</v>
      </c>
      <c r="F1376">
        <v>1.5</v>
      </c>
      <c r="G1376">
        <v>20</v>
      </c>
      <c r="H1376">
        <v>150</v>
      </c>
      <c r="I1376">
        <v>20</v>
      </c>
      <c r="J1376">
        <v>10</v>
      </c>
      <c r="K1376">
        <v>0.01</v>
      </c>
      <c r="L1376">
        <v>252</v>
      </c>
      <c r="M1376">
        <v>0.80158730158730163</v>
      </c>
      <c r="N1376">
        <v>-0.6610317460318107</v>
      </c>
      <c r="O1376">
        <v>20</v>
      </c>
      <c r="P1376">
        <v>-598.41999999999825</v>
      </c>
      <c r="Q1376">
        <v>-166.5800000000163</v>
      </c>
    </row>
    <row r="1377" spans="2:17" x14ac:dyDescent="0.15">
      <c r="B1377">
        <v>295</v>
      </c>
      <c r="C1377">
        <v>60</v>
      </c>
      <c r="D1377">
        <v>25</v>
      </c>
      <c r="E1377">
        <v>18</v>
      </c>
      <c r="F1377">
        <v>4.5</v>
      </c>
      <c r="G1377">
        <v>20</v>
      </c>
      <c r="H1377">
        <v>200</v>
      </c>
      <c r="I1377">
        <v>170</v>
      </c>
      <c r="J1377">
        <v>10</v>
      </c>
      <c r="K1377">
        <v>0.01</v>
      </c>
      <c r="L1377">
        <v>30</v>
      </c>
      <c r="M1377">
        <v>0.53333333333333333</v>
      </c>
      <c r="N1377">
        <v>-5.6749999999999998</v>
      </c>
      <c r="O1377">
        <v>8.25</v>
      </c>
      <c r="P1377">
        <v>-961.12000000000262</v>
      </c>
      <c r="Q1377">
        <v>-170.25</v>
      </c>
    </row>
    <row r="1378" spans="2:17" x14ac:dyDescent="0.15">
      <c r="B1378">
        <v>514</v>
      </c>
      <c r="C1378">
        <v>60</v>
      </c>
      <c r="D1378">
        <v>25</v>
      </c>
      <c r="E1378">
        <v>26</v>
      </c>
      <c r="F1378">
        <v>5</v>
      </c>
      <c r="G1378">
        <v>20</v>
      </c>
      <c r="H1378">
        <v>220</v>
      </c>
      <c r="I1378">
        <v>280</v>
      </c>
      <c r="J1378">
        <v>10</v>
      </c>
      <c r="K1378">
        <v>0.01</v>
      </c>
      <c r="L1378">
        <v>12</v>
      </c>
      <c r="M1378">
        <v>0.41666666666666669</v>
      </c>
      <c r="N1378">
        <v>-14.19583333333321</v>
      </c>
      <c r="O1378">
        <v>-56.174999999999272</v>
      </c>
      <c r="P1378">
        <v>-983.5</v>
      </c>
      <c r="Q1378">
        <v>-170.34999999999849</v>
      </c>
    </row>
    <row r="1379" spans="2:17" x14ac:dyDescent="0.15">
      <c r="B1379">
        <v>1946</v>
      </c>
      <c r="C1379">
        <v>60</v>
      </c>
      <c r="D1379">
        <v>25</v>
      </c>
      <c r="E1379">
        <v>28</v>
      </c>
      <c r="F1379">
        <v>4</v>
      </c>
      <c r="G1379">
        <v>20</v>
      </c>
      <c r="H1379">
        <v>30</v>
      </c>
      <c r="I1379">
        <v>150</v>
      </c>
      <c r="J1379">
        <v>10</v>
      </c>
      <c r="K1379">
        <v>0.01</v>
      </c>
      <c r="L1379">
        <v>26</v>
      </c>
      <c r="M1379">
        <v>0.19230769230769229</v>
      </c>
      <c r="N1379">
        <v>-6.7788461538461542</v>
      </c>
      <c r="O1379">
        <v>-30</v>
      </c>
      <c r="P1379">
        <v>-420</v>
      </c>
      <c r="Q1379">
        <v>-176.25</v>
      </c>
    </row>
    <row r="1380" spans="2:17" x14ac:dyDescent="0.15">
      <c r="B1380">
        <v>1416</v>
      </c>
      <c r="C1380">
        <v>60</v>
      </c>
      <c r="D1380">
        <v>25</v>
      </c>
      <c r="E1380">
        <v>30</v>
      </c>
      <c r="F1380">
        <v>2.5</v>
      </c>
      <c r="G1380">
        <v>20</v>
      </c>
      <c r="H1380">
        <v>30</v>
      </c>
      <c r="I1380">
        <v>180</v>
      </c>
      <c r="J1380">
        <v>10</v>
      </c>
      <c r="K1380">
        <v>0.01</v>
      </c>
      <c r="L1380">
        <v>105</v>
      </c>
      <c r="M1380">
        <v>0.2476190476190476</v>
      </c>
      <c r="N1380">
        <v>-1.6908571428571511</v>
      </c>
      <c r="O1380">
        <v>-30</v>
      </c>
      <c r="P1380">
        <v>-467.76000000000198</v>
      </c>
      <c r="Q1380">
        <v>-177.5400000000009</v>
      </c>
    </row>
    <row r="1381" spans="2:17" x14ac:dyDescent="0.15">
      <c r="B1381">
        <v>10</v>
      </c>
      <c r="C1381">
        <v>60</v>
      </c>
      <c r="D1381">
        <v>25</v>
      </c>
      <c r="E1381">
        <v>28</v>
      </c>
      <c r="F1381">
        <v>3.5</v>
      </c>
      <c r="G1381">
        <v>20</v>
      </c>
      <c r="H1381">
        <v>10</v>
      </c>
      <c r="I1381">
        <v>210</v>
      </c>
      <c r="J1381">
        <v>10</v>
      </c>
      <c r="K1381">
        <v>0.01</v>
      </c>
      <c r="L1381">
        <v>40</v>
      </c>
      <c r="M1381">
        <v>2.5000000000000001E-2</v>
      </c>
      <c r="N1381">
        <v>-4.5</v>
      </c>
      <c r="O1381">
        <v>-10</v>
      </c>
      <c r="P1381">
        <v>-310</v>
      </c>
      <c r="Q1381">
        <v>-180</v>
      </c>
    </row>
    <row r="1382" spans="2:17" x14ac:dyDescent="0.15">
      <c r="B1382">
        <v>1170</v>
      </c>
      <c r="C1382">
        <v>40</v>
      </c>
      <c r="D1382">
        <v>25</v>
      </c>
      <c r="E1382">
        <v>30</v>
      </c>
      <c r="F1382">
        <v>3.5</v>
      </c>
      <c r="G1382">
        <v>20</v>
      </c>
      <c r="H1382">
        <v>40</v>
      </c>
      <c r="I1382">
        <v>20</v>
      </c>
      <c r="J1382">
        <v>10</v>
      </c>
      <c r="K1382">
        <v>0.01</v>
      </c>
      <c r="L1382">
        <v>63</v>
      </c>
      <c r="M1382">
        <v>0.61904761904761907</v>
      </c>
      <c r="N1382">
        <v>-2.8571428571428572</v>
      </c>
      <c r="O1382">
        <v>20</v>
      </c>
      <c r="P1382">
        <v>-400</v>
      </c>
      <c r="Q1382">
        <v>-180</v>
      </c>
    </row>
    <row r="1383" spans="2:17" x14ac:dyDescent="0.15">
      <c r="B1383">
        <v>36</v>
      </c>
      <c r="C1383">
        <v>40</v>
      </c>
      <c r="D1383">
        <v>25</v>
      </c>
      <c r="E1383">
        <v>18</v>
      </c>
      <c r="F1383">
        <v>4</v>
      </c>
      <c r="G1383">
        <v>20</v>
      </c>
      <c r="H1383">
        <v>290</v>
      </c>
      <c r="I1383">
        <v>150</v>
      </c>
      <c r="J1383">
        <v>10</v>
      </c>
      <c r="K1383">
        <v>0.01</v>
      </c>
      <c r="L1383">
        <v>84</v>
      </c>
      <c r="M1383">
        <v>0.5357142857142857</v>
      </c>
      <c r="N1383">
        <v>-2.1432142857143579</v>
      </c>
      <c r="O1383">
        <v>8.569999999999709</v>
      </c>
      <c r="P1383">
        <v>-1232.920000000006</v>
      </c>
      <c r="Q1383">
        <v>-180.03000000000611</v>
      </c>
    </row>
    <row r="1384" spans="2:17" x14ac:dyDescent="0.15">
      <c r="B1384">
        <v>353</v>
      </c>
      <c r="C1384">
        <v>60</v>
      </c>
      <c r="D1384">
        <v>25</v>
      </c>
      <c r="E1384">
        <v>30</v>
      </c>
      <c r="F1384">
        <v>2.5</v>
      </c>
      <c r="G1384">
        <v>20</v>
      </c>
      <c r="H1384">
        <v>260</v>
      </c>
      <c r="I1384">
        <v>30</v>
      </c>
      <c r="J1384">
        <v>10</v>
      </c>
      <c r="K1384">
        <v>0.01</v>
      </c>
      <c r="L1384">
        <v>105</v>
      </c>
      <c r="M1384">
        <v>0.79047619047619044</v>
      </c>
      <c r="N1384">
        <v>-1.725619047619001</v>
      </c>
      <c r="O1384">
        <v>30</v>
      </c>
      <c r="P1384">
        <v>-578.69999999998981</v>
      </c>
      <c r="Q1384">
        <v>-181.18999999999511</v>
      </c>
    </row>
    <row r="1385" spans="2:17" x14ac:dyDescent="0.15">
      <c r="B1385">
        <v>1285</v>
      </c>
      <c r="C1385">
        <v>100</v>
      </c>
      <c r="D1385">
        <v>25</v>
      </c>
      <c r="E1385">
        <v>26</v>
      </c>
      <c r="F1385">
        <v>2.5</v>
      </c>
      <c r="G1385">
        <v>20</v>
      </c>
      <c r="H1385">
        <v>140</v>
      </c>
      <c r="I1385">
        <v>140</v>
      </c>
      <c r="J1385">
        <v>10</v>
      </c>
      <c r="K1385">
        <v>0.01</v>
      </c>
      <c r="L1385">
        <v>56</v>
      </c>
      <c r="M1385">
        <v>0.48214285714285721</v>
      </c>
      <c r="N1385">
        <v>-3.2635714285713351</v>
      </c>
      <c r="O1385">
        <v>-0.75</v>
      </c>
      <c r="P1385">
        <v>-1401.3699999999949</v>
      </c>
      <c r="Q1385">
        <v>-182.75999999999479</v>
      </c>
    </row>
    <row r="1386" spans="2:17" x14ac:dyDescent="0.15">
      <c r="B1386">
        <v>503</v>
      </c>
      <c r="C1386">
        <v>40</v>
      </c>
      <c r="D1386">
        <v>25</v>
      </c>
      <c r="E1386">
        <v>20</v>
      </c>
      <c r="F1386">
        <v>2.5</v>
      </c>
      <c r="G1386">
        <v>20</v>
      </c>
      <c r="H1386">
        <v>290</v>
      </c>
      <c r="I1386">
        <v>260</v>
      </c>
      <c r="J1386">
        <v>10</v>
      </c>
      <c r="K1386">
        <v>0.01</v>
      </c>
      <c r="L1386">
        <v>261</v>
      </c>
      <c r="M1386">
        <v>0.49042145593869729</v>
      </c>
      <c r="N1386">
        <v>-0.70536398467429606</v>
      </c>
      <c r="O1386">
        <v>-2</v>
      </c>
      <c r="P1386">
        <v>-3118.7400000000339</v>
      </c>
      <c r="Q1386">
        <v>-184.0999999999913</v>
      </c>
    </row>
    <row r="1387" spans="2:17" x14ac:dyDescent="0.15">
      <c r="B1387">
        <v>1385</v>
      </c>
      <c r="C1387">
        <v>40</v>
      </c>
      <c r="D1387">
        <v>25</v>
      </c>
      <c r="E1387">
        <v>14</v>
      </c>
      <c r="F1387">
        <v>0.5</v>
      </c>
      <c r="G1387">
        <v>20</v>
      </c>
      <c r="H1387">
        <v>70</v>
      </c>
      <c r="I1387">
        <v>120</v>
      </c>
      <c r="J1387">
        <v>10</v>
      </c>
      <c r="K1387">
        <v>0.01</v>
      </c>
      <c r="L1387">
        <v>3448</v>
      </c>
      <c r="M1387">
        <v>0.43445475638051051</v>
      </c>
      <c r="N1387">
        <v>-5.3546983758649289E-2</v>
      </c>
      <c r="O1387">
        <v>-12</v>
      </c>
      <c r="P1387">
        <v>-8162.6699999999619</v>
      </c>
      <c r="Q1387">
        <v>-184.62999999982279</v>
      </c>
    </row>
    <row r="1388" spans="2:17" x14ac:dyDescent="0.15">
      <c r="B1388">
        <v>1798</v>
      </c>
      <c r="C1388">
        <v>60</v>
      </c>
      <c r="D1388">
        <v>25</v>
      </c>
      <c r="E1388">
        <v>16</v>
      </c>
      <c r="F1388">
        <v>5</v>
      </c>
      <c r="G1388">
        <v>20</v>
      </c>
      <c r="H1388">
        <v>290</v>
      </c>
      <c r="I1388">
        <v>200</v>
      </c>
      <c r="J1388">
        <v>10</v>
      </c>
      <c r="K1388">
        <v>0.01</v>
      </c>
      <c r="L1388">
        <v>25</v>
      </c>
      <c r="M1388">
        <v>0.6</v>
      </c>
      <c r="N1388">
        <v>-7.453999999999942</v>
      </c>
      <c r="O1388">
        <v>33.75</v>
      </c>
      <c r="P1388">
        <v>-1343.360000000001</v>
      </c>
      <c r="Q1388">
        <v>-186.34999999999849</v>
      </c>
    </row>
    <row r="1389" spans="2:17" x14ac:dyDescent="0.15">
      <c r="B1389">
        <v>1465</v>
      </c>
      <c r="C1389">
        <v>100</v>
      </c>
      <c r="D1389">
        <v>25</v>
      </c>
      <c r="E1389">
        <v>18</v>
      </c>
      <c r="F1389">
        <v>4</v>
      </c>
      <c r="G1389">
        <v>20</v>
      </c>
      <c r="H1389">
        <v>270</v>
      </c>
      <c r="I1389">
        <v>190</v>
      </c>
      <c r="J1389">
        <v>10</v>
      </c>
      <c r="K1389">
        <v>0.01</v>
      </c>
      <c r="L1389">
        <v>15</v>
      </c>
      <c r="M1389">
        <v>0.46666666666666667</v>
      </c>
      <c r="N1389">
        <v>-12.4399999999999</v>
      </c>
      <c r="O1389">
        <v>-7</v>
      </c>
      <c r="P1389">
        <v>-683</v>
      </c>
      <c r="Q1389">
        <v>-186.59999999999849</v>
      </c>
    </row>
    <row r="1390" spans="2:17" x14ac:dyDescent="0.15">
      <c r="B1390">
        <v>197</v>
      </c>
      <c r="C1390">
        <v>60</v>
      </c>
      <c r="D1390">
        <v>25</v>
      </c>
      <c r="E1390">
        <v>24</v>
      </c>
      <c r="F1390">
        <v>4.5</v>
      </c>
      <c r="G1390">
        <v>20</v>
      </c>
      <c r="H1390">
        <v>60</v>
      </c>
      <c r="I1390">
        <v>80</v>
      </c>
      <c r="J1390">
        <v>10</v>
      </c>
      <c r="K1390">
        <v>0.01</v>
      </c>
      <c r="L1390">
        <v>21</v>
      </c>
      <c r="M1390">
        <v>0.38095238095238088</v>
      </c>
      <c r="N1390">
        <v>-8.9166666666666661</v>
      </c>
      <c r="O1390">
        <v>-60</v>
      </c>
      <c r="P1390">
        <v>-440</v>
      </c>
      <c r="Q1390">
        <v>-187.25</v>
      </c>
    </row>
    <row r="1391" spans="2:17" x14ac:dyDescent="0.15">
      <c r="B1391">
        <v>512</v>
      </c>
      <c r="C1391">
        <v>80</v>
      </c>
      <c r="D1391">
        <v>25</v>
      </c>
      <c r="E1391">
        <v>28</v>
      </c>
      <c r="F1391">
        <v>1.5</v>
      </c>
      <c r="G1391">
        <v>20</v>
      </c>
      <c r="H1391">
        <v>240</v>
      </c>
      <c r="I1391">
        <v>80</v>
      </c>
      <c r="J1391">
        <v>10</v>
      </c>
      <c r="K1391">
        <v>0.01</v>
      </c>
      <c r="L1391">
        <v>252</v>
      </c>
      <c r="M1391">
        <v>0.61111111111111116</v>
      </c>
      <c r="N1391">
        <v>-0.74420634920652595</v>
      </c>
      <c r="O1391">
        <v>23.5</v>
      </c>
      <c r="P1391">
        <v>-1840.9100000000331</v>
      </c>
      <c r="Q1391">
        <v>-187.5400000000445</v>
      </c>
    </row>
    <row r="1392" spans="2:17" x14ac:dyDescent="0.15">
      <c r="B1392">
        <v>156</v>
      </c>
      <c r="C1392">
        <v>60</v>
      </c>
      <c r="D1392">
        <v>25</v>
      </c>
      <c r="E1392">
        <v>24</v>
      </c>
      <c r="F1392">
        <v>3.5</v>
      </c>
      <c r="G1392">
        <v>20</v>
      </c>
      <c r="H1392">
        <v>90</v>
      </c>
      <c r="I1392">
        <v>180</v>
      </c>
      <c r="J1392">
        <v>10</v>
      </c>
      <c r="K1392">
        <v>0.01</v>
      </c>
      <c r="L1392">
        <v>49</v>
      </c>
      <c r="M1392">
        <v>0.44897959183673469</v>
      </c>
      <c r="N1392">
        <v>-3.8473469387755932</v>
      </c>
      <c r="O1392">
        <v>-6</v>
      </c>
      <c r="P1392">
        <v>-1025.3800000000051</v>
      </c>
      <c r="Q1392">
        <v>-188.5200000000041</v>
      </c>
    </row>
    <row r="1393" spans="2:17" x14ac:dyDescent="0.15">
      <c r="B1393">
        <v>685</v>
      </c>
      <c r="C1393">
        <v>80</v>
      </c>
      <c r="D1393">
        <v>25</v>
      </c>
      <c r="E1393">
        <v>26</v>
      </c>
      <c r="F1393">
        <v>4</v>
      </c>
      <c r="G1393">
        <v>20</v>
      </c>
      <c r="H1393">
        <v>200</v>
      </c>
      <c r="I1393">
        <v>120</v>
      </c>
      <c r="J1393">
        <v>10</v>
      </c>
      <c r="K1393">
        <v>0.01</v>
      </c>
      <c r="L1393">
        <v>18</v>
      </c>
      <c r="M1393">
        <v>0.55555555555555558</v>
      </c>
      <c r="N1393">
        <v>-10.486111111111111</v>
      </c>
      <c r="O1393">
        <v>17.875</v>
      </c>
      <c r="P1393">
        <v>-981.5</v>
      </c>
      <c r="Q1393">
        <v>-188.75</v>
      </c>
    </row>
    <row r="1394" spans="2:17" x14ac:dyDescent="0.15">
      <c r="B1394">
        <v>66</v>
      </c>
      <c r="C1394">
        <v>40</v>
      </c>
      <c r="D1394">
        <v>25</v>
      </c>
      <c r="E1394">
        <v>18</v>
      </c>
      <c r="F1394">
        <v>2</v>
      </c>
      <c r="G1394">
        <v>20</v>
      </c>
      <c r="H1394">
        <v>130</v>
      </c>
      <c r="I1394">
        <v>80</v>
      </c>
      <c r="J1394">
        <v>10</v>
      </c>
      <c r="K1394">
        <v>0.01</v>
      </c>
      <c r="L1394">
        <v>477</v>
      </c>
      <c r="M1394">
        <v>0.55765199161425572</v>
      </c>
      <c r="N1394">
        <v>-0.39763102725366511</v>
      </c>
      <c r="O1394">
        <v>22.5</v>
      </c>
      <c r="P1394">
        <v>-3586.3500000000199</v>
      </c>
      <c r="Q1394">
        <v>-189.66999999999831</v>
      </c>
    </row>
    <row r="1395" spans="2:17" x14ac:dyDescent="0.15">
      <c r="B1395">
        <v>1974</v>
      </c>
      <c r="C1395">
        <v>100</v>
      </c>
      <c r="D1395">
        <v>25</v>
      </c>
      <c r="E1395">
        <v>28</v>
      </c>
      <c r="F1395">
        <v>2</v>
      </c>
      <c r="G1395">
        <v>20</v>
      </c>
      <c r="H1395">
        <v>180</v>
      </c>
      <c r="I1395">
        <v>300</v>
      </c>
      <c r="J1395">
        <v>10</v>
      </c>
      <c r="K1395">
        <v>0.01</v>
      </c>
      <c r="L1395">
        <v>90</v>
      </c>
      <c r="M1395">
        <v>0.52222222222222225</v>
      </c>
      <c r="N1395">
        <v>-2.1117777777774291</v>
      </c>
      <c r="O1395">
        <v>7.5</v>
      </c>
      <c r="P1395">
        <v>-1519.429999999993</v>
      </c>
      <c r="Q1395">
        <v>-190.0599999999686</v>
      </c>
    </row>
    <row r="1396" spans="2:17" x14ac:dyDescent="0.15">
      <c r="B1396">
        <v>1664</v>
      </c>
      <c r="C1396">
        <v>100</v>
      </c>
      <c r="D1396">
        <v>25</v>
      </c>
      <c r="E1396">
        <v>30</v>
      </c>
      <c r="F1396">
        <v>2</v>
      </c>
      <c r="G1396">
        <v>20</v>
      </c>
      <c r="H1396">
        <v>210</v>
      </c>
      <c r="I1396">
        <v>90</v>
      </c>
      <c r="J1396">
        <v>10</v>
      </c>
      <c r="K1396">
        <v>0.01</v>
      </c>
      <c r="L1396">
        <v>83</v>
      </c>
      <c r="M1396">
        <v>0.63855421686746983</v>
      </c>
      <c r="N1396">
        <v>-2.2986746987951041</v>
      </c>
      <c r="O1396">
        <v>20</v>
      </c>
      <c r="P1396">
        <v>-1016.139999999999</v>
      </c>
      <c r="Q1396">
        <v>-190.7899999999936</v>
      </c>
    </row>
    <row r="1397" spans="2:17" x14ac:dyDescent="0.15">
      <c r="B1397">
        <v>75</v>
      </c>
      <c r="C1397">
        <v>40</v>
      </c>
      <c r="D1397">
        <v>25</v>
      </c>
      <c r="E1397">
        <v>22</v>
      </c>
      <c r="F1397">
        <v>4.5</v>
      </c>
      <c r="G1397">
        <v>20</v>
      </c>
      <c r="H1397">
        <v>60</v>
      </c>
      <c r="I1397">
        <v>120</v>
      </c>
      <c r="J1397">
        <v>10</v>
      </c>
      <c r="K1397">
        <v>0.01</v>
      </c>
      <c r="L1397">
        <v>50</v>
      </c>
      <c r="M1397">
        <v>0.38</v>
      </c>
      <c r="N1397">
        <v>-3.8166000000000349</v>
      </c>
      <c r="O1397">
        <v>-60</v>
      </c>
      <c r="P1397">
        <v>-498.01000000000198</v>
      </c>
      <c r="Q1397">
        <v>-190.83000000000169</v>
      </c>
    </row>
    <row r="1398" spans="2:17" x14ac:dyDescent="0.15">
      <c r="B1398">
        <v>1952</v>
      </c>
      <c r="C1398">
        <v>100</v>
      </c>
      <c r="D1398">
        <v>25</v>
      </c>
      <c r="E1398">
        <v>30</v>
      </c>
      <c r="F1398">
        <v>3.5</v>
      </c>
      <c r="G1398">
        <v>20</v>
      </c>
      <c r="H1398">
        <v>220</v>
      </c>
      <c r="I1398">
        <v>250</v>
      </c>
      <c r="J1398">
        <v>10</v>
      </c>
      <c r="K1398">
        <v>0.01</v>
      </c>
      <c r="L1398">
        <v>11</v>
      </c>
      <c r="M1398">
        <v>0.45454545454545447</v>
      </c>
      <c r="N1398">
        <v>-17.38181818181792</v>
      </c>
      <c r="O1398">
        <v>-72.5</v>
      </c>
      <c r="P1398">
        <v>-732.5</v>
      </c>
      <c r="Q1398">
        <v>-191.19999999999709</v>
      </c>
    </row>
    <row r="1399" spans="2:17" x14ac:dyDescent="0.15">
      <c r="B1399">
        <v>1593</v>
      </c>
      <c r="C1399">
        <v>80</v>
      </c>
      <c r="D1399">
        <v>25</v>
      </c>
      <c r="E1399">
        <v>26</v>
      </c>
      <c r="F1399">
        <v>3</v>
      </c>
      <c r="G1399">
        <v>20</v>
      </c>
      <c r="H1399">
        <v>60</v>
      </c>
      <c r="I1399">
        <v>250</v>
      </c>
      <c r="J1399">
        <v>10</v>
      </c>
      <c r="K1399">
        <v>0.01</v>
      </c>
      <c r="L1399">
        <v>47</v>
      </c>
      <c r="M1399">
        <v>0.27659574468085107</v>
      </c>
      <c r="N1399">
        <v>-4.1702127659574471</v>
      </c>
      <c r="O1399">
        <v>-60</v>
      </c>
      <c r="P1399">
        <v>-735.75</v>
      </c>
      <c r="Q1399">
        <v>-196</v>
      </c>
    </row>
    <row r="1400" spans="2:17" x14ac:dyDescent="0.15">
      <c r="B1400">
        <v>1458</v>
      </c>
      <c r="C1400">
        <v>40</v>
      </c>
      <c r="D1400">
        <v>25</v>
      </c>
      <c r="E1400">
        <v>20</v>
      </c>
      <c r="F1400">
        <v>4.5</v>
      </c>
      <c r="G1400">
        <v>20</v>
      </c>
      <c r="H1400">
        <v>40</v>
      </c>
      <c r="I1400">
        <v>220</v>
      </c>
      <c r="J1400">
        <v>10</v>
      </c>
      <c r="K1400">
        <v>0.01</v>
      </c>
      <c r="L1400">
        <v>57</v>
      </c>
      <c r="M1400">
        <v>0.24561403508771931</v>
      </c>
      <c r="N1400">
        <v>-3.4401754385965582</v>
      </c>
      <c r="O1400">
        <v>-40</v>
      </c>
      <c r="P1400">
        <v>-887.87000000000262</v>
      </c>
      <c r="Q1400">
        <v>-196.09000000000381</v>
      </c>
    </row>
    <row r="1401" spans="2:17" x14ac:dyDescent="0.15">
      <c r="B1401">
        <v>1369</v>
      </c>
      <c r="C1401">
        <v>60</v>
      </c>
      <c r="D1401">
        <v>25</v>
      </c>
      <c r="E1401">
        <v>28</v>
      </c>
      <c r="F1401">
        <v>3</v>
      </c>
      <c r="G1401">
        <v>20</v>
      </c>
      <c r="H1401">
        <v>100</v>
      </c>
      <c r="I1401">
        <v>180</v>
      </c>
      <c r="J1401">
        <v>10</v>
      </c>
      <c r="K1401">
        <v>0.01</v>
      </c>
      <c r="L1401">
        <v>67</v>
      </c>
      <c r="M1401">
        <v>0.4925373134328358</v>
      </c>
      <c r="N1401">
        <v>-2.9389552238806491</v>
      </c>
      <c r="O1401">
        <v>-5</v>
      </c>
      <c r="P1401">
        <v>-1084.600000000006</v>
      </c>
      <c r="Q1401">
        <v>-196.91000000000349</v>
      </c>
    </row>
    <row r="1402" spans="2:17" x14ac:dyDescent="0.15">
      <c r="B1402">
        <v>1880</v>
      </c>
      <c r="C1402">
        <v>40</v>
      </c>
      <c r="D1402">
        <v>25</v>
      </c>
      <c r="E1402">
        <v>26</v>
      </c>
      <c r="F1402">
        <v>3.5</v>
      </c>
      <c r="G1402">
        <v>20</v>
      </c>
      <c r="H1402">
        <v>20</v>
      </c>
      <c r="I1402">
        <v>130</v>
      </c>
      <c r="J1402">
        <v>10</v>
      </c>
      <c r="K1402">
        <v>0.01</v>
      </c>
      <c r="L1402">
        <v>79</v>
      </c>
      <c r="M1402">
        <v>0.15189873417721519</v>
      </c>
      <c r="N1402">
        <v>-2.5</v>
      </c>
      <c r="O1402">
        <v>-20</v>
      </c>
      <c r="P1402">
        <v>-500</v>
      </c>
      <c r="Q1402">
        <v>-197.5</v>
      </c>
    </row>
    <row r="1403" spans="2:17" x14ac:dyDescent="0.15">
      <c r="B1403">
        <v>168</v>
      </c>
      <c r="C1403">
        <v>100</v>
      </c>
      <c r="D1403">
        <v>25</v>
      </c>
      <c r="E1403">
        <v>22</v>
      </c>
      <c r="F1403">
        <v>1.5</v>
      </c>
      <c r="G1403">
        <v>20</v>
      </c>
      <c r="H1403">
        <v>130</v>
      </c>
      <c r="I1403">
        <v>210</v>
      </c>
      <c r="J1403">
        <v>10</v>
      </c>
      <c r="K1403">
        <v>0.01</v>
      </c>
      <c r="L1403">
        <v>237</v>
      </c>
      <c r="M1403">
        <v>0.50210970464135019</v>
      </c>
      <c r="N1403">
        <v>-0.83459915611809432</v>
      </c>
      <c r="O1403">
        <v>0.40000000000145519</v>
      </c>
      <c r="P1403">
        <v>-2724.5600000000122</v>
      </c>
      <c r="Q1403">
        <v>-197.79999999998839</v>
      </c>
    </row>
    <row r="1404" spans="2:17" x14ac:dyDescent="0.15">
      <c r="B1404">
        <v>595</v>
      </c>
      <c r="C1404">
        <v>80</v>
      </c>
      <c r="D1404">
        <v>25</v>
      </c>
      <c r="E1404">
        <v>12</v>
      </c>
      <c r="F1404">
        <v>2</v>
      </c>
      <c r="G1404">
        <v>20</v>
      </c>
      <c r="H1404">
        <v>230</v>
      </c>
      <c r="I1404">
        <v>250</v>
      </c>
      <c r="J1404">
        <v>10</v>
      </c>
      <c r="K1404">
        <v>0.01</v>
      </c>
      <c r="L1404">
        <v>258</v>
      </c>
      <c r="M1404">
        <v>0.50387596899224807</v>
      </c>
      <c r="N1404">
        <v>-0.77015503875959401</v>
      </c>
      <c r="O1404">
        <v>0.75</v>
      </c>
      <c r="P1404">
        <v>-2379.859999999986</v>
      </c>
      <c r="Q1404">
        <v>-198.69999999997529</v>
      </c>
    </row>
    <row r="1405" spans="2:17" x14ac:dyDescent="0.15">
      <c r="B1405">
        <v>69</v>
      </c>
      <c r="C1405">
        <v>40</v>
      </c>
      <c r="D1405">
        <v>25</v>
      </c>
      <c r="E1405">
        <v>18</v>
      </c>
      <c r="F1405">
        <v>3</v>
      </c>
      <c r="G1405">
        <v>20</v>
      </c>
      <c r="H1405">
        <v>270</v>
      </c>
      <c r="I1405">
        <v>60</v>
      </c>
      <c r="J1405">
        <v>10</v>
      </c>
      <c r="K1405">
        <v>0.01</v>
      </c>
      <c r="L1405">
        <v>180</v>
      </c>
      <c r="M1405">
        <v>0.6333333333333333</v>
      </c>
      <c r="N1405">
        <v>-1.1145555555554889</v>
      </c>
      <c r="O1405">
        <v>60</v>
      </c>
      <c r="P1405">
        <v>-1511.3700000000031</v>
      </c>
      <c r="Q1405">
        <v>-200.6199999999881</v>
      </c>
    </row>
    <row r="1406" spans="2:17" x14ac:dyDescent="0.15">
      <c r="B1406">
        <v>231</v>
      </c>
      <c r="C1406">
        <v>40</v>
      </c>
      <c r="D1406">
        <v>25</v>
      </c>
      <c r="E1406">
        <v>24</v>
      </c>
      <c r="F1406">
        <v>3.5</v>
      </c>
      <c r="G1406">
        <v>20</v>
      </c>
      <c r="H1406">
        <v>60</v>
      </c>
      <c r="I1406">
        <v>280</v>
      </c>
      <c r="J1406">
        <v>10</v>
      </c>
      <c r="K1406">
        <v>0.01</v>
      </c>
      <c r="L1406">
        <v>92</v>
      </c>
      <c r="M1406">
        <v>0.32608695652173908</v>
      </c>
      <c r="N1406">
        <v>-2.2268478260869848</v>
      </c>
      <c r="O1406">
        <v>-60</v>
      </c>
      <c r="P1406">
        <v>-949.76000000000204</v>
      </c>
      <c r="Q1406">
        <v>-204.87000000000259</v>
      </c>
    </row>
    <row r="1407" spans="2:17" x14ac:dyDescent="0.15">
      <c r="B1407">
        <v>52</v>
      </c>
      <c r="C1407">
        <v>60</v>
      </c>
      <c r="D1407">
        <v>25</v>
      </c>
      <c r="E1407">
        <v>16</v>
      </c>
      <c r="F1407">
        <v>2.5</v>
      </c>
      <c r="G1407">
        <v>20</v>
      </c>
      <c r="H1407">
        <v>140</v>
      </c>
      <c r="I1407">
        <v>210</v>
      </c>
      <c r="J1407">
        <v>10</v>
      </c>
      <c r="K1407">
        <v>0.01</v>
      </c>
      <c r="L1407">
        <v>193</v>
      </c>
      <c r="M1407">
        <v>0.47150259067357508</v>
      </c>
      <c r="N1407">
        <v>-1.0654404145077589</v>
      </c>
      <c r="O1407">
        <v>-3.25</v>
      </c>
      <c r="P1407">
        <v>-2532.9300000000221</v>
      </c>
      <c r="Q1407">
        <v>-205.62999999999741</v>
      </c>
    </row>
    <row r="1408" spans="2:17" x14ac:dyDescent="0.15">
      <c r="B1408">
        <v>571</v>
      </c>
      <c r="C1408">
        <v>60</v>
      </c>
      <c r="D1408">
        <v>25</v>
      </c>
      <c r="E1408">
        <v>30</v>
      </c>
      <c r="F1408">
        <v>0.5</v>
      </c>
      <c r="G1408">
        <v>20</v>
      </c>
      <c r="H1408">
        <v>210</v>
      </c>
      <c r="I1408">
        <v>150</v>
      </c>
      <c r="J1408">
        <v>10</v>
      </c>
      <c r="K1408">
        <v>0.01</v>
      </c>
      <c r="L1408">
        <v>1729</v>
      </c>
      <c r="M1408">
        <v>0.51764025448235973</v>
      </c>
      <c r="N1408">
        <v>-0.11933487565059039</v>
      </c>
      <c r="O1408">
        <v>3.5</v>
      </c>
      <c r="P1408">
        <v>-4265.8199999999197</v>
      </c>
      <c r="Q1408">
        <v>-206.32999999987081</v>
      </c>
    </row>
    <row r="1409" spans="2:17" x14ac:dyDescent="0.15">
      <c r="B1409">
        <v>720</v>
      </c>
      <c r="C1409">
        <v>80</v>
      </c>
      <c r="D1409">
        <v>25</v>
      </c>
      <c r="E1409">
        <v>20</v>
      </c>
      <c r="F1409">
        <v>1</v>
      </c>
      <c r="G1409">
        <v>20</v>
      </c>
      <c r="H1409">
        <v>240</v>
      </c>
      <c r="I1409">
        <v>220</v>
      </c>
      <c r="J1409">
        <v>10</v>
      </c>
      <c r="K1409">
        <v>0.01</v>
      </c>
      <c r="L1409">
        <v>687</v>
      </c>
      <c r="M1409">
        <v>0.50946142649199422</v>
      </c>
      <c r="N1409">
        <v>-0.30045123726325762</v>
      </c>
      <c r="O1409">
        <v>3.1499999999941788</v>
      </c>
      <c r="P1409">
        <v>-5148.1999999999971</v>
      </c>
      <c r="Q1409">
        <v>-206.409999999858</v>
      </c>
    </row>
    <row r="1410" spans="2:17" x14ac:dyDescent="0.15">
      <c r="B1410">
        <v>1841</v>
      </c>
      <c r="C1410">
        <v>80</v>
      </c>
      <c r="D1410">
        <v>25</v>
      </c>
      <c r="E1410">
        <v>26</v>
      </c>
      <c r="F1410">
        <v>3</v>
      </c>
      <c r="G1410">
        <v>20</v>
      </c>
      <c r="H1410">
        <v>100</v>
      </c>
      <c r="I1410">
        <v>140</v>
      </c>
      <c r="J1410">
        <v>10</v>
      </c>
      <c r="K1410">
        <v>0.01</v>
      </c>
      <c r="L1410">
        <v>47</v>
      </c>
      <c r="M1410">
        <v>0.44680851063829791</v>
      </c>
      <c r="N1410">
        <v>-4.404042553191446</v>
      </c>
      <c r="O1410">
        <v>-4.75</v>
      </c>
      <c r="P1410">
        <v>-1016.599999999999</v>
      </c>
      <c r="Q1410">
        <v>-206.98999999999799</v>
      </c>
    </row>
    <row r="1411" spans="2:17" x14ac:dyDescent="0.15">
      <c r="B1411">
        <v>614</v>
      </c>
      <c r="C1411">
        <v>60</v>
      </c>
      <c r="D1411">
        <v>25</v>
      </c>
      <c r="E1411">
        <v>24</v>
      </c>
      <c r="F1411">
        <v>5</v>
      </c>
      <c r="G1411">
        <v>20</v>
      </c>
      <c r="H1411">
        <v>300</v>
      </c>
      <c r="I1411">
        <v>70</v>
      </c>
      <c r="J1411">
        <v>10</v>
      </c>
      <c r="K1411">
        <v>0.01</v>
      </c>
      <c r="L1411">
        <v>15</v>
      </c>
      <c r="M1411">
        <v>0.73333333333333328</v>
      </c>
      <c r="N1411">
        <v>-14.041999999999829</v>
      </c>
      <c r="O1411">
        <v>70</v>
      </c>
      <c r="P1411">
        <v>-703.5</v>
      </c>
      <c r="Q1411">
        <v>-210.62999999999741</v>
      </c>
    </row>
    <row r="1412" spans="2:17" x14ac:dyDescent="0.15">
      <c r="B1412">
        <v>1588</v>
      </c>
      <c r="C1412">
        <v>40</v>
      </c>
      <c r="D1412">
        <v>25</v>
      </c>
      <c r="E1412">
        <v>18</v>
      </c>
      <c r="F1412">
        <v>4</v>
      </c>
      <c r="G1412">
        <v>20</v>
      </c>
      <c r="H1412">
        <v>220</v>
      </c>
      <c r="I1412">
        <v>220</v>
      </c>
      <c r="J1412">
        <v>10</v>
      </c>
      <c r="K1412">
        <v>0.01</v>
      </c>
      <c r="L1412">
        <v>84</v>
      </c>
      <c r="M1412">
        <v>0.5</v>
      </c>
      <c r="N1412">
        <v>-2.5175000000001</v>
      </c>
      <c r="O1412">
        <v>-0.125</v>
      </c>
      <c r="P1412">
        <v>-1320.5200000000041</v>
      </c>
      <c r="Q1412">
        <v>-211.47000000000841</v>
      </c>
    </row>
    <row r="1413" spans="2:17" x14ac:dyDescent="0.15">
      <c r="B1413">
        <v>509</v>
      </c>
      <c r="C1413">
        <v>60</v>
      </c>
      <c r="D1413">
        <v>25</v>
      </c>
      <c r="E1413">
        <v>16</v>
      </c>
      <c r="F1413">
        <v>4</v>
      </c>
      <c r="G1413">
        <v>20</v>
      </c>
      <c r="H1413">
        <v>210</v>
      </c>
      <c r="I1413">
        <v>170</v>
      </c>
      <c r="J1413">
        <v>10</v>
      </c>
      <c r="K1413">
        <v>0.01</v>
      </c>
      <c r="L1413">
        <v>55</v>
      </c>
      <c r="M1413">
        <v>0.54545454545454541</v>
      </c>
      <c r="N1413">
        <v>-3.8681818181819509</v>
      </c>
      <c r="O1413">
        <v>7</v>
      </c>
      <c r="P1413">
        <v>-1449.840000000004</v>
      </c>
      <c r="Q1413">
        <v>-212.7500000000073</v>
      </c>
    </row>
    <row r="1414" spans="2:17" x14ac:dyDescent="0.15">
      <c r="B1414">
        <v>1532</v>
      </c>
      <c r="C1414">
        <v>60</v>
      </c>
      <c r="D1414">
        <v>25</v>
      </c>
      <c r="E1414">
        <v>14</v>
      </c>
      <c r="F1414">
        <v>3</v>
      </c>
      <c r="G1414">
        <v>20</v>
      </c>
      <c r="H1414">
        <v>70</v>
      </c>
      <c r="I1414">
        <v>280</v>
      </c>
      <c r="J1414">
        <v>10</v>
      </c>
      <c r="K1414">
        <v>0.01</v>
      </c>
      <c r="L1414">
        <v>140</v>
      </c>
      <c r="M1414">
        <v>0.40714285714285708</v>
      </c>
      <c r="N1414">
        <v>-1.5227142857142879</v>
      </c>
      <c r="O1414">
        <v>-37.284999999999847</v>
      </c>
      <c r="P1414">
        <v>-1018.000000000007</v>
      </c>
      <c r="Q1414">
        <v>-213.18000000000029</v>
      </c>
    </row>
    <row r="1415" spans="2:17" x14ac:dyDescent="0.15">
      <c r="B1415">
        <v>1550</v>
      </c>
      <c r="C1415">
        <v>80</v>
      </c>
      <c r="D1415">
        <v>25</v>
      </c>
      <c r="E1415">
        <v>18</v>
      </c>
      <c r="F1415">
        <v>3.5</v>
      </c>
      <c r="G1415">
        <v>20</v>
      </c>
      <c r="H1415">
        <v>60</v>
      </c>
      <c r="I1415">
        <v>50</v>
      </c>
      <c r="J1415">
        <v>10</v>
      </c>
      <c r="K1415">
        <v>0.01</v>
      </c>
      <c r="L1415">
        <v>40</v>
      </c>
      <c r="M1415">
        <v>0.47499999999999998</v>
      </c>
      <c r="N1415">
        <v>-5.3937499999999998</v>
      </c>
      <c r="O1415">
        <v>-1</v>
      </c>
      <c r="P1415">
        <v>-478.75</v>
      </c>
      <c r="Q1415">
        <v>-215.75</v>
      </c>
    </row>
    <row r="1416" spans="2:17" x14ac:dyDescent="0.15">
      <c r="B1416">
        <v>1927</v>
      </c>
      <c r="C1416">
        <v>100</v>
      </c>
      <c r="D1416">
        <v>25</v>
      </c>
      <c r="E1416">
        <v>24</v>
      </c>
      <c r="F1416">
        <v>3</v>
      </c>
      <c r="G1416">
        <v>20</v>
      </c>
      <c r="H1416">
        <v>20</v>
      </c>
      <c r="I1416">
        <v>200</v>
      </c>
      <c r="J1416">
        <v>10</v>
      </c>
      <c r="K1416">
        <v>0.01</v>
      </c>
      <c r="L1416">
        <v>33</v>
      </c>
      <c r="M1416">
        <v>0.1212121212121212</v>
      </c>
      <c r="N1416">
        <v>-6.5378787878787881</v>
      </c>
      <c r="O1416">
        <v>-20</v>
      </c>
      <c r="P1416">
        <v>-520</v>
      </c>
      <c r="Q1416">
        <v>-215.75</v>
      </c>
    </row>
    <row r="1417" spans="2:17" x14ac:dyDescent="0.15">
      <c r="B1417">
        <v>784</v>
      </c>
      <c r="C1417">
        <v>100</v>
      </c>
      <c r="D1417">
        <v>25</v>
      </c>
      <c r="E1417">
        <v>18</v>
      </c>
      <c r="F1417">
        <v>2</v>
      </c>
      <c r="G1417">
        <v>20</v>
      </c>
      <c r="H1417">
        <v>110</v>
      </c>
      <c r="I1417">
        <v>240</v>
      </c>
      <c r="J1417">
        <v>10</v>
      </c>
      <c r="K1417">
        <v>0.01</v>
      </c>
      <c r="L1417">
        <v>140</v>
      </c>
      <c r="M1417">
        <v>0.45</v>
      </c>
      <c r="N1417">
        <v>-1.5617142857142301</v>
      </c>
      <c r="O1417">
        <v>-4.875</v>
      </c>
      <c r="P1417">
        <v>-1542.5599999999979</v>
      </c>
      <c r="Q1417">
        <v>-218.63999999999211</v>
      </c>
    </row>
    <row r="1418" spans="2:17" x14ac:dyDescent="0.15">
      <c r="B1418">
        <v>1503</v>
      </c>
      <c r="C1418">
        <v>80</v>
      </c>
      <c r="D1418">
        <v>25</v>
      </c>
      <c r="E1418">
        <v>20</v>
      </c>
      <c r="F1418">
        <v>3</v>
      </c>
      <c r="G1418">
        <v>20</v>
      </c>
      <c r="H1418">
        <v>250</v>
      </c>
      <c r="I1418">
        <v>100</v>
      </c>
      <c r="J1418">
        <v>10</v>
      </c>
      <c r="K1418">
        <v>0.01</v>
      </c>
      <c r="L1418">
        <v>64</v>
      </c>
      <c r="M1418">
        <v>0.59375</v>
      </c>
      <c r="N1418">
        <v>-3.4920312500000819</v>
      </c>
      <c r="O1418">
        <v>19.75</v>
      </c>
      <c r="P1418">
        <v>-1591.4600000000059</v>
      </c>
      <c r="Q1418">
        <v>-223.49000000000521</v>
      </c>
    </row>
    <row r="1419" spans="2:17" x14ac:dyDescent="0.15">
      <c r="B1419">
        <v>476</v>
      </c>
      <c r="C1419">
        <v>80</v>
      </c>
      <c r="D1419">
        <v>25</v>
      </c>
      <c r="E1419">
        <v>26</v>
      </c>
      <c r="F1419">
        <v>3</v>
      </c>
      <c r="G1419">
        <v>20</v>
      </c>
      <c r="H1419">
        <v>80</v>
      </c>
      <c r="I1419">
        <v>220</v>
      </c>
      <c r="J1419">
        <v>10</v>
      </c>
      <c r="K1419">
        <v>0.01</v>
      </c>
      <c r="L1419">
        <v>47</v>
      </c>
      <c r="M1419">
        <v>0.36170212765957449</v>
      </c>
      <c r="N1419">
        <v>-4.7872340425531918</v>
      </c>
      <c r="O1419">
        <v>-80</v>
      </c>
      <c r="P1419">
        <v>-791.75</v>
      </c>
      <c r="Q1419">
        <v>-225</v>
      </c>
    </row>
    <row r="1420" spans="2:17" x14ac:dyDescent="0.15">
      <c r="B1420">
        <v>748</v>
      </c>
      <c r="C1420">
        <v>60</v>
      </c>
      <c r="D1420">
        <v>25</v>
      </c>
      <c r="E1420">
        <v>26</v>
      </c>
      <c r="F1420">
        <v>4.5</v>
      </c>
      <c r="G1420">
        <v>20</v>
      </c>
      <c r="H1420">
        <v>40</v>
      </c>
      <c r="I1420">
        <v>150</v>
      </c>
      <c r="J1420">
        <v>10</v>
      </c>
      <c r="K1420">
        <v>0.01</v>
      </c>
      <c r="L1420">
        <v>17</v>
      </c>
      <c r="M1420">
        <v>0.1764705882352941</v>
      </c>
      <c r="N1420">
        <v>-13.367647058823531</v>
      </c>
      <c r="O1420">
        <v>-40</v>
      </c>
      <c r="P1420">
        <v>-440</v>
      </c>
      <c r="Q1420">
        <v>-227.25</v>
      </c>
    </row>
    <row r="1421" spans="2:17" x14ac:dyDescent="0.15">
      <c r="B1421">
        <v>1103</v>
      </c>
      <c r="C1421">
        <v>60</v>
      </c>
      <c r="D1421">
        <v>25</v>
      </c>
      <c r="E1421">
        <v>26</v>
      </c>
      <c r="F1421">
        <v>4.5</v>
      </c>
      <c r="G1421">
        <v>20</v>
      </c>
      <c r="H1421">
        <v>40</v>
      </c>
      <c r="I1421">
        <v>150</v>
      </c>
      <c r="J1421">
        <v>10</v>
      </c>
      <c r="K1421">
        <v>0.01</v>
      </c>
      <c r="L1421">
        <v>17</v>
      </c>
      <c r="M1421">
        <v>0.1764705882352941</v>
      </c>
      <c r="N1421">
        <v>-13.367647058823531</v>
      </c>
      <c r="O1421">
        <v>-40</v>
      </c>
      <c r="P1421">
        <v>-440</v>
      </c>
      <c r="Q1421">
        <v>-227.25</v>
      </c>
    </row>
    <row r="1422" spans="2:17" x14ac:dyDescent="0.15">
      <c r="B1422">
        <v>762</v>
      </c>
      <c r="C1422">
        <v>40</v>
      </c>
      <c r="D1422">
        <v>25</v>
      </c>
      <c r="E1422">
        <v>18</v>
      </c>
      <c r="F1422">
        <v>3</v>
      </c>
      <c r="G1422">
        <v>20</v>
      </c>
      <c r="H1422">
        <v>280</v>
      </c>
      <c r="I1422">
        <v>170</v>
      </c>
      <c r="J1422">
        <v>10</v>
      </c>
      <c r="K1422">
        <v>0.01</v>
      </c>
      <c r="L1422">
        <v>180</v>
      </c>
      <c r="M1422">
        <v>0.5</v>
      </c>
      <c r="N1422">
        <v>-1.266500000000047</v>
      </c>
      <c r="O1422">
        <v>0.375</v>
      </c>
      <c r="P1422">
        <v>-2248.3700000000099</v>
      </c>
      <c r="Q1422">
        <v>-227.97000000000841</v>
      </c>
    </row>
    <row r="1423" spans="2:17" x14ac:dyDescent="0.15">
      <c r="B1423">
        <v>432</v>
      </c>
      <c r="C1423">
        <v>40</v>
      </c>
      <c r="D1423">
        <v>25</v>
      </c>
      <c r="E1423">
        <v>20</v>
      </c>
      <c r="F1423">
        <v>2.5</v>
      </c>
      <c r="G1423">
        <v>20</v>
      </c>
      <c r="H1423">
        <v>250</v>
      </c>
      <c r="I1423">
        <v>280</v>
      </c>
      <c r="J1423">
        <v>10</v>
      </c>
      <c r="K1423">
        <v>0.01</v>
      </c>
      <c r="L1423">
        <v>261</v>
      </c>
      <c r="M1423">
        <v>0.48659003831417619</v>
      </c>
      <c r="N1423">
        <v>-0.87731800766281964</v>
      </c>
      <c r="O1423">
        <v>-2</v>
      </c>
      <c r="P1423">
        <v>-3201.8100000000409</v>
      </c>
      <c r="Q1423">
        <v>-228.9799999999959</v>
      </c>
    </row>
    <row r="1424" spans="2:17" x14ac:dyDescent="0.15">
      <c r="B1424">
        <v>74</v>
      </c>
      <c r="C1424">
        <v>80</v>
      </c>
      <c r="D1424">
        <v>25</v>
      </c>
      <c r="E1424">
        <v>24</v>
      </c>
      <c r="F1424">
        <v>2</v>
      </c>
      <c r="G1424">
        <v>20</v>
      </c>
      <c r="H1424">
        <v>230</v>
      </c>
      <c r="I1424">
        <v>80</v>
      </c>
      <c r="J1424">
        <v>10</v>
      </c>
      <c r="K1424">
        <v>0.01</v>
      </c>
      <c r="L1424">
        <v>165</v>
      </c>
      <c r="M1424">
        <v>0.58787878787878789</v>
      </c>
      <c r="N1424">
        <v>-1.4128484848485889</v>
      </c>
      <c r="O1424">
        <v>22</v>
      </c>
      <c r="P1424">
        <v>-1697.8400000000261</v>
      </c>
      <c r="Q1424">
        <v>-233.1200000000172</v>
      </c>
    </row>
    <row r="1425" spans="2:17" x14ac:dyDescent="0.15">
      <c r="B1425">
        <v>919</v>
      </c>
      <c r="C1425">
        <v>60</v>
      </c>
      <c r="D1425">
        <v>25</v>
      </c>
      <c r="E1425">
        <v>20</v>
      </c>
      <c r="F1425">
        <v>2.5</v>
      </c>
      <c r="G1425">
        <v>20</v>
      </c>
      <c r="H1425">
        <v>170</v>
      </c>
      <c r="I1425">
        <v>300</v>
      </c>
      <c r="J1425">
        <v>10</v>
      </c>
      <c r="K1425">
        <v>0.01</v>
      </c>
      <c r="L1425">
        <v>169</v>
      </c>
      <c r="M1425">
        <v>0.47337278106508868</v>
      </c>
      <c r="N1425">
        <v>-1.3925443786982039</v>
      </c>
      <c r="O1425">
        <v>-2</v>
      </c>
      <c r="P1425">
        <v>-2376.110000000037</v>
      </c>
      <c r="Q1425">
        <v>-235.33999999999651</v>
      </c>
    </row>
    <row r="1426" spans="2:17" x14ac:dyDescent="0.15">
      <c r="B1426">
        <v>805</v>
      </c>
      <c r="C1426">
        <v>60</v>
      </c>
      <c r="D1426">
        <v>25</v>
      </c>
      <c r="E1426">
        <v>28</v>
      </c>
      <c r="F1426">
        <v>3.5</v>
      </c>
      <c r="G1426">
        <v>20</v>
      </c>
      <c r="H1426">
        <v>10</v>
      </c>
      <c r="I1426">
        <v>70</v>
      </c>
      <c r="J1426">
        <v>10</v>
      </c>
      <c r="K1426">
        <v>0.01</v>
      </c>
      <c r="L1426">
        <v>40</v>
      </c>
      <c r="M1426">
        <v>0.05</v>
      </c>
      <c r="N1426">
        <v>-6</v>
      </c>
      <c r="O1426">
        <v>-10</v>
      </c>
      <c r="P1426">
        <v>-230</v>
      </c>
      <c r="Q1426">
        <v>-240</v>
      </c>
    </row>
    <row r="1427" spans="2:17" x14ac:dyDescent="0.15">
      <c r="B1427">
        <v>1833</v>
      </c>
      <c r="C1427">
        <v>40</v>
      </c>
      <c r="D1427">
        <v>25</v>
      </c>
      <c r="E1427">
        <v>28</v>
      </c>
      <c r="F1427">
        <v>1.5</v>
      </c>
      <c r="G1427">
        <v>20</v>
      </c>
      <c r="H1427">
        <v>140</v>
      </c>
      <c r="I1427">
        <v>70</v>
      </c>
      <c r="J1427">
        <v>10</v>
      </c>
      <c r="K1427">
        <v>0.01</v>
      </c>
      <c r="L1427">
        <v>504</v>
      </c>
      <c r="M1427">
        <v>0.59920634920634919</v>
      </c>
      <c r="N1427">
        <v>-0.47807539682536221</v>
      </c>
      <c r="O1427">
        <v>32.5</v>
      </c>
      <c r="P1427">
        <v>-2570.23000000001</v>
      </c>
      <c r="Q1427">
        <v>-240.94999999998251</v>
      </c>
    </row>
    <row r="1428" spans="2:17" x14ac:dyDescent="0.15">
      <c r="B1428">
        <v>501</v>
      </c>
      <c r="C1428">
        <v>40</v>
      </c>
      <c r="D1428">
        <v>25</v>
      </c>
      <c r="E1428">
        <v>30</v>
      </c>
      <c r="F1428">
        <v>3.5</v>
      </c>
      <c r="G1428">
        <v>20</v>
      </c>
      <c r="H1428">
        <v>240</v>
      </c>
      <c r="I1428">
        <v>90</v>
      </c>
      <c r="J1428">
        <v>10</v>
      </c>
      <c r="K1428">
        <v>0.01</v>
      </c>
      <c r="L1428">
        <v>63</v>
      </c>
      <c r="M1428">
        <v>0.60317460317460314</v>
      </c>
      <c r="N1428">
        <v>-3.8380952380951689</v>
      </c>
      <c r="O1428">
        <v>30.75</v>
      </c>
      <c r="P1428">
        <v>-782.94999999999709</v>
      </c>
      <c r="Q1428">
        <v>-241.79999999999561</v>
      </c>
    </row>
    <row r="1429" spans="2:17" x14ac:dyDescent="0.15">
      <c r="B1429">
        <v>788</v>
      </c>
      <c r="C1429">
        <v>100</v>
      </c>
      <c r="D1429">
        <v>25</v>
      </c>
      <c r="E1429">
        <v>20</v>
      </c>
      <c r="F1429">
        <v>3</v>
      </c>
      <c r="G1429">
        <v>20</v>
      </c>
      <c r="H1429">
        <v>40</v>
      </c>
      <c r="I1429">
        <v>70</v>
      </c>
      <c r="J1429">
        <v>10</v>
      </c>
      <c r="K1429">
        <v>0.01</v>
      </c>
      <c r="L1429">
        <v>36</v>
      </c>
      <c r="M1429">
        <v>0.33333333333333331</v>
      </c>
      <c r="N1429">
        <v>-6.7569444444444446</v>
      </c>
      <c r="O1429">
        <v>-40</v>
      </c>
      <c r="P1429">
        <v>-706</v>
      </c>
      <c r="Q1429">
        <v>-243.25</v>
      </c>
    </row>
    <row r="1430" spans="2:17" x14ac:dyDescent="0.15">
      <c r="B1430">
        <v>294</v>
      </c>
      <c r="C1430">
        <v>40</v>
      </c>
      <c r="D1430">
        <v>25</v>
      </c>
      <c r="E1430">
        <v>20</v>
      </c>
      <c r="F1430">
        <v>3.5</v>
      </c>
      <c r="G1430">
        <v>20</v>
      </c>
      <c r="H1430">
        <v>270</v>
      </c>
      <c r="I1430">
        <v>70</v>
      </c>
      <c r="J1430">
        <v>10</v>
      </c>
      <c r="K1430">
        <v>0.01</v>
      </c>
      <c r="L1430">
        <v>119</v>
      </c>
      <c r="M1430">
        <v>0.62184873949579833</v>
      </c>
      <c r="N1430">
        <v>-2.0474789915966509</v>
      </c>
      <c r="O1430">
        <v>70</v>
      </c>
      <c r="P1430">
        <v>-1373.0900000000111</v>
      </c>
      <c r="Q1430">
        <v>-243.65000000000151</v>
      </c>
    </row>
    <row r="1431" spans="2:17" x14ac:dyDescent="0.15">
      <c r="B1431">
        <v>444</v>
      </c>
      <c r="C1431">
        <v>60</v>
      </c>
      <c r="D1431">
        <v>25</v>
      </c>
      <c r="E1431">
        <v>14</v>
      </c>
      <c r="F1431">
        <v>4</v>
      </c>
      <c r="G1431">
        <v>20</v>
      </c>
      <c r="H1431">
        <v>280</v>
      </c>
      <c r="I1431">
        <v>80</v>
      </c>
      <c r="J1431">
        <v>10</v>
      </c>
      <c r="K1431">
        <v>0.01</v>
      </c>
      <c r="L1431">
        <v>67</v>
      </c>
      <c r="M1431">
        <v>0.64179104477611937</v>
      </c>
      <c r="N1431">
        <v>-3.6486567164180062</v>
      </c>
      <c r="O1431">
        <v>43</v>
      </c>
      <c r="P1431">
        <v>-1543.7200000000009</v>
      </c>
      <c r="Q1431">
        <v>-244.4600000000064</v>
      </c>
    </row>
    <row r="1432" spans="2:17" x14ac:dyDescent="0.15">
      <c r="B1432">
        <v>1337</v>
      </c>
      <c r="C1432">
        <v>80</v>
      </c>
      <c r="D1432">
        <v>25</v>
      </c>
      <c r="E1432">
        <v>26</v>
      </c>
      <c r="F1432">
        <v>2</v>
      </c>
      <c r="G1432">
        <v>20</v>
      </c>
      <c r="H1432">
        <v>170</v>
      </c>
      <c r="I1432">
        <v>10</v>
      </c>
      <c r="J1432">
        <v>10</v>
      </c>
      <c r="K1432">
        <v>0.01</v>
      </c>
      <c r="L1432">
        <v>150</v>
      </c>
      <c r="M1432">
        <v>0.88666666666666671</v>
      </c>
      <c r="N1432">
        <v>-1.630266666666673</v>
      </c>
      <c r="O1432">
        <v>10</v>
      </c>
      <c r="P1432">
        <v>-508.54000000000087</v>
      </c>
      <c r="Q1432">
        <v>-244.5400000000009</v>
      </c>
    </row>
    <row r="1433" spans="2:17" x14ac:dyDescent="0.15">
      <c r="B1433">
        <v>1827</v>
      </c>
      <c r="C1433">
        <v>60</v>
      </c>
      <c r="D1433">
        <v>25</v>
      </c>
      <c r="E1433">
        <v>28</v>
      </c>
      <c r="F1433">
        <v>3.5</v>
      </c>
      <c r="G1433">
        <v>20</v>
      </c>
      <c r="H1433">
        <v>100</v>
      </c>
      <c r="I1433">
        <v>100</v>
      </c>
      <c r="J1433">
        <v>10</v>
      </c>
      <c r="K1433">
        <v>0.01</v>
      </c>
      <c r="L1433">
        <v>40</v>
      </c>
      <c r="M1433">
        <v>0.52500000000000002</v>
      </c>
      <c r="N1433">
        <v>-6.1190000000000513</v>
      </c>
      <c r="O1433">
        <v>4.1199999999989814</v>
      </c>
      <c r="P1433">
        <v>-717.12000000000262</v>
      </c>
      <c r="Q1433">
        <v>-244.76000000000201</v>
      </c>
    </row>
    <row r="1434" spans="2:17" x14ac:dyDescent="0.15">
      <c r="B1434">
        <v>108</v>
      </c>
      <c r="C1434">
        <v>60</v>
      </c>
      <c r="D1434">
        <v>25</v>
      </c>
      <c r="E1434">
        <v>22</v>
      </c>
      <c r="F1434">
        <v>3</v>
      </c>
      <c r="G1434">
        <v>20</v>
      </c>
      <c r="H1434">
        <v>40</v>
      </c>
      <c r="I1434">
        <v>150</v>
      </c>
      <c r="J1434">
        <v>10</v>
      </c>
      <c r="K1434">
        <v>0.01</v>
      </c>
      <c r="L1434">
        <v>95</v>
      </c>
      <c r="M1434">
        <v>0.28421052631578952</v>
      </c>
      <c r="N1434">
        <v>-2.580736842105245</v>
      </c>
      <c r="O1434">
        <v>-40</v>
      </c>
      <c r="P1434">
        <v>-890.5</v>
      </c>
      <c r="Q1434">
        <v>-245.16999999999831</v>
      </c>
    </row>
    <row r="1435" spans="2:17" x14ac:dyDescent="0.15">
      <c r="B1435">
        <v>723</v>
      </c>
      <c r="C1435">
        <v>80</v>
      </c>
      <c r="D1435">
        <v>25</v>
      </c>
      <c r="E1435">
        <v>28</v>
      </c>
      <c r="F1435">
        <v>3.5</v>
      </c>
      <c r="G1435">
        <v>20</v>
      </c>
      <c r="H1435">
        <v>70</v>
      </c>
      <c r="I1435">
        <v>220</v>
      </c>
      <c r="J1435">
        <v>10</v>
      </c>
      <c r="K1435">
        <v>0.01</v>
      </c>
      <c r="L1435">
        <v>26</v>
      </c>
      <c r="M1435">
        <v>0.30769230769230771</v>
      </c>
      <c r="N1435">
        <v>-9.4326923076923084</v>
      </c>
      <c r="O1435">
        <v>-70</v>
      </c>
      <c r="P1435">
        <v>-532</v>
      </c>
      <c r="Q1435">
        <v>-245.25</v>
      </c>
    </row>
    <row r="1436" spans="2:17" x14ac:dyDescent="0.15">
      <c r="B1436">
        <v>1641</v>
      </c>
      <c r="C1436">
        <v>40</v>
      </c>
      <c r="D1436">
        <v>25</v>
      </c>
      <c r="E1436">
        <v>24</v>
      </c>
      <c r="F1436">
        <v>4</v>
      </c>
      <c r="G1436">
        <v>20</v>
      </c>
      <c r="H1436">
        <v>270</v>
      </c>
      <c r="I1436">
        <v>180</v>
      </c>
      <c r="J1436">
        <v>10</v>
      </c>
      <c r="K1436">
        <v>0.01</v>
      </c>
      <c r="L1436">
        <v>62</v>
      </c>
      <c r="M1436">
        <v>0.54838709677419351</v>
      </c>
      <c r="N1436">
        <v>-3.9570967741937269</v>
      </c>
      <c r="O1436">
        <v>7.2449999999989814</v>
      </c>
      <c r="P1436">
        <v>-1415.6200000000031</v>
      </c>
      <c r="Q1436">
        <v>-245.34000000001109</v>
      </c>
    </row>
    <row r="1437" spans="2:17" x14ac:dyDescent="0.15">
      <c r="B1437">
        <v>827</v>
      </c>
      <c r="C1437">
        <v>60</v>
      </c>
      <c r="D1437">
        <v>25</v>
      </c>
      <c r="E1437">
        <v>16</v>
      </c>
      <c r="F1437">
        <v>2.5</v>
      </c>
      <c r="G1437">
        <v>20</v>
      </c>
      <c r="H1437">
        <v>150</v>
      </c>
      <c r="I1437">
        <v>160</v>
      </c>
      <c r="J1437">
        <v>10</v>
      </c>
      <c r="K1437">
        <v>0.01</v>
      </c>
      <c r="L1437">
        <v>193</v>
      </c>
      <c r="M1437">
        <v>0.48704663212435229</v>
      </c>
      <c r="N1437">
        <v>-1.271658031088122</v>
      </c>
      <c r="O1437">
        <v>-2</v>
      </c>
      <c r="P1437">
        <v>-2421.1800000000221</v>
      </c>
      <c r="Q1437">
        <v>-245.4300000000076</v>
      </c>
    </row>
    <row r="1438" spans="2:17" x14ac:dyDescent="0.15">
      <c r="B1438">
        <v>1051</v>
      </c>
      <c r="C1438">
        <v>40</v>
      </c>
      <c r="D1438">
        <v>25</v>
      </c>
      <c r="E1438">
        <v>18</v>
      </c>
      <c r="F1438">
        <v>4.5</v>
      </c>
      <c r="G1438">
        <v>20</v>
      </c>
      <c r="H1438">
        <v>140</v>
      </c>
      <c r="I1438">
        <v>60</v>
      </c>
      <c r="J1438">
        <v>10</v>
      </c>
      <c r="K1438">
        <v>0.01</v>
      </c>
      <c r="L1438">
        <v>60</v>
      </c>
      <c r="M1438">
        <v>0.58333333333333337</v>
      </c>
      <c r="N1438">
        <v>-4.1121666666667203</v>
      </c>
      <c r="O1438">
        <v>60</v>
      </c>
      <c r="P1438">
        <v>-449.81000000000489</v>
      </c>
      <c r="Q1438">
        <v>-246.7300000000032</v>
      </c>
    </row>
    <row r="1439" spans="2:17" x14ac:dyDescent="0.15">
      <c r="B1439">
        <v>1725</v>
      </c>
      <c r="C1439">
        <v>40</v>
      </c>
      <c r="D1439">
        <v>25</v>
      </c>
      <c r="E1439">
        <v>22</v>
      </c>
      <c r="F1439">
        <v>4.5</v>
      </c>
      <c r="G1439">
        <v>20</v>
      </c>
      <c r="H1439">
        <v>150</v>
      </c>
      <c r="I1439">
        <v>150</v>
      </c>
      <c r="J1439">
        <v>10</v>
      </c>
      <c r="K1439">
        <v>0.01</v>
      </c>
      <c r="L1439">
        <v>50</v>
      </c>
      <c r="M1439">
        <v>0.5</v>
      </c>
      <c r="N1439">
        <v>-4.9794000000000231</v>
      </c>
      <c r="O1439">
        <v>-1.799999999999272</v>
      </c>
      <c r="P1439">
        <v>-887.76000000000204</v>
      </c>
      <c r="Q1439">
        <v>-248.97000000000119</v>
      </c>
    </row>
    <row r="1440" spans="2:17" x14ac:dyDescent="0.15">
      <c r="B1440">
        <v>765</v>
      </c>
      <c r="C1440">
        <v>100</v>
      </c>
      <c r="D1440">
        <v>25</v>
      </c>
      <c r="E1440">
        <v>30</v>
      </c>
      <c r="F1440">
        <v>3.5</v>
      </c>
      <c r="G1440">
        <v>20</v>
      </c>
      <c r="H1440">
        <v>240</v>
      </c>
      <c r="I1440">
        <v>240</v>
      </c>
      <c r="J1440">
        <v>10</v>
      </c>
      <c r="K1440">
        <v>0.01</v>
      </c>
      <c r="L1440">
        <v>11</v>
      </c>
      <c r="M1440">
        <v>0.45454545454545447</v>
      </c>
      <c r="N1440">
        <v>-22.74545454545428</v>
      </c>
      <c r="O1440">
        <v>-72.5</v>
      </c>
      <c r="P1440">
        <v>-792.5</v>
      </c>
      <c r="Q1440">
        <v>-250.19999999999709</v>
      </c>
    </row>
    <row r="1441" spans="2:17" x14ac:dyDescent="0.15">
      <c r="B1441">
        <v>1205</v>
      </c>
      <c r="C1441">
        <v>60</v>
      </c>
      <c r="D1441">
        <v>25</v>
      </c>
      <c r="E1441">
        <v>18</v>
      </c>
      <c r="F1441">
        <v>3.5</v>
      </c>
      <c r="G1441">
        <v>20</v>
      </c>
      <c r="H1441">
        <v>100</v>
      </c>
      <c r="I1441">
        <v>260</v>
      </c>
      <c r="J1441">
        <v>10</v>
      </c>
      <c r="K1441">
        <v>0.01</v>
      </c>
      <c r="L1441">
        <v>71</v>
      </c>
      <c r="M1441">
        <v>0.42253521126760563</v>
      </c>
      <c r="N1441">
        <v>-3.5607042253522851</v>
      </c>
      <c r="O1441">
        <v>-10.760000000002041</v>
      </c>
      <c r="P1441">
        <v>-1308.560000000012</v>
      </c>
      <c r="Q1441">
        <v>-252.8100000000122</v>
      </c>
    </row>
    <row r="1442" spans="2:17" x14ac:dyDescent="0.15">
      <c r="B1442">
        <v>809</v>
      </c>
      <c r="C1442">
        <v>80</v>
      </c>
      <c r="D1442">
        <v>25</v>
      </c>
      <c r="E1442">
        <v>16</v>
      </c>
      <c r="F1442">
        <v>2.5</v>
      </c>
      <c r="G1442">
        <v>20</v>
      </c>
      <c r="H1442">
        <v>220</v>
      </c>
      <c r="I1442">
        <v>100</v>
      </c>
      <c r="J1442">
        <v>10</v>
      </c>
      <c r="K1442">
        <v>0.01</v>
      </c>
      <c r="L1442">
        <v>126</v>
      </c>
      <c r="M1442">
        <v>0.53968253968253965</v>
      </c>
      <c r="N1442">
        <v>-2.0073015873016309</v>
      </c>
      <c r="O1442">
        <v>12.25</v>
      </c>
      <c r="P1442">
        <v>-1609.0900000000111</v>
      </c>
      <c r="Q1442">
        <v>-252.9200000000055</v>
      </c>
    </row>
    <row r="1443" spans="2:17" x14ac:dyDescent="0.15">
      <c r="B1443">
        <v>219</v>
      </c>
      <c r="C1443">
        <v>80</v>
      </c>
      <c r="D1443">
        <v>25</v>
      </c>
      <c r="E1443">
        <v>28</v>
      </c>
      <c r="F1443">
        <v>4</v>
      </c>
      <c r="G1443">
        <v>20</v>
      </c>
      <c r="H1443">
        <v>220</v>
      </c>
      <c r="I1443">
        <v>110</v>
      </c>
      <c r="J1443">
        <v>10</v>
      </c>
      <c r="K1443">
        <v>0.01</v>
      </c>
      <c r="L1443">
        <v>15</v>
      </c>
      <c r="M1443">
        <v>0.6</v>
      </c>
      <c r="N1443">
        <v>-16.983333333333331</v>
      </c>
      <c r="O1443">
        <v>32.75</v>
      </c>
      <c r="P1443">
        <v>-914.75</v>
      </c>
      <c r="Q1443">
        <v>-254.75</v>
      </c>
    </row>
    <row r="1444" spans="2:17" x14ac:dyDescent="0.15">
      <c r="B1444">
        <v>290</v>
      </c>
      <c r="C1444">
        <v>80</v>
      </c>
      <c r="D1444">
        <v>25</v>
      </c>
      <c r="E1444">
        <v>22</v>
      </c>
      <c r="F1444">
        <v>2.5</v>
      </c>
      <c r="G1444">
        <v>20</v>
      </c>
      <c r="H1444">
        <v>270</v>
      </c>
      <c r="I1444">
        <v>150</v>
      </c>
      <c r="J1444">
        <v>10</v>
      </c>
      <c r="K1444">
        <v>0.01</v>
      </c>
      <c r="L1444">
        <v>98</v>
      </c>
      <c r="M1444">
        <v>0.54081632653061229</v>
      </c>
      <c r="N1444">
        <v>-2.6013265306122482</v>
      </c>
      <c r="O1444">
        <v>6.7449999999989814</v>
      </c>
      <c r="P1444">
        <v>-2109.2700000000041</v>
      </c>
      <c r="Q1444">
        <v>-254.93000000000029</v>
      </c>
    </row>
    <row r="1445" spans="2:17" x14ac:dyDescent="0.15">
      <c r="B1445">
        <v>1368</v>
      </c>
      <c r="C1445">
        <v>80</v>
      </c>
      <c r="D1445">
        <v>25</v>
      </c>
      <c r="E1445">
        <v>20</v>
      </c>
      <c r="F1445">
        <v>3.5</v>
      </c>
      <c r="G1445">
        <v>20</v>
      </c>
      <c r="H1445">
        <v>30</v>
      </c>
      <c r="I1445">
        <v>240</v>
      </c>
      <c r="J1445">
        <v>10</v>
      </c>
      <c r="K1445">
        <v>0.01</v>
      </c>
      <c r="L1445">
        <v>36</v>
      </c>
      <c r="M1445">
        <v>0.22222222222222221</v>
      </c>
      <c r="N1445">
        <v>-7.1388888888888893</v>
      </c>
      <c r="O1445">
        <v>-30</v>
      </c>
      <c r="P1445">
        <v>-688.75</v>
      </c>
      <c r="Q1445">
        <v>-257</v>
      </c>
    </row>
    <row r="1446" spans="2:17" x14ac:dyDescent="0.15">
      <c r="B1446">
        <v>401</v>
      </c>
      <c r="C1446">
        <v>40</v>
      </c>
      <c r="D1446">
        <v>25</v>
      </c>
      <c r="E1446">
        <v>24</v>
      </c>
      <c r="F1446">
        <v>5</v>
      </c>
      <c r="G1446">
        <v>20</v>
      </c>
      <c r="H1446">
        <v>170</v>
      </c>
      <c r="I1446">
        <v>110</v>
      </c>
      <c r="J1446">
        <v>10</v>
      </c>
      <c r="K1446">
        <v>0.01</v>
      </c>
      <c r="L1446">
        <v>30</v>
      </c>
      <c r="M1446">
        <v>0.53333333333333333</v>
      </c>
      <c r="N1446">
        <v>-8.6253333333334012</v>
      </c>
      <c r="O1446">
        <v>25.494999999998981</v>
      </c>
      <c r="P1446">
        <v>-985.36000000000058</v>
      </c>
      <c r="Q1446">
        <v>-258.76000000000198</v>
      </c>
    </row>
    <row r="1447" spans="2:17" x14ac:dyDescent="0.15">
      <c r="B1447">
        <v>1755</v>
      </c>
      <c r="C1447">
        <v>100</v>
      </c>
      <c r="D1447">
        <v>25</v>
      </c>
      <c r="E1447">
        <v>18</v>
      </c>
      <c r="F1447">
        <v>2.5</v>
      </c>
      <c r="G1447">
        <v>20</v>
      </c>
      <c r="H1447">
        <v>100</v>
      </c>
      <c r="I1447">
        <v>270</v>
      </c>
      <c r="J1447">
        <v>10</v>
      </c>
      <c r="K1447">
        <v>0.01</v>
      </c>
      <c r="L1447">
        <v>82</v>
      </c>
      <c r="M1447">
        <v>0.42682926829268292</v>
      </c>
      <c r="N1447">
        <v>-3.1645121951217492</v>
      </c>
      <c r="O1447">
        <v>-6.5</v>
      </c>
      <c r="P1447">
        <v>-1095.169999999998</v>
      </c>
      <c r="Q1447">
        <v>-259.48999999998341</v>
      </c>
    </row>
    <row r="1448" spans="2:17" x14ac:dyDescent="0.15">
      <c r="B1448">
        <v>1314</v>
      </c>
      <c r="C1448">
        <v>80</v>
      </c>
      <c r="D1448">
        <v>25</v>
      </c>
      <c r="E1448">
        <v>16</v>
      </c>
      <c r="F1448">
        <v>1</v>
      </c>
      <c r="G1448">
        <v>20</v>
      </c>
      <c r="H1448">
        <v>100</v>
      </c>
      <c r="I1448">
        <v>180</v>
      </c>
      <c r="J1448">
        <v>10</v>
      </c>
      <c r="K1448">
        <v>0.01</v>
      </c>
      <c r="L1448">
        <v>770</v>
      </c>
      <c r="M1448">
        <v>0.47142857142857142</v>
      </c>
      <c r="N1448">
        <v>-0.33719480519464379</v>
      </c>
      <c r="O1448">
        <v>-3.25</v>
      </c>
      <c r="P1448">
        <v>-5952.8199999999852</v>
      </c>
      <c r="Q1448">
        <v>-259.63999999987573</v>
      </c>
    </row>
    <row r="1449" spans="2:17" x14ac:dyDescent="0.15">
      <c r="B1449">
        <v>1488</v>
      </c>
      <c r="C1449">
        <v>40</v>
      </c>
      <c r="D1449">
        <v>25</v>
      </c>
      <c r="E1449">
        <v>20</v>
      </c>
      <c r="F1449">
        <v>4.5</v>
      </c>
      <c r="G1449">
        <v>20</v>
      </c>
      <c r="H1449">
        <v>270</v>
      </c>
      <c r="I1449">
        <v>230</v>
      </c>
      <c r="J1449">
        <v>10</v>
      </c>
      <c r="K1449">
        <v>0.01</v>
      </c>
      <c r="L1449">
        <v>57</v>
      </c>
      <c r="M1449">
        <v>0.49122807017543862</v>
      </c>
      <c r="N1449">
        <v>-4.6135087719301007</v>
      </c>
      <c r="O1449">
        <v>-7</v>
      </c>
      <c r="P1449">
        <v>-1247.9500000000039</v>
      </c>
      <c r="Q1449">
        <v>-262.97000000001572</v>
      </c>
    </row>
    <row r="1450" spans="2:17" x14ac:dyDescent="0.15">
      <c r="B1450">
        <v>394</v>
      </c>
      <c r="C1450">
        <v>60</v>
      </c>
      <c r="D1450">
        <v>25</v>
      </c>
      <c r="E1450">
        <v>30</v>
      </c>
      <c r="F1450">
        <v>3.5</v>
      </c>
      <c r="G1450">
        <v>20</v>
      </c>
      <c r="H1450">
        <v>190</v>
      </c>
      <c r="I1450">
        <v>120</v>
      </c>
      <c r="J1450">
        <v>10</v>
      </c>
      <c r="K1450">
        <v>0.01</v>
      </c>
      <c r="L1450">
        <v>33</v>
      </c>
      <c r="M1450">
        <v>0.54545454545454541</v>
      </c>
      <c r="N1450">
        <v>-8.220000000000061</v>
      </c>
      <c r="O1450">
        <v>9</v>
      </c>
      <c r="P1450">
        <v>-922.12000000000262</v>
      </c>
      <c r="Q1450">
        <v>-271.26000000000198</v>
      </c>
    </row>
    <row r="1451" spans="2:17" x14ac:dyDescent="0.15">
      <c r="B1451">
        <v>1576</v>
      </c>
      <c r="C1451">
        <v>60</v>
      </c>
      <c r="D1451">
        <v>25</v>
      </c>
      <c r="E1451">
        <v>30</v>
      </c>
      <c r="F1451">
        <v>3</v>
      </c>
      <c r="G1451">
        <v>20</v>
      </c>
      <c r="H1451">
        <v>40</v>
      </c>
      <c r="I1451">
        <v>290</v>
      </c>
      <c r="J1451">
        <v>10</v>
      </c>
      <c r="K1451">
        <v>0.01</v>
      </c>
      <c r="L1451">
        <v>60</v>
      </c>
      <c r="M1451">
        <v>0.3</v>
      </c>
      <c r="N1451">
        <v>-4.540000000000024</v>
      </c>
      <c r="O1451">
        <v>-40</v>
      </c>
      <c r="P1451">
        <v>-549.30000000000291</v>
      </c>
      <c r="Q1451">
        <v>-272.40000000000151</v>
      </c>
    </row>
    <row r="1452" spans="2:17" x14ac:dyDescent="0.15">
      <c r="B1452">
        <v>1738</v>
      </c>
      <c r="C1452">
        <v>100</v>
      </c>
      <c r="D1452">
        <v>25</v>
      </c>
      <c r="E1452">
        <v>16</v>
      </c>
      <c r="F1452">
        <v>2</v>
      </c>
      <c r="G1452">
        <v>20</v>
      </c>
      <c r="H1452">
        <v>250</v>
      </c>
      <c r="I1452">
        <v>210</v>
      </c>
      <c r="J1452">
        <v>10</v>
      </c>
      <c r="K1452">
        <v>0.01</v>
      </c>
      <c r="L1452">
        <v>149</v>
      </c>
      <c r="M1452">
        <v>0.53020134228187921</v>
      </c>
      <c r="N1452">
        <v>-1.858456375838657</v>
      </c>
      <c r="O1452">
        <v>9.0999999999985448</v>
      </c>
      <c r="P1452">
        <v>-1833.4799999999741</v>
      </c>
      <c r="Q1452">
        <v>-276.90999999995978</v>
      </c>
    </row>
    <row r="1453" spans="2:17" x14ac:dyDescent="0.15">
      <c r="B1453">
        <v>647</v>
      </c>
      <c r="C1453">
        <v>80</v>
      </c>
      <c r="D1453">
        <v>25</v>
      </c>
      <c r="E1453">
        <v>28</v>
      </c>
      <c r="F1453">
        <v>3</v>
      </c>
      <c r="G1453">
        <v>20</v>
      </c>
      <c r="H1453">
        <v>180</v>
      </c>
      <c r="I1453">
        <v>170</v>
      </c>
      <c r="J1453">
        <v>10</v>
      </c>
      <c r="K1453">
        <v>0.01</v>
      </c>
      <c r="L1453">
        <v>42</v>
      </c>
      <c r="M1453">
        <v>0.52380952380952384</v>
      </c>
      <c r="N1453">
        <v>-6.6199999999998473</v>
      </c>
      <c r="O1453">
        <v>6.5</v>
      </c>
      <c r="P1453">
        <v>-1255.9499999999971</v>
      </c>
      <c r="Q1453">
        <v>-278.0399999999936</v>
      </c>
    </row>
    <row r="1454" spans="2:17" x14ac:dyDescent="0.15">
      <c r="B1454">
        <v>487</v>
      </c>
      <c r="C1454">
        <v>40</v>
      </c>
      <c r="D1454">
        <v>25</v>
      </c>
      <c r="E1454">
        <v>14</v>
      </c>
      <c r="F1454">
        <v>3.5</v>
      </c>
      <c r="G1454">
        <v>20</v>
      </c>
      <c r="H1454">
        <v>170</v>
      </c>
      <c r="I1454">
        <v>190</v>
      </c>
      <c r="J1454">
        <v>10</v>
      </c>
      <c r="K1454">
        <v>0.01</v>
      </c>
      <c r="L1454">
        <v>168</v>
      </c>
      <c r="M1454">
        <v>0.48809523809523808</v>
      </c>
      <c r="N1454">
        <v>-1.6604166666667359</v>
      </c>
      <c r="O1454">
        <v>-1.5</v>
      </c>
      <c r="P1454">
        <v>-1993.1200000000169</v>
      </c>
      <c r="Q1454">
        <v>-278.95000000001158</v>
      </c>
    </row>
    <row r="1455" spans="2:17" x14ac:dyDescent="0.15">
      <c r="B1455">
        <v>1043</v>
      </c>
      <c r="C1455">
        <v>60</v>
      </c>
      <c r="D1455">
        <v>25</v>
      </c>
      <c r="E1455">
        <v>28</v>
      </c>
      <c r="F1455">
        <v>2</v>
      </c>
      <c r="G1455">
        <v>20</v>
      </c>
      <c r="H1455">
        <v>110</v>
      </c>
      <c r="I1455">
        <v>300</v>
      </c>
      <c r="J1455">
        <v>10</v>
      </c>
      <c r="K1455">
        <v>0.01</v>
      </c>
      <c r="L1455">
        <v>193</v>
      </c>
      <c r="M1455">
        <v>0.45077720207253891</v>
      </c>
      <c r="N1455">
        <v>-1.4481347150258961</v>
      </c>
      <c r="O1455">
        <v>-12.15999999999622</v>
      </c>
      <c r="P1455">
        <v>-2521.4900000000339</v>
      </c>
      <c r="Q1455">
        <v>-279.48999999999802</v>
      </c>
    </row>
    <row r="1456" spans="2:17" x14ac:dyDescent="0.15">
      <c r="B1456">
        <v>782</v>
      </c>
      <c r="C1456">
        <v>80</v>
      </c>
      <c r="D1456">
        <v>25</v>
      </c>
      <c r="E1456">
        <v>18</v>
      </c>
      <c r="F1456">
        <v>4</v>
      </c>
      <c r="G1456">
        <v>20</v>
      </c>
      <c r="H1456">
        <v>90</v>
      </c>
      <c r="I1456">
        <v>300</v>
      </c>
      <c r="J1456">
        <v>10</v>
      </c>
      <c r="K1456">
        <v>0.01</v>
      </c>
      <c r="L1456">
        <v>26</v>
      </c>
      <c r="M1456">
        <v>0.30769230769230771</v>
      </c>
      <c r="N1456">
        <v>-10.847692307692061</v>
      </c>
      <c r="O1456">
        <v>-90</v>
      </c>
      <c r="P1456">
        <v>-720</v>
      </c>
      <c r="Q1456">
        <v>-282.0399999999936</v>
      </c>
    </row>
    <row r="1457" spans="2:17" x14ac:dyDescent="0.15">
      <c r="B1457">
        <v>668</v>
      </c>
      <c r="C1457">
        <v>100</v>
      </c>
      <c r="D1457">
        <v>25</v>
      </c>
      <c r="E1457">
        <v>30</v>
      </c>
      <c r="F1457">
        <v>2</v>
      </c>
      <c r="G1457">
        <v>20</v>
      </c>
      <c r="H1457">
        <v>220</v>
      </c>
      <c r="I1457">
        <v>130</v>
      </c>
      <c r="J1457">
        <v>10</v>
      </c>
      <c r="K1457">
        <v>0.01</v>
      </c>
      <c r="L1457">
        <v>83</v>
      </c>
      <c r="M1457">
        <v>0.59036144578313254</v>
      </c>
      <c r="N1457">
        <v>-3.404819277108329</v>
      </c>
      <c r="O1457">
        <v>12</v>
      </c>
      <c r="P1457">
        <v>-1163.5299999999991</v>
      </c>
      <c r="Q1457">
        <v>-282.59999999999133</v>
      </c>
    </row>
    <row r="1458" spans="2:17" x14ac:dyDescent="0.15">
      <c r="B1458">
        <v>1747</v>
      </c>
      <c r="C1458">
        <v>40</v>
      </c>
      <c r="D1458">
        <v>25</v>
      </c>
      <c r="E1458">
        <v>28</v>
      </c>
      <c r="F1458">
        <v>5</v>
      </c>
      <c r="G1458">
        <v>20</v>
      </c>
      <c r="H1458">
        <v>190</v>
      </c>
      <c r="I1458">
        <v>300</v>
      </c>
      <c r="J1458">
        <v>10</v>
      </c>
      <c r="K1458">
        <v>0.01</v>
      </c>
      <c r="L1458">
        <v>21</v>
      </c>
      <c r="M1458">
        <v>0.47619047619047622</v>
      </c>
      <c r="N1458">
        <v>-13.49428571428559</v>
      </c>
      <c r="O1458">
        <v>-48.75</v>
      </c>
      <c r="P1458">
        <v>-677.36000000000058</v>
      </c>
      <c r="Q1458">
        <v>-283.37999999999738</v>
      </c>
    </row>
    <row r="1459" spans="2:17" x14ac:dyDescent="0.15">
      <c r="B1459">
        <v>1110</v>
      </c>
      <c r="C1459">
        <v>80</v>
      </c>
      <c r="D1459">
        <v>25</v>
      </c>
      <c r="E1459">
        <v>30</v>
      </c>
      <c r="F1459">
        <v>3</v>
      </c>
      <c r="G1459">
        <v>20</v>
      </c>
      <c r="H1459">
        <v>190</v>
      </c>
      <c r="I1459">
        <v>170</v>
      </c>
      <c r="J1459">
        <v>10</v>
      </c>
      <c r="K1459">
        <v>0.01</v>
      </c>
      <c r="L1459">
        <v>37</v>
      </c>
      <c r="M1459">
        <v>0.51351351351351349</v>
      </c>
      <c r="N1459">
        <v>-7.6672972972971634</v>
      </c>
      <c r="O1459">
        <v>4.75</v>
      </c>
      <c r="P1459">
        <v>-1120.4499999999971</v>
      </c>
      <c r="Q1459">
        <v>-283.68999999999511</v>
      </c>
    </row>
    <row r="1460" spans="2:17" x14ac:dyDescent="0.15">
      <c r="B1460">
        <v>125</v>
      </c>
      <c r="C1460">
        <v>60</v>
      </c>
      <c r="D1460">
        <v>25</v>
      </c>
      <c r="E1460">
        <v>24</v>
      </c>
      <c r="F1460">
        <v>3</v>
      </c>
      <c r="G1460">
        <v>20</v>
      </c>
      <c r="H1460">
        <v>70</v>
      </c>
      <c r="I1460">
        <v>230</v>
      </c>
      <c r="J1460">
        <v>10</v>
      </c>
      <c r="K1460">
        <v>0.01</v>
      </c>
      <c r="L1460">
        <v>80</v>
      </c>
      <c r="M1460">
        <v>0.4</v>
      </c>
      <c r="N1460">
        <v>-3.5601250000000619</v>
      </c>
      <c r="O1460">
        <v>-70</v>
      </c>
      <c r="P1460">
        <v>-1049.6400000000069</v>
      </c>
      <c r="Q1460">
        <v>-284.81000000000489</v>
      </c>
    </row>
    <row r="1461" spans="2:17" x14ac:dyDescent="0.15">
      <c r="B1461">
        <v>1325</v>
      </c>
      <c r="C1461">
        <v>80</v>
      </c>
      <c r="D1461">
        <v>25</v>
      </c>
      <c r="E1461">
        <v>30</v>
      </c>
      <c r="F1461">
        <v>3.5</v>
      </c>
      <c r="G1461">
        <v>20</v>
      </c>
      <c r="H1461">
        <v>30</v>
      </c>
      <c r="I1461">
        <v>180</v>
      </c>
      <c r="J1461">
        <v>10</v>
      </c>
      <c r="K1461">
        <v>0.01</v>
      </c>
      <c r="L1461">
        <v>22</v>
      </c>
      <c r="M1461">
        <v>0.1818181818181818</v>
      </c>
      <c r="N1461">
        <v>-13.02272727272727</v>
      </c>
      <c r="O1461">
        <v>-30</v>
      </c>
      <c r="P1461">
        <v>-444</v>
      </c>
      <c r="Q1461">
        <v>-286.5</v>
      </c>
    </row>
    <row r="1462" spans="2:17" x14ac:dyDescent="0.15">
      <c r="B1462">
        <v>1052</v>
      </c>
      <c r="C1462">
        <v>100</v>
      </c>
      <c r="D1462">
        <v>25</v>
      </c>
      <c r="E1462">
        <v>20</v>
      </c>
      <c r="F1462">
        <v>3</v>
      </c>
      <c r="G1462">
        <v>20</v>
      </c>
      <c r="H1462">
        <v>80</v>
      </c>
      <c r="I1462">
        <v>180</v>
      </c>
      <c r="J1462">
        <v>10</v>
      </c>
      <c r="K1462">
        <v>0.01</v>
      </c>
      <c r="L1462">
        <v>36</v>
      </c>
      <c r="M1462">
        <v>0.3888888888888889</v>
      </c>
      <c r="N1462">
        <v>-7.9630555555555071</v>
      </c>
      <c r="O1462">
        <v>-80</v>
      </c>
      <c r="P1462">
        <v>-912.16999999999825</v>
      </c>
      <c r="Q1462">
        <v>-286.66999999999831</v>
      </c>
    </row>
    <row r="1463" spans="2:17" x14ac:dyDescent="0.15">
      <c r="B1463">
        <v>1029</v>
      </c>
      <c r="C1463">
        <v>60</v>
      </c>
      <c r="D1463">
        <v>25</v>
      </c>
      <c r="E1463">
        <v>26</v>
      </c>
      <c r="F1463">
        <v>3</v>
      </c>
      <c r="G1463">
        <v>20</v>
      </c>
      <c r="H1463">
        <v>80</v>
      </c>
      <c r="I1463">
        <v>190</v>
      </c>
      <c r="J1463">
        <v>10</v>
      </c>
      <c r="K1463">
        <v>0.01</v>
      </c>
      <c r="L1463">
        <v>71</v>
      </c>
      <c r="M1463">
        <v>0.43661971830985907</v>
      </c>
      <c r="N1463">
        <v>-4.0445070422535707</v>
      </c>
      <c r="O1463">
        <v>-13.75</v>
      </c>
      <c r="P1463">
        <v>-842.49000000000524</v>
      </c>
      <c r="Q1463">
        <v>-287.16000000000349</v>
      </c>
    </row>
    <row r="1464" spans="2:17" x14ac:dyDescent="0.15">
      <c r="B1464">
        <v>776</v>
      </c>
      <c r="C1464">
        <v>40</v>
      </c>
      <c r="D1464">
        <v>25</v>
      </c>
      <c r="E1464">
        <v>16</v>
      </c>
      <c r="F1464">
        <v>4.5</v>
      </c>
      <c r="G1464">
        <v>20</v>
      </c>
      <c r="H1464">
        <v>90</v>
      </c>
      <c r="I1464">
        <v>270</v>
      </c>
      <c r="J1464">
        <v>10</v>
      </c>
      <c r="K1464">
        <v>0.01</v>
      </c>
      <c r="L1464">
        <v>75</v>
      </c>
      <c r="M1464">
        <v>0.38666666666666671</v>
      </c>
      <c r="N1464">
        <v>-3.842533333333364</v>
      </c>
      <c r="O1464">
        <v>-21.599999999998541</v>
      </c>
      <c r="P1464">
        <v>-1284.910000000003</v>
      </c>
      <c r="Q1464">
        <v>-288.19000000000233</v>
      </c>
    </row>
    <row r="1465" spans="2:17" x14ac:dyDescent="0.15">
      <c r="B1465">
        <v>1442</v>
      </c>
      <c r="C1465">
        <v>80</v>
      </c>
      <c r="D1465">
        <v>25</v>
      </c>
      <c r="E1465">
        <v>26</v>
      </c>
      <c r="F1465">
        <v>2.5</v>
      </c>
      <c r="G1465">
        <v>20</v>
      </c>
      <c r="H1465">
        <v>120</v>
      </c>
      <c r="I1465">
        <v>110</v>
      </c>
      <c r="J1465">
        <v>10</v>
      </c>
      <c r="K1465">
        <v>0.01</v>
      </c>
      <c r="L1465">
        <v>83</v>
      </c>
      <c r="M1465">
        <v>0.50602409638554213</v>
      </c>
      <c r="N1465">
        <v>-3.492409638554161</v>
      </c>
      <c r="O1465">
        <v>3</v>
      </c>
      <c r="P1465">
        <v>-1455.409999999996</v>
      </c>
      <c r="Q1465">
        <v>-289.86999999999529</v>
      </c>
    </row>
    <row r="1466" spans="2:17" x14ac:dyDescent="0.15">
      <c r="B1466">
        <v>110</v>
      </c>
      <c r="C1466">
        <v>100</v>
      </c>
      <c r="D1466">
        <v>25</v>
      </c>
      <c r="E1466">
        <v>28</v>
      </c>
      <c r="F1466">
        <v>2</v>
      </c>
      <c r="G1466">
        <v>20</v>
      </c>
      <c r="H1466">
        <v>110</v>
      </c>
      <c r="I1466">
        <v>190</v>
      </c>
      <c r="J1466">
        <v>10</v>
      </c>
      <c r="K1466">
        <v>0.01</v>
      </c>
      <c r="L1466">
        <v>90</v>
      </c>
      <c r="M1466">
        <v>0.48888888888888887</v>
      </c>
      <c r="N1466">
        <v>-3.2543333333332458</v>
      </c>
      <c r="O1466">
        <v>-0.75</v>
      </c>
      <c r="P1466">
        <v>-1190.0300000000061</v>
      </c>
      <c r="Q1466">
        <v>-292.88999999999209</v>
      </c>
    </row>
    <row r="1467" spans="2:17" x14ac:dyDescent="0.15">
      <c r="B1467">
        <v>1551</v>
      </c>
      <c r="C1467">
        <v>80</v>
      </c>
      <c r="D1467">
        <v>25</v>
      </c>
      <c r="E1467">
        <v>22</v>
      </c>
      <c r="F1467">
        <v>3.5</v>
      </c>
      <c r="G1467">
        <v>20</v>
      </c>
      <c r="H1467">
        <v>100</v>
      </c>
      <c r="I1467">
        <v>120</v>
      </c>
      <c r="J1467">
        <v>10</v>
      </c>
      <c r="K1467">
        <v>0.01</v>
      </c>
      <c r="L1467">
        <v>34</v>
      </c>
      <c r="M1467">
        <v>0.47058823529411759</v>
      </c>
      <c r="N1467">
        <v>-8.6558823529412621</v>
      </c>
      <c r="O1467">
        <v>-9.5750000000007276</v>
      </c>
      <c r="P1467">
        <v>-923.5</v>
      </c>
      <c r="Q1467">
        <v>-294.30000000000291</v>
      </c>
    </row>
    <row r="1468" spans="2:17" x14ac:dyDescent="0.15">
      <c r="B1468">
        <v>1845</v>
      </c>
      <c r="C1468">
        <v>80</v>
      </c>
      <c r="D1468">
        <v>25</v>
      </c>
      <c r="E1468">
        <v>24</v>
      </c>
      <c r="F1468">
        <v>3</v>
      </c>
      <c r="G1468">
        <v>20</v>
      </c>
      <c r="H1468">
        <v>40</v>
      </c>
      <c r="I1468">
        <v>260</v>
      </c>
      <c r="J1468">
        <v>10</v>
      </c>
      <c r="K1468">
        <v>0.01</v>
      </c>
      <c r="L1468">
        <v>52</v>
      </c>
      <c r="M1468">
        <v>0.25</v>
      </c>
      <c r="N1468">
        <v>-5.7644230769230766</v>
      </c>
      <c r="O1468">
        <v>-40</v>
      </c>
      <c r="P1468">
        <v>-1015</v>
      </c>
      <c r="Q1468">
        <v>-299.75</v>
      </c>
    </row>
    <row r="1469" spans="2:17" x14ac:dyDescent="0.15">
      <c r="B1469">
        <v>1823</v>
      </c>
      <c r="C1469">
        <v>80</v>
      </c>
      <c r="D1469">
        <v>25</v>
      </c>
      <c r="E1469">
        <v>20</v>
      </c>
      <c r="F1469">
        <v>3.5</v>
      </c>
      <c r="G1469">
        <v>20</v>
      </c>
      <c r="H1469">
        <v>90</v>
      </c>
      <c r="I1469">
        <v>70</v>
      </c>
      <c r="J1469">
        <v>10</v>
      </c>
      <c r="K1469">
        <v>0.01</v>
      </c>
      <c r="L1469">
        <v>36</v>
      </c>
      <c r="M1469">
        <v>0.5</v>
      </c>
      <c r="N1469">
        <v>-8.4527777777778592</v>
      </c>
      <c r="O1469">
        <v>1</v>
      </c>
      <c r="P1469">
        <v>-578.5</v>
      </c>
      <c r="Q1469">
        <v>-304.30000000000291</v>
      </c>
    </row>
    <row r="1470" spans="2:17" x14ac:dyDescent="0.15">
      <c r="B1470">
        <v>480</v>
      </c>
      <c r="C1470">
        <v>60</v>
      </c>
      <c r="D1470">
        <v>25</v>
      </c>
      <c r="E1470">
        <v>12</v>
      </c>
      <c r="F1470">
        <v>4.5</v>
      </c>
      <c r="G1470">
        <v>20</v>
      </c>
      <c r="H1470">
        <v>230</v>
      </c>
      <c r="I1470">
        <v>70</v>
      </c>
      <c r="J1470">
        <v>10</v>
      </c>
      <c r="K1470">
        <v>0.01</v>
      </c>
      <c r="L1470">
        <v>48</v>
      </c>
      <c r="M1470">
        <v>0.625</v>
      </c>
      <c r="N1470">
        <v>-6.364583333333333</v>
      </c>
      <c r="O1470">
        <v>70</v>
      </c>
      <c r="P1470">
        <v>-1332.760000000002</v>
      </c>
      <c r="Q1470">
        <v>-305.5</v>
      </c>
    </row>
    <row r="1471" spans="2:17" x14ac:dyDescent="0.15">
      <c r="B1471">
        <v>1081</v>
      </c>
      <c r="C1471">
        <v>60</v>
      </c>
      <c r="D1471">
        <v>25</v>
      </c>
      <c r="E1471">
        <v>26</v>
      </c>
      <c r="F1471">
        <v>3</v>
      </c>
      <c r="G1471">
        <v>20</v>
      </c>
      <c r="H1471">
        <v>150</v>
      </c>
      <c r="I1471">
        <v>140</v>
      </c>
      <c r="J1471">
        <v>10</v>
      </c>
      <c r="K1471">
        <v>0.01</v>
      </c>
      <c r="L1471">
        <v>71</v>
      </c>
      <c r="M1471">
        <v>0.53521126760563376</v>
      </c>
      <c r="N1471">
        <v>-4.3083098591549218</v>
      </c>
      <c r="O1471">
        <v>4.7399999999979627</v>
      </c>
      <c r="P1471">
        <v>-1304.760000000002</v>
      </c>
      <c r="Q1471">
        <v>-305.88999999999942</v>
      </c>
    </row>
    <row r="1472" spans="2:17" x14ac:dyDescent="0.15">
      <c r="B1472">
        <v>413</v>
      </c>
      <c r="C1472">
        <v>60</v>
      </c>
      <c r="D1472">
        <v>25</v>
      </c>
      <c r="E1472">
        <v>24</v>
      </c>
      <c r="F1472">
        <v>3</v>
      </c>
      <c r="G1472">
        <v>20</v>
      </c>
      <c r="H1472">
        <v>120</v>
      </c>
      <c r="I1472">
        <v>120</v>
      </c>
      <c r="J1472">
        <v>10</v>
      </c>
      <c r="K1472">
        <v>0.01</v>
      </c>
      <c r="L1472">
        <v>80</v>
      </c>
      <c r="M1472">
        <v>0.51249999999999996</v>
      </c>
      <c r="N1472">
        <v>-3.8237500000000182</v>
      </c>
      <c r="O1472">
        <v>1.700000000000728</v>
      </c>
      <c r="P1472">
        <v>-1297.3700000000031</v>
      </c>
      <c r="Q1472">
        <v>-305.90000000000151</v>
      </c>
    </row>
    <row r="1473" spans="2:17" x14ac:dyDescent="0.15">
      <c r="B1473">
        <v>1193</v>
      </c>
      <c r="C1473">
        <v>40</v>
      </c>
      <c r="D1473">
        <v>25</v>
      </c>
      <c r="E1473">
        <v>12</v>
      </c>
      <c r="F1473">
        <v>2</v>
      </c>
      <c r="G1473">
        <v>20</v>
      </c>
      <c r="H1473">
        <v>150</v>
      </c>
      <c r="I1473">
        <v>30</v>
      </c>
      <c r="J1473">
        <v>10</v>
      </c>
      <c r="K1473">
        <v>0.01</v>
      </c>
      <c r="L1473">
        <v>638</v>
      </c>
      <c r="M1473">
        <v>0.75391849529780564</v>
      </c>
      <c r="N1473">
        <v>-0.47985893416928133</v>
      </c>
      <c r="O1473">
        <v>30</v>
      </c>
      <c r="P1473">
        <v>-1412.8799999999969</v>
      </c>
      <c r="Q1473">
        <v>-306.15000000000151</v>
      </c>
    </row>
    <row r="1474" spans="2:17" x14ac:dyDescent="0.15">
      <c r="B1474">
        <v>766</v>
      </c>
      <c r="C1474">
        <v>40</v>
      </c>
      <c r="D1474">
        <v>25</v>
      </c>
      <c r="E1474">
        <v>24</v>
      </c>
      <c r="F1474">
        <v>4</v>
      </c>
      <c r="G1474">
        <v>20</v>
      </c>
      <c r="H1474">
        <v>60</v>
      </c>
      <c r="I1474">
        <v>140</v>
      </c>
      <c r="J1474">
        <v>10</v>
      </c>
      <c r="K1474">
        <v>0.01</v>
      </c>
      <c r="L1474">
        <v>62</v>
      </c>
      <c r="M1474">
        <v>0.37096774193548387</v>
      </c>
      <c r="N1474">
        <v>-4.9685483870968206</v>
      </c>
      <c r="O1474">
        <v>-60</v>
      </c>
      <c r="P1474">
        <v>-838.01000000000204</v>
      </c>
      <c r="Q1474">
        <v>-308.05000000000291</v>
      </c>
    </row>
    <row r="1475" spans="2:17" x14ac:dyDescent="0.15">
      <c r="B1475">
        <v>1280</v>
      </c>
      <c r="C1475">
        <v>60</v>
      </c>
      <c r="D1475">
        <v>25</v>
      </c>
      <c r="E1475">
        <v>22</v>
      </c>
      <c r="F1475">
        <v>4.5</v>
      </c>
      <c r="G1475">
        <v>20</v>
      </c>
      <c r="H1475">
        <v>230</v>
      </c>
      <c r="I1475">
        <v>110</v>
      </c>
      <c r="J1475">
        <v>10</v>
      </c>
      <c r="K1475">
        <v>0.01</v>
      </c>
      <c r="L1475">
        <v>21</v>
      </c>
      <c r="M1475">
        <v>0.61904761904761907</v>
      </c>
      <c r="N1475">
        <v>-14.68523809523807</v>
      </c>
      <c r="O1475">
        <v>34</v>
      </c>
      <c r="P1475">
        <v>-1253.5</v>
      </c>
      <c r="Q1475">
        <v>-308.38999999999942</v>
      </c>
    </row>
    <row r="1476" spans="2:17" x14ac:dyDescent="0.15">
      <c r="B1476">
        <v>1459</v>
      </c>
      <c r="C1476">
        <v>80</v>
      </c>
      <c r="D1476">
        <v>25</v>
      </c>
      <c r="E1476">
        <v>30</v>
      </c>
      <c r="F1476">
        <v>2.5</v>
      </c>
      <c r="G1476">
        <v>20</v>
      </c>
      <c r="H1476">
        <v>280</v>
      </c>
      <c r="I1476">
        <v>70</v>
      </c>
      <c r="J1476">
        <v>10</v>
      </c>
      <c r="K1476">
        <v>0.01</v>
      </c>
      <c r="L1476">
        <v>72</v>
      </c>
      <c r="M1476">
        <v>0.65277777777777779</v>
      </c>
      <c r="N1476">
        <v>-4.2993055555554953</v>
      </c>
      <c r="O1476">
        <v>25.375</v>
      </c>
      <c r="P1476">
        <v>-1187.57</v>
      </c>
      <c r="Q1476">
        <v>-309.54999999999558</v>
      </c>
    </row>
    <row r="1477" spans="2:17" x14ac:dyDescent="0.15">
      <c r="B1477">
        <v>357</v>
      </c>
      <c r="C1477">
        <v>40</v>
      </c>
      <c r="D1477">
        <v>25</v>
      </c>
      <c r="E1477">
        <v>12</v>
      </c>
      <c r="F1477">
        <v>1</v>
      </c>
      <c r="G1477">
        <v>20</v>
      </c>
      <c r="H1477">
        <v>160</v>
      </c>
      <c r="I1477">
        <v>210</v>
      </c>
      <c r="J1477">
        <v>10</v>
      </c>
      <c r="K1477">
        <v>0.01</v>
      </c>
      <c r="L1477">
        <v>1854</v>
      </c>
      <c r="M1477">
        <v>0.4854368932038835</v>
      </c>
      <c r="N1477">
        <v>-0.1680906148866094</v>
      </c>
      <c r="O1477">
        <v>-1.5099999999983991</v>
      </c>
      <c r="P1477">
        <v>-9840.9699999999357</v>
      </c>
      <c r="Q1477">
        <v>-311.63999999977392</v>
      </c>
    </row>
    <row r="1478" spans="2:17" x14ac:dyDescent="0.15">
      <c r="B1478">
        <v>234</v>
      </c>
      <c r="C1478">
        <v>40</v>
      </c>
      <c r="D1478">
        <v>25</v>
      </c>
      <c r="E1478">
        <v>30</v>
      </c>
      <c r="F1478">
        <v>4.5</v>
      </c>
      <c r="G1478">
        <v>20</v>
      </c>
      <c r="H1478">
        <v>300</v>
      </c>
      <c r="I1478">
        <v>200</v>
      </c>
      <c r="J1478">
        <v>10</v>
      </c>
      <c r="K1478">
        <v>0.01</v>
      </c>
      <c r="L1478">
        <v>24</v>
      </c>
      <c r="M1478">
        <v>0.54166666666666663</v>
      </c>
      <c r="N1478">
        <v>-13.085416666666481</v>
      </c>
      <c r="O1478">
        <v>22.825000000000731</v>
      </c>
      <c r="P1478">
        <v>-741.70999999999913</v>
      </c>
      <c r="Q1478">
        <v>-314.04999999999558</v>
      </c>
    </row>
    <row r="1479" spans="2:17" x14ac:dyDescent="0.15">
      <c r="B1479">
        <v>1855</v>
      </c>
      <c r="C1479">
        <v>40</v>
      </c>
      <c r="D1479">
        <v>25</v>
      </c>
      <c r="E1479">
        <v>26</v>
      </c>
      <c r="F1479">
        <v>2.5</v>
      </c>
      <c r="G1479">
        <v>20</v>
      </c>
      <c r="H1479">
        <v>300</v>
      </c>
      <c r="I1479">
        <v>130</v>
      </c>
      <c r="J1479">
        <v>10</v>
      </c>
      <c r="K1479">
        <v>0.01</v>
      </c>
      <c r="L1479">
        <v>179</v>
      </c>
      <c r="M1479">
        <v>0.51396648044692739</v>
      </c>
      <c r="N1479">
        <v>-1.808994413407889</v>
      </c>
      <c r="O1479">
        <v>4.7399999999979627</v>
      </c>
      <c r="P1479">
        <v>-2242.440000000031</v>
      </c>
      <c r="Q1479">
        <v>-323.81000000001222</v>
      </c>
    </row>
    <row r="1480" spans="2:17" x14ac:dyDescent="0.15">
      <c r="B1480">
        <v>978</v>
      </c>
      <c r="C1480">
        <v>80</v>
      </c>
      <c r="D1480">
        <v>25</v>
      </c>
      <c r="E1480">
        <v>24</v>
      </c>
      <c r="F1480">
        <v>2</v>
      </c>
      <c r="G1480">
        <v>20</v>
      </c>
      <c r="H1480">
        <v>260</v>
      </c>
      <c r="I1480">
        <v>10</v>
      </c>
      <c r="J1480">
        <v>10</v>
      </c>
      <c r="K1480">
        <v>0.01</v>
      </c>
      <c r="L1480">
        <v>165</v>
      </c>
      <c r="M1480">
        <v>0.89090909090909087</v>
      </c>
      <c r="N1480">
        <v>-1.9719393939393659</v>
      </c>
      <c r="O1480">
        <v>10</v>
      </c>
      <c r="P1480">
        <v>-657.92999999999302</v>
      </c>
      <c r="Q1480">
        <v>-325.36999999999529</v>
      </c>
    </row>
    <row r="1481" spans="2:17" x14ac:dyDescent="0.15">
      <c r="B1481">
        <v>1960</v>
      </c>
      <c r="C1481">
        <v>60</v>
      </c>
      <c r="D1481">
        <v>25</v>
      </c>
      <c r="E1481">
        <v>30</v>
      </c>
      <c r="F1481">
        <v>1</v>
      </c>
      <c r="G1481">
        <v>20</v>
      </c>
      <c r="H1481">
        <v>150</v>
      </c>
      <c r="I1481">
        <v>260</v>
      </c>
      <c r="J1481">
        <v>10</v>
      </c>
      <c r="K1481">
        <v>0.01</v>
      </c>
      <c r="L1481">
        <v>725</v>
      </c>
      <c r="M1481">
        <v>0.48689655172413793</v>
      </c>
      <c r="N1481">
        <v>-0.44951724137920201</v>
      </c>
      <c r="O1481">
        <v>-3</v>
      </c>
      <c r="P1481">
        <v>-4931.6499999999796</v>
      </c>
      <c r="Q1481">
        <v>-325.89999999992142</v>
      </c>
    </row>
    <row r="1482" spans="2:17" x14ac:dyDescent="0.15">
      <c r="B1482">
        <v>361</v>
      </c>
      <c r="C1482">
        <v>100</v>
      </c>
      <c r="D1482">
        <v>25</v>
      </c>
      <c r="E1482">
        <v>20</v>
      </c>
      <c r="F1482">
        <v>3</v>
      </c>
      <c r="G1482">
        <v>20</v>
      </c>
      <c r="H1482">
        <v>50</v>
      </c>
      <c r="I1482">
        <v>260</v>
      </c>
      <c r="J1482">
        <v>10</v>
      </c>
      <c r="K1482">
        <v>0.01</v>
      </c>
      <c r="L1482">
        <v>36</v>
      </c>
      <c r="M1482">
        <v>0.30555555555555558</v>
      </c>
      <c r="N1482">
        <v>-9.1019444444443955</v>
      </c>
      <c r="O1482">
        <v>-50</v>
      </c>
      <c r="P1482">
        <v>-958.16999999999825</v>
      </c>
      <c r="Q1482">
        <v>-327.66999999999831</v>
      </c>
    </row>
    <row r="1483" spans="2:17" x14ac:dyDescent="0.15">
      <c r="B1483">
        <v>565</v>
      </c>
      <c r="C1483">
        <v>40</v>
      </c>
      <c r="D1483">
        <v>25</v>
      </c>
      <c r="E1483">
        <v>20</v>
      </c>
      <c r="F1483">
        <v>1</v>
      </c>
      <c r="G1483">
        <v>20</v>
      </c>
      <c r="H1483">
        <v>230</v>
      </c>
      <c r="I1483">
        <v>270</v>
      </c>
      <c r="J1483">
        <v>10</v>
      </c>
      <c r="K1483">
        <v>0.01</v>
      </c>
      <c r="L1483">
        <v>1369</v>
      </c>
      <c r="M1483">
        <v>0.49817384952520088</v>
      </c>
      <c r="N1483">
        <v>-0.2402483564644621</v>
      </c>
      <c r="O1483">
        <v>0</v>
      </c>
      <c r="P1483">
        <v>-4861.3499999999913</v>
      </c>
      <c r="Q1483">
        <v>-328.89999999984872</v>
      </c>
    </row>
    <row r="1484" spans="2:17" x14ac:dyDescent="0.15">
      <c r="B1484">
        <v>1558</v>
      </c>
      <c r="C1484">
        <v>60</v>
      </c>
      <c r="D1484">
        <v>25</v>
      </c>
      <c r="E1484">
        <v>30</v>
      </c>
      <c r="F1484">
        <v>2.5</v>
      </c>
      <c r="G1484">
        <v>20</v>
      </c>
      <c r="H1484">
        <v>30</v>
      </c>
      <c r="I1484">
        <v>90</v>
      </c>
      <c r="J1484">
        <v>10</v>
      </c>
      <c r="K1484">
        <v>0.01</v>
      </c>
      <c r="L1484">
        <v>105</v>
      </c>
      <c r="M1484">
        <v>0.2857142857142857</v>
      </c>
      <c r="N1484">
        <v>-3.1340952380952549</v>
      </c>
      <c r="O1484">
        <v>-30</v>
      </c>
      <c r="P1484">
        <v>-556.9800000000032</v>
      </c>
      <c r="Q1484">
        <v>-329.08000000000169</v>
      </c>
    </row>
    <row r="1485" spans="2:17" x14ac:dyDescent="0.15">
      <c r="B1485">
        <v>1429</v>
      </c>
      <c r="C1485">
        <v>60</v>
      </c>
      <c r="D1485">
        <v>25</v>
      </c>
      <c r="E1485">
        <v>20</v>
      </c>
      <c r="F1485">
        <v>2.5</v>
      </c>
      <c r="G1485">
        <v>20</v>
      </c>
      <c r="H1485">
        <v>20</v>
      </c>
      <c r="I1485">
        <v>70</v>
      </c>
      <c r="J1485">
        <v>10</v>
      </c>
      <c r="K1485">
        <v>0.01</v>
      </c>
      <c r="L1485">
        <v>169</v>
      </c>
      <c r="M1485">
        <v>0.2248520710059172</v>
      </c>
      <c r="N1485">
        <v>-1.9482248520710059</v>
      </c>
      <c r="O1485">
        <v>-20</v>
      </c>
      <c r="P1485">
        <v>-693.25</v>
      </c>
      <c r="Q1485">
        <v>-329.25</v>
      </c>
    </row>
    <row r="1486" spans="2:17" x14ac:dyDescent="0.15">
      <c r="B1486">
        <v>1485</v>
      </c>
      <c r="C1486">
        <v>60</v>
      </c>
      <c r="D1486">
        <v>25</v>
      </c>
      <c r="E1486">
        <v>16</v>
      </c>
      <c r="F1486">
        <v>3.5</v>
      </c>
      <c r="G1486">
        <v>20</v>
      </c>
      <c r="H1486">
        <v>190</v>
      </c>
      <c r="I1486">
        <v>170</v>
      </c>
      <c r="J1486">
        <v>10</v>
      </c>
      <c r="K1486">
        <v>0.01</v>
      </c>
      <c r="L1486">
        <v>81</v>
      </c>
      <c r="M1486">
        <v>0.51851851851851849</v>
      </c>
      <c r="N1486">
        <v>-4.1054320987656228</v>
      </c>
      <c r="O1486">
        <v>1.739999999997963</v>
      </c>
      <c r="P1486">
        <v>-1425.160000000018</v>
      </c>
      <c r="Q1486">
        <v>-332.54000000001543</v>
      </c>
    </row>
    <row r="1487" spans="2:17" x14ac:dyDescent="0.15">
      <c r="B1487">
        <v>556</v>
      </c>
      <c r="C1487">
        <v>60</v>
      </c>
      <c r="D1487">
        <v>25</v>
      </c>
      <c r="E1487">
        <v>12</v>
      </c>
      <c r="F1487">
        <v>1</v>
      </c>
      <c r="G1487">
        <v>20</v>
      </c>
      <c r="H1487">
        <v>110</v>
      </c>
      <c r="I1487">
        <v>160</v>
      </c>
      <c r="J1487">
        <v>10</v>
      </c>
      <c r="K1487">
        <v>0.01</v>
      </c>
      <c r="L1487">
        <v>1270</v>
      </c>
      <c r="M1487">
        <v>0.48110236220472441</v>
      </c>
      <c r="N1487">
        <v>-0.26360629921251161</v>
      </c>
      <c r="O1487">
        <v>-2.159999999999854</v>
      </c>
      <c r="P1487">
        <v>-7643.1000000000204</v>
      </c>
      <c r="Q1487">
        <v>-334.7799999998897</v>
      </c>
    </row>
    <row r="1488" spans="2:17" x14ac:dyDescent="0.15">
      <c r="B1488">
        <v>338</v>
      </c>
      <c r="C1488">
        <v>40</v>
      </c>
      <c r="D1488">
        <v>25</v>
      </c>
      <c r="E1488">
        <v>26</v>
      </c>
      <c r="F1488">
        <v>4</v>
      </c>
      <c r="G1488">
        <v>20</v>
      </c>
      <c r="H1488">
        <v>270</v>
      </c>
      <c r="I1488">
        <v>290</v>
      </c>
      <c r="J1488">
        <v>10</v>
      </c>
      <c r="K1488">
        <v>0.01</v>
      </c>
      <c r="L1488">
        <v>51</v>
      </c>
      <c r="M1488">
        <v>0.52941176470588236</v>
      </c>
      <c r="N1488">
        <v>-6.5703921568628196</v>
      </c>
      <c r="O1488">
        <v>4.7399999999979627</v>
      </c>
      <c r="P1488">
        <v>-1105.5299999999991</v>
      </c>
      <c r="Q1488">
        <v>-335.09000000000378</v>
      </c>
    </row>
    <row r="1489" spans="2:17" x14ac:dyDescent="0.15">
      <c r="B1489">
        <v>1795</v>
      </c>
      <c r="C1489">
        <v>80</v>
      </c>
      <c r="D1489">
        <v>25</v>
      </c>
      <c r="E1489">
        <v>24</v>
      </c>
      <c r="F1489">
        <v>3</v>
      </c>
      <c r="G1489">
        <v>20</v>
      </c>
      <c r="H1489">
        <v>250</v>
      </c>
      <c r="I1489">
        <v>100</v>
      </c>
      <c r="J1489">
        <v>10</v>
      </c>
      <c r="K1489">
        <v>0.01</v>
      </c>
      <c r="L1489">
        <v>52</v>
      </c>
      <c r="M1489">
        <v>0.59615384615384615</v>
      </c>
      <c r="N1489">
        <v>-6.4449999999999887</v>
      </c>
      <c r="O1489">
        <v>28.125</v>
      </c>
      <c r="P1489">
        <v>-1462.599999999999</v>
      </c>
      <c r="Q1489">
        <v>-335.13999999999942</v>
      </c>
    </row>
    <row r="1490" spans="2:17" x14ac:dyDescent="0.15">
      <c r="B1490">
        <v>406</v>
      </c>
      <c r="C1490">
        <v>40</v>
      </c>
      <c r="D1490">
        <v>25</v>
      </c>
      <c r="E1490">
        <v>22</v>
      </c>
      <c r="F1490">
        <v>4.5</v>
      </c>
      <c r="G1490">
        <v>20</v>
      </c>
      <c r="H1490">
        <v>40</v>
      </c>
      <c r="I1490">
        <v>110</v>
      </c>
      <c r="J1490">
        <v>10</v>
      </c>
      <c r="K1490">
        <v>0.01</v>
      </c>
      <c r="L1490">
        <v>50</v>
      </c>
      <c r="M1490">
        <v>0.26</v>
      </c>
      <c r="N1490">
        <v>-6.7419999999999707</v>
      </c>
      <c r="O1490">
        <v>-40</v>
      </c>
      <c r="P1490">
        <v>-670.25</v>
      </c>
      <c r="Q1490">
        <v>-337.09999999999849</v>
      </c>
    </row>
    <row r="1491" spans="2:17" x14ac:dyDescent="0.15">
      <c r="B1491">
        <v>454</v>
      </c>
      <c r="C1491">
        <v>100</v>
      </c>
      <c r="D1491">
        <v>25</v>
      </c>
      <c r="E1491">
        <v>14</v>
      </c>
      <c r="F1491">
        <v>2.5</v>
      </c>
      <c r="G1491">
        <v>20</v>
      </c>
      <c r="H1491">
        <v>250</v>
      </c>
      <c r="I1491">
        <v>210</v>
      </c>
      <c r="J1491">
        <v>10</v>
      </c>
      <c r="K1491">
        <v>0.01</v>
      </c>
      <c r="L1491">
        <v>100</v>
      </c>
      <c r="M1491">
        <v>0.55000000000000004</v>
      </c>
      <c r="N1491">
        <v>-3.384699999999794</v>
      </c>
      <c r="O1491">
        <v>15</v>
      </c>
      <c r="P1491">
        <v>-1986.449999999983</v>
      </c>
      <c r="Q1491">
        <v>-338.46999999997928</v>
      </c>
    </row>
    <row r="1492" spans="2:17" x14ac:dyDescent="0.15">
      <c r="B1492">
        <v>366</v>
      </c>
      <c r="C1492">
        <v>40</v>
      </c>
      <c r="D1492">
        <v>25</v>
      </c>
      <c r="E1492">
        <v>24</v>
      </c>
      <c r="F1492">
        <v>4</v>
      </c>
      <c r="G1492">
        <v>20</v>
      </c>
      <c r="H1492">
        <v>250</v>
      </c>
      <c r="I1492">
        <v>170</v>
      </c>
      <c r="J1492">
        <v>10</v>
      </c>
      <c r="K1492">
        <v>0.01</v>
      </c>
      <c r="L1492">
        <v>62</v>
      </c>
      <c r="M1492">
        <v>0.54838709677419351</v>
      </c>
      <c r="N1492">
        <v>-5.4635483870969761</v>
      </c>
      <c r="O1492">
        <v>7.2449999999989814</v>
      </c>
      <c r="P1492">
        <v>-1485.2700000000041</v>
      </c>
      <c r="Q1492">
        <v>-338.74000000001251</v>
      </c>
    </row>
    <row r="1493" spans="2:17" x14ac:dyDescent="0.15">
      <c r="B1493">
        <v>692</v>
      </c>
      <c r="C1493">
        <v>40</v>
      </c>
      <c r="D1493">
        <v>25</v>
      </c>
      <c r="E1493">
        <v>20</v>
      </c>
      <c r="F1493">
        <v>4.5</v>
      </c>
      <c r="G1493">
        <v>20</v>
      </c>
      <c r="H1493">
        <v>240</v>
      </c>
      <c r="I1493">
        <v>110</v>
      </c>
      <c r="J1493">
        <v>10</v>
      </c>
      <c r="K1493">
        <v>0.01</v>
      </c>
      <c r="L1493">
        <v>57</v>
      </c>
      <c r="M1493">
        <v>0.54385964912280704</v>
      </c>
      <c r="N1493">
        <v>-5.9650877192984089</v>
      </c>
      <c r="O1493">
        <v>15.260000000002041</v>
      </c>
      <c r="P1493">
        <v>-1058.260000000002</v>
      </c>
      <c r="Q1493">
        <v>-340.01000000000931</v>
      </c>
    </row>
    <row r="1494" spans="2:17" x14ac:dyDescent="0.15">
      <c r="B1494">
        <v>405</v>
      </c>
      <c r="C1494">
        <v>40</v>
      </c>
      <c r="D1494">
        <v>25</v>
      </c>
      <c r="E1494">
        <v>16</v>
      </c>
      <c r="F1494">
        <v>4.5</v>
      </c>
      <c r="G1494">
        <v>20</v>
      </c>
      <c r="H1494">
        <v>290</v>
      </c>
      <c r="I1494">
        <v>100</v>
      </c>
      <c r="J1494">
        <v>10</v>
      </c>
      <c r="K1494">
        <v>0.01</v>
      </c>
      <c r="L1494">
        <v>75</v>
      </c>
      <c r="M1494">
        <v>0.53333333333333333</v>
      </c>
      <c r="N1494">
        <v>-4.5710666666666899</v>
      </c>
      <c r="O1494">
        <v>19.760000000002041</v>
      </c>
      <c r="P1494">
        <v>-973.52000000000407</v>
      </c>
      <c r="Q1494">
        <v>-342.83000000000169</v>
      </c>
    </row>
    <row r="1495" spans="2:17" x14ac:dyDescent="0.15">
      <c r="B1495">
        <v>1768</v>
      </c>
      <c r="C1495">
        <v>100</v>
      </c>
      <c r="D1495">
        <v>25</v>
      </c>
      <c r="E1495">
        <v>24</v>
      </c>
      <c r="F1495">
        <v>1</v>
      </c>
      <c r="G1495">
        <v>20</v>
      </c>
      <c r="H1495">
        <v>190</v>
      </c>
      <c r="I1495">
        <v>280</v>
      </c>
      <c r="J1495">
        <v>10</v>
      </c>
      <c r="K1495">
        <v>0.01</v>
      </c>
      <c r="L1495">
        <v>466</v>
      </c>
      <c r="M1495">
        <v>0.51502145922746778</v>
      </c>
      <c r="N1495">
        <v>-0.7360729613732232</v>
      </c>
      <c r="O1495">
        <v>6.7799999999988358</v>
      </c>
      <c r="P1495">
        <v>-3954.470000000023</v>
      </c>
      <c r="Q1495">
        <v>-343.009999999922</v>
      </c>
    </row>
    <row r="1496" spans="2:17" x14ac:dyDescent="0.15">
      <c r="B1496">
        <v>1763</v>
      </c>
      <c r="C1496">
        <v>100</v>
      </c>
      <c r="D1496">
        <v>25</v>
      </c>
      <c r="E1496">
        <v>26</v>
      </c>
      <c r="F1496">
        <v>3.5</v>
      </c>
      <c r="G1496">
        <v>20</v>
      </c>
      <c r="H1496">
        <v>70</v>
      </c>
      <c r="I1496">
        <v>130</v>
      </c>
      <c r="J1496">
        <v>10</v>
      </c>
      <c r="K1496">
        <v>0.01</v>
      </c>
      <c r="L1496">
        <v>17</v>
      </c>
      <c r="M1496">
        <v>0.29411764705882348</v>
      </c>
      <c r="N1496">
        <v>-20.25</v>
      </c>
      <c r="O1496">
        <v>-70</v>
      </c>
      <c r="P1496">
        <v>-500</v>
      </c>
      <c r="Q1496">
        <v>-344.25</v>
      </c>
    </row>
    <row r="1497" spans="2:17" x14ac:dyDescent="0.15">
      <c r="B1497">
        <v>538</v>
      </c>
      <c r="C1497">
        <v>80</v>
      </c>
      <c r="D1497">
        <v>25</v>
      </c>
      <c r="E1497">
        <v>26</v>
      </c>
      <c r="F1497">
        <v>1.5</v>
      </c>
      <c r="G1497">
        <v>20</v>
      </c>
      <c r="H1497">
        <v>240</v>
      </c>
      <c r="I1497">
        <v>10</v>
      </c>
      <c r="J1497">
        <v>10</v>
      </c>
      <c r="K1497">
        <v>0.01</v>
      </c>
      <c r="L1497">
        <v>267</v>
      </c>
      <c r="M1497">
        <v>0.88389513108614237</v>
      </c>
      <c r="N1497">
        <v>-1.2956928838951201</v>
      </c>
      <c r="O1497">
        <v>10</v>
      </c>
      <c r="P1497">
        <v>-642.1299999999901</v>
      </c>
      <c r="Q1497">
        <v>-345.94999999999709</v>
      </c>
    </row>
    <row r="1498" spans="2:17" x14ac:dyDescent="0.15">
      <c r="B1498">
        <v>180</v>
      </c>
      <c r="C1498">
        <v>100</v>
      </c>
      <c r="D1498">
        <v>25</v>
      </c>
      <c r="E1498">
        <v>24</v>
      </c>
      <c r="F1498">
        <v>3</v>
      </c>
      <c r="G1498">
        <v>20</v>
      </c>
      <c r="H1498">
        <v>250</v>
      </c>
      <c r="I1498">
        <v>220</v>
      </c>
      <c r="J1498">
        <v>10</v>
      </c>
      <c r="K1498">
        <v>0.01</v>
      </c>
      <c r="L1498">
        <v>33</v>
      </c>
      <c r="M1498">
        <v>0.51515151515151514</v>
      </c>
      <c r="N1498">
        <v>-10.51272727272722</v>
      </c>
      <c r="O1498">
        <v>3</v>
      </c>
      <c r="P1498">
        <v>-1870.169999999998</v>
      </c>
      <c r="Q1498">
        <v>-346.91999999999831</v>
      </c>
    </row>
    <row r="1499" spans="2:17" x14ac:dyDescent="0.15">
      <c r="B1499">
        <v>669</v>
      </c>
      <c r="C1499">
        <v>40</v>
      </c>
      <c r="D1499">
        <v>25</v>
      </c>
      <c r="E1499">
        <v>28</v>
      </c>
      <c r="F1499">
        <v>3.5</v>
      </c>
      <c r="G1499">
        <v>20</v>
      </c>
      <c r="H1499">
        <v>20</v>
      </c>
      <c r="I1499">
        <v>200</v>
      </c>
      <c r="J1499">
        <v>10</v>
      </c>
      <c r="K1499">
        <v>0.01</v>
      </c>
      <c r="L1499">
        <v>73</v>
      </c>
      <c r="M1499">
        <v>0.12328767123287671</v>
      </c>
      <c r="N1499">
        <v>-4.7910958904109586</v>
      </c>
      <c r="O1499">
        <v>-20</v>
      </c>
      <c r="P1499">
        <v>-537</v>
      </c>
      <c r="Q1499">
        <v>-349.75</v>
      </c>
    </row>
    <row r="1500" spans="2:17" x14ac:dyDescent="0.15">
      <c r="B1500">
        <v>1739</v>
      </c>
      <c r="C1500">
        <v>60</v>
      </c>
      <c r="D1500">
        <v>25</v>
      </c>
      <c r="E1500">
        <v>28</v>
      </c>
      <c r="F1500">
        <v>3.5</v>
      </c>
      <c r="G1500">
        <v>20</v>
      </c>
      <c r="H1500">
        <v>170</v>
      </c>
      <c r="I1500">
        <v>90</v>
      </c>
      <c r="J1500">
        <v>10</v>
      </c>
      <c r="K1500">
        <v>0.01</v>
      </c>
      <c r="L1500">
        <v>40</v>
      </c>
      <c r="M1500">
        <v>0.6</v>
      </c>
      <c r="N1500">
        <v>-8.7527500000000149</v>
      </c>
      <c r="O1500">
        <v>18.619999999998981</v>
      </c>
      <c r="P1500">
        <v>-999.47000000000116</v>
      </c>
      <c r="Q1500">
        <v>-350.11000000000058</v>
      </c>
    </row>
    <row r="1501" spans="2:17" x14ac:dyDescent="0.15">
      <c r="B1501">
        <v>1025</v>
      </c>
      <c r="C1501">
        <v>60</v>
      </c>
      <c r="D1501">
        <v>25</v>
      </c>
      <c r="E1501">
        <v>22</v>
      </c>
      <c r="F1501">
        <v>1.5</v>
      </c>
      <c r="G1501">
        <v>20</v>
      </c>
      <c r="H1501">
        <v>60</v>
      </c>
      <c r="I1501">
        <v>250</v>
      </c>
      <c r="J1501">
        <v>10</v>
      </c>
      <c r="K1501">
        <v>0.01</v>
      </c>
      <c r="L1501">
        <v>464</v>
      </c>
      <c r="M1501">
        <v>0.36206896551724138</v>
      </c>
      <c r="N1501">
        <v>-0.75594827586205771</v>
      </c>
      <c r="O1501">
        <v>-60</v>
      </c>
      <c r="P1501">
        <v>-2590.8400000000261</v>
      </c>
      <c r="Q1501">
        <v>-350.75999999999482</v>
      </c>
    </row>
    <row r="1502" spans="2:17" x14ac:dyDescent="0.15">
      <c r="B1502">
        <v>1690</v>
      </c>
      <c r="C1502">
        <v>80</v>
      </c>
      <c r="D1502">
        <v>25</v>
      </c>
      <c r="E1502">
        <v>16</v>
      </c>
      <c r="F1502">
        <v>2</v>
      </c>
      <c r="G1502">
        <v>20</v>
      </c>
      <c r="H1502">
        <v>270</v>
      </c>
      <c r="I1502">
        <v>90</v>
      </c>
      <c r="J1502">
        <v>10</v>
      </c>
      <c r="K1502">
        <v>0.01</v>
      </c>
      <c r="L1502">
        <v>213</v>
      </c>
      <c r="M1502">
        <v>0.57746478873239437</v>
      </c>
      <c r="N1502">
        <v>-1.646948356807594</v>
      </c>
      <c r="O1502">
        <v>20</v>
      </c>
      <c r="P1502">
        <v>-2284.2700000000259</v>
      </c>
      <c r="Q1502">
        <v>-350.80000000001752</v>
      </c>
    </row>
    <row r="1503" spans="2:17" x14ac:dyDescent="0.15">
      <c r="B1503">
        <v>1766</v>
      </c>
      <c r="C1503">
        <v>80</v>
      </c>
      <c r="D1503">
        <v>25</v>
      </c>
      <c r="E1503">
        <v>18</v>
      </c>
      <c r="F1503">
        <v>3</v>
      </c>
      <c r="G1503">
        <v>20</v>
      </c>
      <c r="H1503">
        <v>60</v>
      </c>
      <c r="I1503">
        <v>190</v>
      </c>
      <c r="J1503">
        <v>10</v>
      </c>
      <c r="K1503">
        <v>0.01</v>
      </c>
      <c r="L1503">
        <v>73</v>
      </c>
      <c r="M1503">
        <v>0.32876712328767121</v>
      </c>
      <c r="N1503">
        <v>-4.874246575342462</v>
      </c>
      <c r="O1503">
        <v>-60</v>
      </c>
      <c r="P1503">
        <v>-693.76000000000204</v>
      </c>
      <c r="Q1503">
        <v>-355.81999999999971</v>
      </c>
    </row>
    <row r="1504" spans="2:17" x14ac:dyDescent="0.15">
      <c r="B1504">
        <v>558</v>
      </c>
      <c r="C1504">
        <v>80</v>
      </c>
      <c r="D1504">
        <v>25</v>
      </c>
      <c r="E1504">
        <v>16</v>
      </c>
      <c r="F1504">
        <v>4</v>
      </c>
      <c r="G1504">
        <v>20</v>
      </c>
      <c r="H1504">
        <v>100</v>
      </c>
      <c r="I1504">
        <v>150</v>
      </c>
      <c r="J1504">
        <v>10</v>
      </c>
      <c r="K1504">
        <v>0.01</v>
      </c>
      <c r="L1504">
        <v>30</v>
      </c>
      <c r="M1504">
        <v>0.4</v>
      </c>
      <c r="N1504">
        <v>-11.938333333333381</v>
      </c>
      <c r="O1504">
        <v>-100</v>
      </c>
      <c r="P1504">
        <v>-868.15000000000146</v>
      </c>
      <c r="Q1504">
        <v>-358.15000000000151</v>
      </c>
    </row>
    <row r="1505" spans="2:17" x14ac:dyDescent="0.15">
      <c r="B1505">
        <v>1963</v>
      </c>
      <c r="C1505">
        <v>60</v>
      </c>
      <c r="D1505">
        <v>25</v>
      </c>
      <c r="E1505">
        <v>20</v>
      </c>
      <c r="F1505">
        <v>3.5</v>
      </c>
      <c r="G1505">
        <v>20</v>
      </c>
      <c r="H1505">
        <v>150</v>
      </c>
      <c r="I1505">
        <v>190</v>
      </c>
      <c r="J1505">
        <v>10</v>
      </c>
      <c r="K1505">
        <v>0.01</v>
      </c>
      <c r="L1505">
        <v>61</v>
      </c>
      <c r="M1505">
        <v>0.50819672131147542</v>
      </c>
      <c r="N1505">
        <v>-5.8778688524591836</v>
      </c>
      <c r="O1505">
        <v>0.40000000000145519</v>
      </c>
      <c r="P1505">
        <v>-1145.260000000002</v>
      </c>
      <c r="Q1505">
        <v>-358.55000000001019</v>
      </c>
    </row>
    <row r="1506" spans="2:17" x14ac:dyDescent="0.15">
      <c r="B1506">
        <v>1208</v>
      </c>
      <c r="C1506">
        <v>40</v>
      </c>
      <c r="D1506">
        <v>25</v>
      </c>
      <c r="E1506">
        <v>16</v>
      </c>
      <c r="F1506">
        <v>5</v>
      </c>
      <c r="G1506">
        <v>20</v>
      </c>
      <c r="H1506">
        <v>70</v>
      </c>
      <c r="I1506">
        <v>130</v>
      </c>
      <c r="J1506">
        <v>10</v>
      </c>
      <c r="K1506">
        <v>0.01</v>
      </c>
      <c r="L1506">
        <v>53</v>
      </c>
      <c r="M1506">
        <v>0.37735849056603782</v>
      </c>
      <c r="N1506">
        <v>-6.8052830188679296</v>
      </c>
      <c r="O1506">
        <v>-70</v>
      </c>
      <c r="P1506">
        <v>-778.26000000000204</v>
      </c>
      <c r="Q1506">
        <v>-360.68000000000029</v>
      </c>
    </row>
    <row r="1507" spans="2:17" x14ac:dyDescent="0.15">
      <c r="B1507">
        <v>1545</v>
      </c>
      <c r="C1507">
        <v>40</v>
      </c>
      <c r="D1507">
        <v>25</v>
      </c>
      <c r="E1507">
        <v>20</v>
      </c>
      <c r="F1507">
        <v>4.5</v>
      </c>
      <c r="G1507">
        <v>20</v>
      </c>
      <c r="H1507">
        <v>60</v>
      </c>
      <c r="I1507">
        <v>100</v>
      </c>
      <c r="J1507">
        <v>10</v>
      </c>
      <c r="K1507">
        <v>0.01</v>
      </c>
      <c r="L1507">
        <v>57</v>
      </c>
      <c r="M1507">
        <v>0.36842105263157893</v>
      </c>
      <c r="N1507">
        <v>-6.3345614035087667</v>
      </c>
      <c r="O1507">
        <v>-60</v>
      </c>
      <c r="P1507">
        <v>-612.22000000000116</v>
      </c>
      <c r="Q1507">
        <v>-361.06999999999971</v>
      </c>
    </row>
    <row r="1508" spans="2:17" x14ac:dyDescent="0.15">
      <c r="B1508">
        <v>382</v>
      </c>
      <c r="C1508">
        <v>40</v>
      </c>
      <c r="D1508">
        <v>25</v>
      </c>
      <c r="E1508">
        <v>28</v>
      </c>
      <c r="F1508">
        <v>4</v>
      </c>
      <c r="G1508">
        <v>20</v>
      </c>
      <c r="H1508">
        <v>20</v>
      </c>
      <c r="I1508">
        <v>140</v>
      </c>
      <c r="J1508">
        <v>10</v>
      </c>
      <c r="K1508">
        <v>0.01</v>
      </c>
      <c r="L1508">
        <v>50</v>
      </c>
      <c r="M1508">
        <v>0.1</v>
      </c>
      <c r="N1508">
        <v>-7.3150000000000004</v>
      </c>
      <c r="O1508">
        <v>-20</v>
      </c>
      <c r="P1508">
        <v>-385.75</v>
      </c>
      <c r="Q1508">
        <v>-365.75</v>
      </c>
    </row>
    <row r="1509" spans="2:17" x14ac:dyDescent="0.15">
      <c r="B1509">
        <v>1320</v>
      </c>
      <c r="C1509">
        <v>60</v>
      </c>
      <c r="D1509">
        <v>25</v>
      </c>
      <c r="E1509">
        <v>28</v>
      </c>
      <c r="F1509">
        <v>3.5</v>
      </c>
      <c r="G1509">
        <v>20</v>
      </c>
      <c r="H1509">
        <v>100</v>
      </c>
      <c r="I1509">
        <v>90</v>
      </c>
      <c r="J1509">
        <v>10</v>
      </c>
      <c r="K1509">
        <v>0.01</v>
      </c>
      <c r="L1509">
        <v>40</v>
      </c>
      <c r="M1509">
        <v>0.52500000000000002</v>
      </c>
      <c r="N1509">
        <v>-9.1690000000000502</v>
      </c>
      <c r="O1509">
        <v>3.6199999999989809</v>
      </c>
      <c r="P1509">
        <v>-757.12000000000262</v>
      </c>
      <c r="Q1509">
        <v>-366.76000000000198</v>
      </c>
    </row>
    <row r="1510" spans="2:17" x14ac:dyDescent="0.15">
      <c r="B1510">
        <v>1370</v>
      </c>
      <c r="C1510">
        <v>40</v>
      </c>
      <c r="D1510">
        <v>25</v>
      </c>
      <c r="E1510">
        <v>26</v>
      </c>
      <c r="F1510">
        <v>1</v>
      </c>
      <c r="G1510">
        <v>20</v>
      </c>
      <c r="H1510">
        <v>150</v>
      </c>
      <c r="I1510">
        <v>150</v>
      </c>
      <c r="J1510">
        <v>10</v>
      </c>
      <c r="K1510">
        <v>0.01</v>
      </c>
      <c r="L1510">
        <v>1085</v>
      </c>
      <c r="M1510">
        <v>0.50599078341013826</v>
      </c>
      <c r="N1510">
        <v>-0.33823041474649979</v>
      </c>
      <c r="O1510">
        <v>1.229999999995925</v>
      </c>
      <c r="P1510">
        <v>-3904.7200000000298</v>
      </c>
      <c r="Q1510">
        <v>-366.97999999995233</v>
      </c>
    </row>
    <row r="1511" spans="2:17" x14ac:dyDescent="0.15">
      <c r="B1511">
        <v>1148</v>
      </c>
      <c r="C1511">
        <v>60</v>
      </c>
      <c r="D1511">
        <v>25</v>
      </c>
      <c r="E1511">
        <v>28</v>
      </c>
      <c r="F1511">
        <v>2</v>
      </c>
      <c r="G1511">
        <v>20</v>
      </c>
      <c r="H1511">
        <v>60</v>
      </c>
      <c r="I1511">
        <v>190</v>
      </c>
      <c r="J1511">
        <v>10</v>
      </c>
      <c r="K1511">
        <v>0.01</v>
      </c>
      <c r="L1511">
        <v>193</v>
      </c>
      <c r="M1511">
        <v>0.37305699481865279</v>
      </c>
      <c r="N1511">
        <v>-1.9072020725388801</v>
      </c>
      <c r="O1511">
        <v>-60</v>
      </c>
      <c r="P1511">
        <v>-2069.7100000000059</v>
      </c>
      <c r="Q1511">
        <v>-368.09000000000378</v>
      </c>
    </row>
    <row r="1512" spans="2:17" x14ac:dyDescent="0.15">
      <c r="B1512">
        <v>707</v>
      </c>
      <c r="C1512">
        <v>100</v>
      </c>
      <c r="D1512">
        <v>25</v>
      </c>
      <c r="E1512">
        <v>28</v>
      </c>
      <c r="F1512">
        <v>2</v>
      </c>
      <c r="G1512">
        <v>20</v>
      </c>
      <c r="H1512">
        <v>190</v>
      </c>
      <c r="I1512">
        <v>250</v>
      </c>
      <c r="J1512">
        <v>10</v>
      </c>
      <c r="K1512">
        <v>0.01</v>
      </c>
      <c r="L1512">
        <v>90</v>
      </c>
      <c r="M1512">
        <v>0.52222222222222225</v>
      </c>
      <c r="N1512">
        <v>-4.1451111111108423</v>
      </c>
      <c r="O1512">
        <v>7.5</v>
      </c>
      <c r="P1512">
        <v>-1640.179999999986</v>
      </c>
      <c r="Q1512">
        <v>-373.05999999997579</v>
      </c>
    </row>
    <row r="1513" spans="2:17" x14ac:dyDescent="0.15">
      <c r="B1513">
        <v>50</v>
      </c>
      <c r="C1513">
        <v>60</v>
      </c>
      <c r="D1513">
        <v>25</v>
      </c>
      <c r="E1513">
        <v>26</v>
      </c>
      <c r="F1513">
        <v>3</v>
      </c>
      <c r="G1513">
        <v>20</v>
      </c>
      <c r="H1513">
        <v>120</v>
      </c>
      <c r="I1513">
        <v>110</v>
      </c>
      <c r="J1513">
        <v>10</v>
      </c>
      <c r="K1513">
        <v>0.01</v>
      </c>
      <c r="L1513">
        <v>71</v>
      </c>
      <c r="M1513">
        <v>0.52112676056338025</v>
      </c>
      <c r="N1513">
        <v>-5.2633802816900994</v>
      </c>
      <c r="O1513">
        <v>4.7399999999979627</v>
      </c>
      <c r="P1513">
        <v>-1159.669999999998</v>
      </c>
      <c r="Q1513">
        <v>-373.69999999999709</v>
      </c>
    </row>
    <row r="1514" spans="2:17" x14ac:dyDescent="0.15">
      <c r="B1514">
        <v>297</v>
      </c>
      <c r="C1514">
        <v>80</v>
      </c>
      <c r="D1514">
        <v>25</v>
      </c>
      <c r="E1514">
        <v>22</v>
      </c>
      <c r="F1514">
        <v>2</v>
      </c>
      <c r="G1514">
        <v>20</v>
      </c>
      <c r="H1514">
        <v>240</v>
      </c>
      <c r="I1514">
        <v>220</v>
      </c>
      <c r="J1514">
        <v>10</v>
      </c>
      <c r="K1514">
        <v>0.01</v>
      </c>
      <c r="L1514">
        <v>178</v>
      </c>
      <c r="M1514">
        <v>0.4943820224719101</v>
      </c>
      <c r="N1514">
        <v>-2.1285955056178931</v>
      </c>
      <c r="O1514">
        <v>-0.75</v>
      </c>
      <c r="P1514">
        <v>-3016.5900000000261</v>
      </c>
      <c r="Q1514">
        <v>-378.88999999998492</v>
      </c>
    </row>
    <row r="1515" spans="2:17" x14ac:dyDescent="0.15">
      <c r="B1515">
        <v>228</v>
      </c>
      <c r="C1515">
        <v>60</v>
      </c>
      <c r="D1515">
        <v>25</v>
      </c>
      <c r="E1515">
        <v>28</v>
      </c>
      <c r="F1515">
        <v>4.5</v>
      </c>
      <c r="G1515">
        <v>20</v>
      </c>
      <c r="H1515">
        <v>240</v>
      </c>
      <c r="I1515">
        <v>180</v>
      </c>
      <c r="J1515">
        <v>10</v>
      </c>
      <c r="K1515">
        <v>0.01</v>
      </c>
      <c r="L1515">
        <v>15</v>
      </c>
      <c r="M1515">
        <v>0.53333333333333333</v>
      </c>
      <c r="N1515">
        <v>-25.715999999999859</v>
      </c>
      <c r="O1515">
        <v>32.75</v>
      </c>
      <c r="P1515">
        <v>-1150.75</v>
      </c>
      <c r="Q1515">
        <v>-385.73999999999802</v>
      </c>
    </row>
    <row r="1516" spans="2:17" x14ac:dyDescent="0.15">
      <c r="B1516">
        <v>1017</v>
      </c>
      <c r="C1516">
        <v>100</v>
      </c>
      <c r="D1516">
        <v>25</v>
      </c>
      <c r="E1516">
        <v>22</v>
      </c>
      <c r="F1516">
        <v>3.5</v>
      </c>
      <c r="G1516">
        <v>20</v>
      </c>
      <c r="H1516">
        <v>300</v>
      </c>
      <c r="I1516">
        <v>150</v>
      </c>
      <c r="J1516">
        <v>10</v>
      </c>
      <c r="K1516">
        <v>0.01</v>
      </c>
      <c r="L1516">
        <v>20</v>
      </c>
      <c r="M1516">
        <v>0.6</v>
      </c>
      <c r="N1516">
        <v>-19.333499999999908</v>
      </c>
      <c r="O1516">
        <v>55.375</v>
      </c>
      <c r="P1516">
        <v>-1486.139999999999</v>
      </c>
      <c r="Q1516">
        <v>-386.66999999999831</v>
      </c>
    </row>
    <row r="1517" spans="2:17" x14ac:dyDescent="0.15">
      <c r="B1517">
        <v>1630</v>
      </c>
      <c r="C1517">
        <v>60</v>
      </c>
      <c r="D1517">
        <v>25</v>
      </c>
      <c r="E1517">
        <v>30</v>
      </c>
      <c r="F1517">
        <v>0.5</v>
      </c>
      <c r="G1517">
        <v>20</v>
      </c>
      <c r="H1517">
        <v>90</v>
      </c>
      <c r="I1517">
        <v>270</v>
      </c>
      <c r="J1517">
        <v>10</v>
      </c>
      <c r="K1517">
        <v>0.01</v>
      </c>
      <c r="L1517">
        <v>1733</v>
      </c>
      <c r="M1517">
        <v>0.43796884016156951</v>
      </c>
      <c r="N1517">
        <v>-0.22322562031148421</v>
      </c>
      <c r="O1517">
        <v>-11.489999999997959</v>
      </c>
      <c r="P1517">
        <v>-5374.570000000007</v>
      </c>
      <c r="Q1517">
        <v>-386.84999999980209</v>
      </c>
    </row>
    <row r="1518" spans="2:17" x14ac:dyDescent="0.15">
      <c r="B1518">
        <v>327</v>
      </c>
      <c r="C1518">
        <v>100</v>
      </c>
      <c r="D1518">
        <v>25</v>
      </c>
      <c r="E1518">
        <v>24</v>
      </c>
      <c r="F1518">
        <v>3</v>
      </c>
      <c r="G1518">
        <v>20</v>
      </c>
      <c r="H1518">
        <v>210</v>
      </c>
      <c r="I1518">
        <v>180</v>
      </c>
      <c r="J1518">
        <v>10</v>
      </c>
      <c r="K1518">
        <v>0.01</v>
      </c>
      <c r="L1518">
        <v>33</v>
      </c>
      <c r="M1518">
        <v>0.51515151515151514</v>
      </c>
      <c r="N1518">
        <v>-11.72484848484843</v>
      </c>
      <c r="O1518">
        <v>3</v>
      </c>
      <c r="P1518">
        <v>-1590.169999999998</v>
      </c>
      <c r="Q1518">
        <v>-386.91999999999831</v>
      </c>
    </row>
    <row r="1519" spans="2:17" x14ac:dyDescent="0.15">
      <c r="B1519">
        <v>31</v>
      </c>
      <c r="C1519">
        <v>80</v>
      </c>
      <c r="D1519">
        <v>25</v>
      </c>
      <c r="E1519">
        <v>22</v>
      </c>
      <c r="F1519">
        <v>3</v>
      </c>
      <c r="G1519">
        <v>20</v>
      </c>
      <c r="H1519">
        <v>90</v>
      </c>
      <c r="I1519">
        <v>90</v>
      </c>
      <c r="J1519">
        <v>10</v>
      </c>
      <c r="K1519">
        <v>0.01</v>
      </c>
      <c r="L1519">
        <v>53</v>
      </c>
      <c r="M1519">
        <v>0.47169811320754718</v>
      </c>
      <c r="N1519">
        <v>-7.3075471698113761</v>
      </c>
      <c r="O1519">
        <v>-5.5</v>
      </c>
      <c r="P1519">
        <v>-680.75</v>
      </c>
      <c r="Q1519">
        <v>-387.30000000000291</v>
      </c>
    </row>
    <row r="1520" spans="2:17" x14ac:dyDescent="0.15">
      <c r="B1520">
        <v>1494</v>
      </c>
      <c r="C1520">
        <v>40</v>
      </c>
      <c r="D1520">
        <v>25</v>
      </c>
      <c r="E1520">
        <v>18</v>
      </c>
      <c r="F1520">
        <v>4</v>
      </c>
      <c r="G1520">
        <v>20</v>
      </c>
      <c r="H1520">
        <v>40</v>
      </c>
      <c r="I1520">
        <v>250</v>
      </c>
      <c r="J1520">
        <v>10</v>
      </c>
      <c r="K1520">
        <v>0.01</v>
      </c>
      <c r="L1520">
        <v>84</v>
      </c>
      <c r="M1520">
        <v>0.27380952380952378</v>
      </c>
      <c r="N1520">
        <v>-4.6188095238095617</v>
      </c>
      <c r="O1520">
        <v>-40</v>
      </c>
      <c r="P1520">
        <v>-927.79000000000087</v>
      </c>
      <c r="Q1520">
        <v>-387.9800000000032</v>
      </c>
    </row>
    <row r="1521" spans="2:17" x14ac:dyDescent="0.15">
      <c r="B1521">
        <v>1076</v>
      </c>
      <c r="C1521">
        <v>100</v>
      </c>
      <c r="D1521">
        <v>25</v>
      </c>
      <c r="E1521">
        <v>30</v>
      </c>
      <c r="F1521">
        <v>2.5</v>
      </c>
      <c r="G1521">
        <v>20</v>
      </c>
      <c r="H1521">
        <v>180</v>
      </c>
      <c r="I1521">
        <v>220</v>
      </c>
      <c r="J1521">
        <v>10</v>
      </c>
      <c r="K1521">
        <v>0.01</v>
      </c>
      <c r="L1521">
        <v>48</v>
      </c>
      <c r="M1521">
        <v>0.47916666666666669</v>
      </c>
      <c r="N1521">
        <v>-8.1024999999998126</v>
      </c>
      <c r="O1521">
        <v>-3</v>
      </c>
      <c r="P1521">
        <v>-1124.6199999999949</v>
      </c>
      <c r="Q1521">
        <v>-388.91999999999098</v>
      </c>
    </row>
    <row r="1522" spans="2:17" x14ac:dyDescent="0.15">
      <c r="B1522">
        <v>1310</v>
      </c>
      <c r="C1522">
        <v>60</v>
      </c>
      <c r="D1522">
        <v>25</v>
      </c>
      <c r="E1522">
        <v>16</v>
      </c>
      <c r="F1522">
        <v>1.5</v>
      </c>
      <c r="G1522">
        <v>20</v>
      </c>
      <c r="H1522">
        <v>20</v>
      </c>
      <c r="I1522">
        <v>290</v>
      </c>
      <c r="J1522">
        <v>10</v>
      </c>
      <c r="K1522">
        <v>0.01</v>
      </c>
      <c r="L1522">
        <v>582</v>
      </c>
      <c r="M1522">
        <v>0.20103092783505161</v>
      </c>
      <c r="N1522">
        <v>-0.67551546391750328</v>
      </c>
      <c r="O1522">
        <v>-20</v>
      </c>
      <c r="P1522">
        <v>-2410.209999999985</v>
      </c>
      <c r="Q1522">
        <v>-393.1499999999869</v>
      </c>
    </row>
    <row r="1523" spans="2:17" x14ac:dyDescent="0.15">
      <c r="B1523">
        <v>593</v>
      </c>
      <c r="C1523">
        <v>100</v>
      </c>
      <c r="D1523">
        <v>25</v>
      </c>
      <c r="E1523">
        <v>22</v>
      </c>
      <c r="F1523">
        <v>3.5</v>
      </c>
      <c r="G1523">
        <v>20</v>
      </c>
      <c r="H1523">
        <v>210</v>
      </c>
      <c r="I1523">
        <v>170</v>
      </c>
      <c r="J1523">
        <v>10</v>
      </c>
      <c r="K1523">
        <v>0.01</v>
      </c>
      <c r="L1523">
        <v>20</v>
      </c>
      <c r="M1523">
        <v>0.5</v>
      </c>
      <c r="N1523">
        <v>-19.867499999999929</v>
      </c>
      <c r="O1523">
        <v>-7.5750000000007276</v>
      </c>
      <c r="P1523">
        <v>-1153.5</v>
      </c>
      <c r="Q1523">
        <v>-397.34999999999849</v>
      </c>
    </row>
    <row r="1524" spans="2:17" x14ac:dyDescent="0.15">
      <c r="B1524">
        <v>1464</v>
      </c>
      <c r="C1524">
        <v>60</v>
      </c>
      <c r="D1524">
        <v>25</v>
      </c>
      <c r="E1524">
        <v>30</v>
      </c>
      <c r="F1524">
        <v>3</v>
      </c>
      <c r="G1524">
        <v>20</v>
      </c>
      <c r="H1524">
        <v>90</v>
      </c>
      <c r="I1524">
        <v>110</v>
      </c>
      <c r="J1524">
        <v>10</v>
      </c>
      <c r="K1524">
        <v>0.01</v>
      </c>
      <c r="L1524">
        <v>60</v>
      </c>
      <c r="M1524">
        <v>0.5</v>
      </c>
      <c r="N1524">
        <v>-6.6615000000000384</v>
      </c>
      <c r="O1524">
        <v>-0.88000000000101863</v>
      </c>
      <c r="P1524">
        <v>-855.13000000000466</v>
      </c>
      <c r="Q1524">
        <v>-399.69000000000233</v>
      </c>
    </row>
    <row r="1525" spans="2:17" x14ac:dyDescent="0.15">
      <c r="B1525">
        <v>435</v>
      </c>
      <c r="C1525">
        <v>40</v>
      </c>
      <c r="D1525">
        <v>25</v>
      </c>
      <c r="E1525">
        <v>20</v>
      </c>
      <c r="F1525">
        <v>2</v>
      </c>
      <c r="G1525">
        <v>20</v>
      </c>
      <c r="H1525">
        <v>180</v>
      </c>
      <c r="I1525">
        <v>50</v>
      </c>
      <c r="J1525">
        <v>10</v>
      </c>
      <c r="K1525">
        <v>0.01</v>
      </c>
      <c r="L1525">
        <v>436</v>
      </c>
      <c r="M1525">
        <v>0.66743119266055051</v>
      </c>
      <c r="N1525">
        <v>-0.92555045871556496</v>
      </c>
      <c r="O1525">
        <v>50</v>
      </c>
      <c r="P1525">
        <v>-2145.779999999992</v>
      </c>
      <c r="Q1525">
        <v>-403.53999999998632</v>
      </c>
    </row>
    <row r="1526" spans="2:17" x14ac:dyDescent="0.15">
      <c r="B1526">
        <v>1619</v>
      </c>
      <c r="C1526">
        <v>60</v>
      </c>
      <c r="D1526">
        <v>25</v>
      </c>
      <c r="E1526">
        <v>24</v>
      </c>
      <c r="F1526">
        <v>3.5</v>
      </c>
      <c r="G1526">
        <v>20</v>
      </c>
      <c r="H1526">
        <v>180</v>
      </c>
      <c r="I1526">
        <v>180</v>
      </c>
      <c r="J1526">
        <v>10</v>
      </c>
      <c r="K1526">
        <v>0.01</v>
      </c>
      <c r="L1526">
        <v>49</v>
      </c>
      <c r="M1526">
        <v>0.51020408163265307</v>
      </c>
      <c r="N1526">
        <v>-8.2524489795918896</v>
      </c>
      <c r="O1526">
        <v>0.40000000000145519</v>
      </c>
      <c r="P1526">
        <v>-1467.3800000000051</v>
      </c>
      <c r="Q1526">
        <v>-404.37000000000262</v>
      </c>
    </row>
    <row r="1527" spans="2:17" x14ac:dyDescent="0.15">
      <c r="B1527">
        <v>1994</v>
      </c>
      <c r="C1527">
        <v>40</v>
      </c>
      <c r="D1527">
        <v>25</v>
      </c>
      <c r="E1527">
        <v>30</v>
      </c>
      <c r="F1527">
        <v>3</v>
      </c>
      <c r="G1527">
        <v>20</v>
      </c>
      <c r="H1527">
        <v>260</v>
      </c>
      <c r="I1527">
        <v>180</v>
      </c>
      <c r="J1527">
        <v>10</v>
      </c>
      <c r="K1527">
        <v>0.01</v>
      </c>
      <c r="L1527">
        <v>98</v>
      </c>
      <c r="M1527">
        <v>0.5</v>
      </c>
      <c r="N1527">
        <v>-4.138775510204364</v>
      </c>
      <c r="O1527">
        <v>0.11999999999898139</v>
      </c>
      <c r="P1527">
        <v>-1196.6300000000051</v>
      </c>
      <c r="Q1527">
        <v>-405.60000000002759</v>
      </c>
    </row>
    <row r="1528" spans="2:17" x14ac:dyDescent="0.15">
      <c r="B1528">
        <v>342</v>
      </c>
      <c r="C1528">
        <v>40</v>
      </c>
      <c r="D1528">
        <v>25</v>
      </c>
      <c r="E1528">
        <v>26</v>
      </c>
      <c r="F1528">
        <v>5</v>
      </c>
      <c r="G1528">
        <v>20</v>
      </c>
      <c r="H1528">
        <v>290</v>
      </c>
      <c r="I1528">
        <v>250</v>
      </c>
      <c r="J1528">
        <v>10</v>
      </c>
      <c r="K1528">
        <v>0.01</v>
      </c>
      <c r="L1528">
        <v>23</v>
      </c>
      <c r="M1528">
        <v>0.47826086956521741</v>
      </c>
      <c r="N1528">
        <v>-17.668695652173799</v>
      </c>
      <c r="O1528">
        <v>-48.75</v>
      </c>
      <c r="P1528">
        <v>-998.25</v>
      </c>
      <c r="Q1528">
        <v>-406.37999999999738</v>
      </c>
    </row>
    <row r="1529" spans="2:17" x14ac:dyDescent="0.15">
      <c r="B1529">
        <v>32</v>
      </c>
      <c r="C1529">
        <v>80</v>
      </c>
      <c r="D1529">
        <v>25</v>
      </c>
      <c r="E1529">
        <v>18</v>
      </c>
      <c r="F1529">
        <v>3.5</v>
      </c>
      <c r="G1529">
        <v>20</v>
      </c>
      <c r="H1529">
        <v>140</v>
      </c>
      <c r="I1529">
        <v>210</v>
      </c>
      <c r="J1529">
        <v>10</v>
      </c>
      <c r="K1529">
        <v>0.01</v>
      </c>
      <c r="L1529">
        <v>40</v>
      </c>
      <c r="M1529">
        <v>0.42499999999999999</v>
      </c>
      <c r="N1529">
        <v>-10.1619999999999</v>
      </c>
      <c r="O1529">
        <v>-13.075000000000729</v>
      </c>
      <c r="P1529">
        <v>-1327.849999999999</v>
      </c>
      <c r="Q1529">
        <v>-406.47999999999593</v>
      </c>
    </row>
    <row r="1530" spans="2:17" x14ac:dyDescent="0.15">
      <c r="B1530">
        <v>665</v>
      </c>
      <c r="C1530">
        <v>100</v>
      </c>
      <c r="D1530">
        <v>25</v>
      </c>
      <c r="E1530">
        <v>14</v>
      </c>
      <c r="F1530">
        <v>1.5</v>
      </c>
      <c r="G1530">
        <v>20</v>
      </c>
      <c r="H1530">
        <v>120</v>
      </c>
      <c r="I1530">
        <v>290</v>
      </c>
      <c r="J1530">
        <v>10</v>
      </c>
      <c r="K1530">
        <v>0.01</v>
      </c>
      <c r="L1530">
        <v>326</v>
      </c>
      <c r="M1530">
        <v>0.49386503067484661</v>
      </c>
      <c r="N1530">
        <v>-1.2515337423313111</v>
      </c>
      <c r="O1530">
        <v>0</v>
      </c>
      <c r="P1530">
        <v>-2957.1000000000349</v>
      </c>
      <c r="Q1530">
        <v>-408.00000000000728</v>
      </c>
    </row>
    <row r="1531" spans="2:17" x14ac:dyDescent="0.15">
      <c r="B1531">
        <v>427</v>
      </c>
      <c r="C1531">
        <v>80</v>
      </c>
      <c r="D1531">
        <v>25</v>
      </c>
      <c r="E1531">
        <v>24</v>
      </c>
      <c r="F1531">
        <v>2</v>
      </c>
      <c r="G1531">
        <v>20</v>
      </c>
      <c r="H1531">
        <v>210</v>
      </c>
      <c r="I1531">
        <v>250</v>
      </c>
      <c r="J1531">
        <v>10</v>
      </c>
      <c r="K1531">
        <v>0.01</v>
      </c>
      <c r="L1531">
        <v>165</v>
      </c>
      <c r="M1531">
        <v>0.47272727272727272</v>
      </c>
      <c r="N1531">
        <v>-2.472909090908908</v>
      </c>
      <c r="O1531">
        <v>-4</v>
      </c>
      <c r="P1531">
        <v>-2475.7700000000259</v>
      </c>
      <c r="Q1531">
        <v>-408.02999999996968</v>
      </c>
    </row>
    <row r="1532" spans="2:17" x14ac:dyDescent="0.15">
      <c r="B1532">
        <v>1794</v>
      </c>
      <c r="C1532">
        <v>60</v>
      </c>
      <c r="D1532">
        <v>25</v>
      </c>
      <c r="E1532">
        <v>16</v>
      </c>
      <c r="F1532">
        <v>3.5</v>
      </c>
      <c r="G1532">
        <v>20</v>
      </c>
      <c r="H1532">
        <v>260</v>
      </c>
      <c r="I1532">
        <v>90</v>
      </c>
      <c r="J1532">
        <v>10</v>
      </c>
      <c r="K1532">
        <v>0.01</v>
      </c>
      <c r="L1532">
        <v>81</v>
      </c>
      <c r="M1532">
        <v>0.58024691358024694</v>
      </c>
      <c r="N1532">
        <v>-5.0587654320988804</v>
      </c>
      <c r="O1532">
        <v>25</v>
      </c>
      <c r="P1532">
        <v>-1322.5200000000041</v>
      </c>
      <c r="Q1532">
        <v>-409.76000000000931</v>
      </c>
    </row>
    <row r="1533" spans="2:17" x14ac:dyDescent="0.15">
      <c r="B1533">
        <v>195</v>
      </c>
      <c r="C1533">
        <v>100</v>
      </c>
      <c r="D1533">
        <v>25</v>
      </c>
      <c r="E1533">
        <v>26</v>
      </c>
      <c r="F1533">
        <v>3</v>
      </c>
      <c r="G1533">
        <v>20</v>
      </c>
      <c r="H1533">
        <v>50</v>
      </c>
      <c r="I1533">
        <v>300</v>
      </c>
      <c r="J1533">
        <v>10</v>
      </c>
      <c r="K1533">
        <v>0.01</v>
      </c>
      <c r="L1533">
        <v>28</v>
      </c>
      <c r="M1533">
        <v>0.25</v>
      </c>
      <c r="N1533">
        <v>-14.64892857142851</v>
      </c>
      <c r="O1533">
        <v>-50</v>
      </c>
      <c r="P1533">
        <v>-792.16999999999825</v>
      </c>
      <c r="Q1533">
        <v>-410.16999999999831</v>
      </c>
    </row>
    <row r="1534" spans="2:17" x14ac:dyDescent="0.15">
      <c r="B1534">
        <v>1498</v>
      </c>
      <c r="C1534">
        <v>100</v>
      </c>
      <c r="D1534">
        <v>25</v>
      </c>
      <c r="E1534">
        <v>22</v>
      </c>
      <c r="F1534">
        <v>2.5</v>
      </c>
      <c r="G1534">
        <v>20</v>
      </c>
      <c r="H1534">
        <v>270</v>
      </c>
      <c r="I1534">
        <v>280</v>
      </c>
      <c r="J1534">
        <v>10</v>
      </c>
      <c r="K1534">
        <v>0.01</v>
      </c>
      <c r="L1534">
        <v>63</v>
      </c>
      <c r="M1534">
        <v>0.50793650793650791</v>
      </c>
      <c r="N1534">
        <v>-6.5119047619044146</v>
      </c>
      <c r="O1534">
        <v>0.40000000000145519</v>
      </c>
      <c r="P1534">
        <v>-1972.2999999999879</v>
      </c>
      <c r="Q1534">
        <v>-410.24999999997817</v>
      </c>
    </row>
    <row r="1535" spans="2:17" x14ac:dyDescent="0.15">
      <c r="B1535">
        <v>1292</v>
      </c>
      <c r="C1535">
        <v>40</v>
      </c>
      <c r="D1535">
        <v>25</v>
      </c>
      <c r="E1535">
        <v>18</v>
      </c>
      <c r="F1535">
        <v>2.5</v>
      </c>
      <c r="G1535">
        <v>20</v>
      </c>
      <c r="H1535">
        <v>180</v>
      </c>
      <c r="I1535">
        <v>170</v>
      </c>
      <c r="J1535">
        <v>10</v>
      </c>
      <c r="K1535">
        <v>0.01</v>
      </c>
      <c r="L1535">
        <v>283</v>
      </c>
      <c r="M1535">
        <v>0.49823321554770322</v>
      </c>
      <c r="N1535">
        <v>-1.465689045936476</v>
      </c>
      <c r="O1535">
        <v>0</v>
      </c>
      <c r="P1535">
        <v>-3357.6400000000208</v>
      </c>
      <c r="Q1535">
        <v>-414.7900000000227</v>
      </c>
    </row>
    <row r="1536" spans="2:17" x14ac:dyDescent="0.15">
      <c r="B1536">
        <v>781</v>
      </c>
      <c r="C1536">
        <v>60</v>
      </c>
      <c r="D1536">
        <v>25</v>
      </c>
      <c r="E1536">
        <v>12</v>
      </c>
      <c r="F1536">
        <v>2</v>
      </c>
      <c r="G1536">
        <v>20</v>
      </c>
      <c r="H1536">
        <v>190</v>
      </c>
      <c r="I1536">
        <v>30</v>
      </c>
      <c r="J1536">
        <v>10</v>
      </c>
      <c r="K1536">
        <v>0.01</v>
      </c>
      <c r="L1536">
        <v>379</v>
      </c>
      <c r="M1536">
        <v>0.75725593667546176</v>
      </c>
      <c r="N1536">
        <v>-1.105461741424824</v>
      </c>
      <c r="O1536">
        <v>30</v>
      </c>
      <c r="P1536">
        <v>-1582.9500000000121</v>
      </c>
      <c r="Q1536">
        <v>-418.97000000000838</v>
      </c>
    </row>
    <row r="1537" spans="2:17" x14ac:dyDescent="0.15">
      <c r="B1537">
        <v>1375</v>
      </c>
      <c r="C1537">
        <v>60</v>
      </c>
      <c r="D1537">
        <v>25</v>
      </c>
      <c r="E1537">
        <v>26</v>
      </c>
      <c r="F1537">
        <v>1.5</v>
      </c>
      <c r="G1537">
        <v>20</v>
      </c>
      <c r="H1537">
        <v>220</v>
      </c>
      <c r="I1537">
        <v>60</v>
      </c>
      <c r="J1537">
        <v>10</v>
      </c>
      <c r="K1537">
        <v>0.01</v>
      </c>
      <c r="L1537">
        <v>403</v>
      </c>
      <c r="M1537">
        <v>0.62779156327543428</v>
      </c>
      <c r="N1537">
        <v>-1.046526054590589</v>
      </c>
      <c r="O1537">
        <v>60</v>
      </c>
      <c r="P1537">
        <v>-2193.3400000000038</v>
      </c>
      <c r="Q1537">
        <v>-421.75000000000728</v>
      </c>
    </row>
    <row r="1538" spans="2:17" x14ac:dyDescent="0.15">
      <c r="B1538">
        <v>457</v>
      </c>
      <c r="C1538">
        <v>40</v>
      </c>
      <c r="D1538">
        <v>25</v>
      </c>
      <c r="E1538">
        <v>12</v>
      </c>
      <c r="F1538">
        <v>1.5</v>
      </c>
      <c r="G1538">
        <v>20</v>
      </c>
      <c r="H1538">
        <v>160</v>
      </c>
      <c r="I1538">
        <v>230</v>
      </c>
      <c r="J1538">
        <v>10</v>
      </c>
      <c r="K1538">
        <v>0.01</v>
      </c>
      <c r="L1538">
        <v>1063</v>
      </c>
      <c r="M1538">
        <v>0.48918156161806209</v>
      </c>
      <c r="N1538">
        <v>-0.39764816556902483</v>
      </c>
      <c r="O1538">
        <v>-0.89999999999417923</v>
      </c>
      <c r="P1538">
        <v>-8614.0499999999593</v>
      </c>
      <c r="Q1538">
        <v>-422.6999999998734</v>
      </c>
    </row>
    <row r="1539" spans="2:17" x14ac:dyDescent="0.15">
      <c r="B1539">
        <v>1844</v>
      </c>
      <c r="C1539">
        <v>100</v>
      </c>
      <c r="D1539">
        <v>25</v>
      </c>
      <c r="E1539">
        <v>18</v>
      </c>
      <c r="F1539">
        <v>3</v>
      </c>
      <c r="G1539">
        <v>20</v>
      </c>
      <c r="H1539">
        <v>140</v>
      </c>
      <c r="I1539">
        <v>120</v>
      </c>
      <c r="J1539">
        <v>10</v>
      </c>
      <c r="K1539">
        <v>0.01</v>
      </c>
      <c r="L1539">
        <v>40</v>
      </c>
      <c r="M1539">
        <v>0.47499999999999998</v>
      </c>
      <c r="N1539">
        <v>-10.58649999999998</v>
      </c>
      <c r="O1539">
        <v>-0.5</v>
      </c>
      <c r="P1539">
        <v>-1364.169999999998</v>
      </c>
      <c r="Q1539">
        <v>-423.45999999999913</v>
      </c>
    </row>
    <row r="1540" spans="2:17" x14ac:dyDescent="0.15">
      <c r="B1540">
        <v>169</v>
      </c>
      <c r="C1540">
        <v>80</v>
      </c>
      <c r="D1540">
        <v>25</v>
      </c>
      <c r="E1540">
        <v>26</v>
      </c>
      <c r="F1540">
        <v>1</v>
      </c>
      <c r="G1540">
        <v>20</v>
      </c>
      <c r="H1540">
        <v>130</v>
      </c>
      <c r="I1540">
        <v>220</v>
      </c>
      <c r="J1540">
        <v>10</v>
      </c>
      <c r="K1540">
        <v>0.01</v>
      </c>
      <c r="L1540">
        <v>588</v>
      </c>
      <c r="M1540">
        <v>0.47448979591836737</v>
      </c>
      <c r="N1540">
        <v>-0.72506802721072994</v>
      </c>
      <c r="O1540">
        <v>-3.9549999999981078</v>
      </c>
      <c r="P1540">
        <v>-4038.400000000001</v>
      </c>
      <c r="Q1540">
        <v>-426.3399999999092</v>
      </c>
    </row>
    <row r="1541" spans="2:17" x14ac:dyDescent="0.15">
      <c r="B1541">
        <v>1603</v>
      </c>
      <c r="C1541">
        <v>100</v>
      </c>
      <c r="D1541">
        <v>25</v>
      </c>
      <c r="E1541">
        <v>30</v>
      </c>
      <c r="F1541">
        <v>3</v>
      </c>
      <c r="G1541">
        <v>20</v>
      </c>
      <c r="H1541">
        <v>200</v>
      </c>
      <c r="I1541">
        <v>140</v>
      </c>
      <c r="J1541">
        <v>10</v>
      </c>
      <c r="K1541">
        <v>0.01</v>
      </c>
      <c r="L1541">
        <v>21</v>
      </c>
      <c r="M1541">
        <v>0.52380952380952384</v>
      </c>
      <c r="N1541">
        <v>-20.50333333333332</v>
      </c>
      <c r="O1541">
        <v>5.75</v>
      </c>
      <c r="P1541">
        <v>-1110.169999999998</v>
      </c>
      <c r="Q1541">
        <v>-430.56999999999971</v>
      </c>
    </row>
    <row r="1542" spans="2:17" x14ac:dyDescent="0.15">
      <c r="B1542">
        <v>462</v>
      </c>
      <c r="C1542">
        <v>40</v>
      </c>
      <c r="D1542">
        <v>25</v>
      </c>
      <c r="E1542">
        <v>30</v>
      </c>
      <c r="F1542">
        <v>4</v>
      </c>
      <c r="G1542">
        <v>20</v>
      </c>
      <c r="H1542">
        <v>260</v>
      </c>
      <c r="I1542">
        <v>110</v>
      </c>
      <c r="J1542">
        <v>10</v>
      </c>
      <c r="K1542">
        <v>0.01</v>
      </c>
      <c r="L1542">
        <v>40</v>
      </c>
      <c r="M1542">
        <v>0.6</v>
      </c>
      <c r="N1542">
        <v>-10.897499999999861</v>
      </c>
      <c r="O1542">
        <v>15.950000000000729</v>
      </c>
      <c r="P1542">
        <v>-837.43000000000029</v>
      </c>
      <c r="Q1542">
        <v>-435.89999999999418</v>
      </c>
    </row>
    <row r="1543" spans="2:17" x14ac:dyDescent="0.15">
      <c r="B1543">
        <v>1107</v>
      </c>
      <c r="C1543">
        <v>100</v>
      </c>
      <c r="D1543">
        <v>25</v>
      </c>
      <c r="E1543">
        <v>26</v>
      </c>
      <c r="F1543">
        <v>3</v>
      </c>
      <c r="G1543">
        <v>20</v>
      </c>
      <c r="H1543">
        <v>70</v>
      </c>
      <c r="I1543">
        <v>300</v>
      </c>
      <c r="J1543">
        <v>10</v>
      </c>
      <c r="K1543">
        <v>0.01</v>
      </c>
      <c r="L1543">
        <v>28</v>
      </c>
      <c r="M1543">
        <v>0.2857142857142857</v>
      </c>
      <c r="N1543">
        <v>-15.58714285714268</v>
      </c>
      <c r="O1543">
        <v>-70</v>
      </c>
      <c r="P1543">
        <v>-778.43999999999505</v>
      </c>
      <c r="Q1543">
        <v>-436.43999999999511</v>
      </c>
    </row>
    <row r="1544" spans="2:17" x14ac:dyDescent="0.15">
      <c r="B1544">
        <v>1381</v>
      </c>
      <c r="C1544">
        <v>60</v>
      </c>
      <c r="D1544">
        <v>25</v>
      </c>
      <c r="E1544">
        <v>30</v>
      </c>
      <c r="F1544">
        <v>5</v>
      </c>
      <c r="G1544">
        <v>20</v>
      </c>
      <c r="H1544">
        <v>300</v>
      </c>
      <c r="I1544">
        <v>140</v>
      </c>
      <c r="J1544">
        <v>10</v>
      </c>
      <c r="K1544">
        <v>0.01</v>
      </c>
      <c r="L1544">
        <v>8</v>
      </c>
      <c r="M1544">
        <v>0.5</v>
      </c>
      <c r="N1544">
        <v>-54.828749999999673</v>
      </c>
      <c r="O1544">
        <v>-19.375</v>
      </c>
      <c r="P1544">
        <v>-718.62999999999738</v>
      </c>
      <c r="Q1544">
        <v>-438.62999999999738</v>
      </c>
    </row>
    <row r="1545" spans="2:17" x14ac:dyDescent="0.15">
      <c r="B1545">
        <v>631</v>
      </c>
      <c r="C1545">
        <v>60</v>
      </c>
      <c r="D1545">
        <v>25</v>
      </c>
      <c r="E1545">
        <v>26</v>
      </c>
      <c r="F1545">
        <v>3</v>
      </c>
      <c r="G1545">
        <v>20</v>
      </c>
      <c r="H1545">
        <v>40</v>
      </c>
      <c r="I1545">
        <v>80</v>
      </c>
      <c r="J1545">
        <v>10</v>
      </c>
      <c r="K1545">
        <v>0.01</v>
      </c>
      <c r="L1545">
        <v>71</v>
      </c>
      <c r="M1545">
        <v>0.323943661971831</v>
      </c>
      <c r="N1545">
        <v>-6.1809859154929372</v>
      </c>
      <c r="O1545">
        <v>-40</v>
      </c>
      <c r="P1545">
        <v>-629</v>
      </c>
      <c r="Q1545">
        <v>-438.84999999999849</v>
      </c>
    </row>
    <row r="1546" spans="2:17" x14ac:dyDescent="0.15">
      <c r="B1546">
        <v>227</v>
      </c>
      <c r="C1546">
        <v>60</v>
      </c>
      <c r="D1546">
        <v>25</v>
      </c>
      <c r="E1546">
        <v>16</v>
      </c>
      <c r="F1546">
        <v>3</v>
      </c>
      <c r="G1546">
        <v>20</v>
      </c>
      <c r="H1546">
        <v>160</v>
      </c>
      <c r="I1546">
        <v>180</v>
      </c>
      <c r="J1546">
        <v>10</v>
      </c>
      <c r="K1546">
        <v>0.01</v>
      </c>
      <c r="L1546">
        <v>127</v>
      </c>
      <c r="M1546">
        <v>0.49606299212598431</v>
      </c>
      <c r="N1546">
        <v>-3.4659055118110098</v>
      </c>
      <c r="O1546">
        <v>-1</v>
      </c>
      <c r="P1546">
        <v>-2095.750000000015</v>
      </c>
      <c r="Q1546">
        <v>-440.16999999999831</v>
      </c>
    </row>
    <row r="1547" spans="2:17" x14ac:dyDescent="0.15">
      <c r="B1547">
        <v>1154</v>
      </c>
      <c r="C1547">
        <v>60</v>
      </c>
      <c r="D1547">
        <v>25</v>
      </c>
      <c r="E1547">
        <v>14</v>
      </c>
      <c r="F1547">
        <v>2.5</v>
      </c>
      <c r="G1547">
        <v>20</v>
      </c>
      <c r="H1547">
        <v>210</v>
      </c>
      <c r="I1547">
        <v>190</v>
      </c>
      <c r="J1547">
        <v>10</v>
      </c>
      <c r="K1547">
        <v>0.01</v>
      </c>
      <c r="L1547">
        <v>216</v>
      </c>
      <c r="M1547">
        <v>0.50462962962962965</v>
      </c>
      <c r="N1547">
        <v>-2.040416666666681</v>
      </c>
      <c r="O1547">
        <v>1.2449999999989809</v>
      </c>
      <c r="P1547">
        <v>-2532.1500000000228</v>
      </c>
      <c r="Q1547">
        <v>-440.7300000000032</v>
      </c>
    </row>
    <row r="1548" spans="2:17" x14ac:dyDescent="0.15">
      <c r="B1548">
        <v>79</v>
      </c>
      <c r="C1548">
        <v>100</v>
      </c>
      <c r="D1548">
        <v>25</v>
      </c>
      <c r="E1548">
        <v>24</v>
      </c>
      <c r="F1548">
        <v>1</v>
      </c>
      <c r="G1548">
        <v>20</v>
      </c>
      <c r="H1548">
        <v>90</v>
      </c>
      <c r="I1548">
        <v>220</v>
      </c>
      <c r="J1548">
        <v>10</v>
      </c>
      <c r="K1548">
        <v>0.01</v>
      </c>
      <c r="L1548">
        <v>467</v>
      </c>
      <c r="M1548">
        <v>0.46252676659528907</v>
      </c>
      <c r="N1548">
        <v>-0.94443254817983102</v>
      </c>
      <c r="O1548">
        <v>-6.75</v>
      </c>
      <c r="P1548">
        <v>-3192.1800000000148</v>
      </c>
      <c r="Q1548">
        <v>-441.04999999998108</v>
      </c>
    </row>
    <row r="1549" spans="2:17" x14ac:dyDescent="0.15">
      <c r="B1549">
        <v>1135</v>
      </c>
      <c r="C1549">
        <v>100</v>
      </c>
      <c r="D1549">
        <v>25</v>
      </c>
      <c r="E1549">
        <v>18</v>
      </c>
      <c r="F1549">
        <v>3.5</v>
      </c>
      <c r="G1549">
        <v>20</v>
      </c>
      <c r="H1549">
        <v>50</v>
      </c>
      <c r="I1549">
        <v>210</v>
      </c>
      <c r="J1549">
        <v>10</v>
      </c>
      <c r="K1549">
        <v>0.01</v>
      </c>
      <c r="L1549">
        <v>22</v>
      </c>
      <c r="M1549">
        <v>0.22727272727272729</v>
      </c>
      <c r="N1549">
        <v>-20.05681818181818</v>
      </c>
      <c r="O1549">
        <v>-50</v>
      </c>
      <c r="P1549">
        <v>-700</v>
      </c>
      <c r="Q1549">
        <v>-441.25</v>
      </c>
    </row>
    <row r="1550" spans="2:17" x14ac:dyDescent="0.15">
      <c r="B1550">
        <v>650</v>
      </c>
      <c r="C1550">
        <v>40</v>
      </c>
      <c r="D1550">
        <v>25</v>
      </c>
      <c r="E1550">
        <v>16</v>
      </c>
      <c r="F1550">
        <v>2.5</v>
      </c>
      <c r="G1550">
        <v>20</v>
      </c>
      <c r="H1550">
        <v>210</v>
      </c>
      <c r="I1550">
        <v>70</v>
      </c>
      <c r="J1550">
        <v>10</v>
      </c>
      <c r="K1550">
        <v>0.01</v>
      </c>
      <c r="L1550">
        <v>313</v>
      </c>
      <c r="M1550">
        <v>0.60383386581469645</v>
      </c>
      <c r="N1550">
        <v>-1.417507987220425</v>
      </c>
      <c r="O1550">
        <v>39</v>
      </c>
      <c r="P1550">
        <v>-2674.4800000000032</v>
      </c>
      <c r="Q1550">
        <v>-443.67999999999302</v>
      </c>
    </row>
    <row r="1551" spans="2:17" x14ac:dyDescent="0.15">
      <c r="B1551">
        <v>1582</v>
      </c>
      <c r="C1551">
        <v>100</v>
      </c>
      <c r="D1551">
        <v>25</v>
      </c>
      <c r="E1551">
        <v>30</v>
      </c>
      <c r="F1551">
        <v>3</v>
      </c>
      <c r="G1551">
        <v>20</v>
      </c>
      <c r="H1551">
        <v>60</v>
      </c>
      <c r="I1551">
        <v>80</v>
      </c>
      <c r="J1551">
        <v>10</v>
      </c>
      <c r="K1551">
        <v>0.01</v>
      </c>
      <c r="L1551">
        <v>21</v>
      </c>
      <c r="M1551">
        <v>0.33333333333333331</v>
      </c>
      <c r="N1551">
        <v>-21.166666666666671</v>
      </c>
      <c r="O1551">
        <v>-60</v>
      </c>
      <c r="P1551">
        <v>-584</v>
      </c>
      <c r="Q1551">
        <v>-444.5</v>
      </c>
    </row>
    <row r="1552" spans="2:17" x14ac:dyDescent="0.15">
      <c r="B1552">
        <v>1212</v>
      </c>
      <c r="C1552">
        <v>80</v>
      </c>
      <c r="D1552">
        <v>25</v>
      </c>
      <c r="E1552">
        <v>28</v>
      </c>
      <c r="F1552">
        <v>3.5</v>
      </c>
      <c r="G1552">
        <v>20</v>
      </c>
      <c r="H1552">
        <v>300</v>
      </c>
      <c r="I1552">
        <v>260</v>
      </c>
      <c r="J1552">
        <v>10</v>
      </c>
      <c r="K1552">
        <v>0.01</v>
      </c>
      <c r="L1552">
        <v>26</v>
      </c>
      <c r="M1552">
        <v>0.5</v>
      </c>
      <c r="N1552">
        <v>-17.154230769230569</v>
      </c>
      <c r="O1552">
        <v>-8.2000000000007276</v>
      </c>
      <c r="P1552">
        <v>-1621.269999999997</v>
      </c>
      <c r="Q1552">
        <v>-446.00999999999482</v>
      </c>
    </row>
    <row r="1553" spans="2:17" x14ac:dyDescent="0.15">
      <c r="B1553">
        <v>825</v>
      </c>
      <c r="C1553">
        <v>40</v>
      </c>
      <c r="D1553">
        <v>25</v>
      </c>
      <c r="E1553">
        <v>12</v>
      </c>
      <c r="F1553">
        <v>0.5</v>
      </c>
      <c r="G1553">
        <v>20</v>
      </c>
      <c r="H1553">
        <v>290</v>
      </c>
      <c r="I1553">
        <v>280</v>
      </c>
      <c r="J1553">
        <v>10</v>
      </c>
      <c r="K1553">
        <v>0.01</v>
      </c>
      <c r="L1553">
        <v>3678</v>
      </c>
      <c r="M1553">
        <v>0.49945622620989671</v>
      </c>
      <c r="N1553">
        <v>-0.1213811854267938</v>
      </c>
      <c r="O1553">
        <v>0</v>
      </c>
      <c r="P1553">
        <v>-13995.880000000079</v>
      </c>
      <c r="Q1553">
        <v>-446.43999999974773</v>
      </c>
    </row>
    <row r="1554" spans="2:17" x14ac:dyDescent="0.15">
      <c r="B1554">
        <v>973</v>
      </c>
      <c r="C1554">
        <v>40</v>
      </c>
      <c r="D1554">
        <v>25</v>
      </c>
      <c r="E1554">
        <v>28</v>
      </c>
      <c r="F1554">
        <v>3.5</v>
      </c>
      <c r="G1554">
        <v>20</v>
      </c>
      <c r="H1554">
        <v>300</v>
      </c>
      <c r="I1554">
        <v>120</v>
      </c>
      <c r="J1554">
        <v>10</v>
      </c>
      <c r="K1554">
        <v>0.01</v>
      </c>
      <c r="L1554">
        <v>73</v>
      </c>
      <c r="M1554">
        <v>0.54794520547945202</v>
      </c>
      <c r="N1554">
        <v>-6.1323287671233357</v>
      </c>
      <c r="O1554">
        <v>14.900000000001461</v>
      </c>
      <c r="P1554">
        <v>-1457.720000000008</v>
      </c>
      <c r="Q1554">
        <v>-447.66000000000349</v>
      </c>
    </row>
    <row r="1555" spans="2:17" x14ac:dyDescent="0.15">
      <c r="B1555">
        <v>1704</v>
      </c>
      <c r="C1555">
        <v>60</v>
      </c>
      <c r="D1555">
        <v>25</v>
      </c>
      <c r="E1555">
        <v>28</v>
      </c>
      <c r="F1555">
        <v>3.5</v>
      </c>
      <c r="G1555">
        <v>20</v>
      </c>
      <c r="H1555">
        <v>50</v>
      </c>
      <c r="I1555">
        <v>80</v>
      </c>
      <c r="J1555">
        <v>10</v>
      </c>
      <c r="K1555">
        <v>0.01</v>
      </c>
      <c r="L1555">
        <v>40</v>
      </c>
      <c r="M1555">
        <v>0.35</v>
      </c>
      <c r="N1555">
        <v>-11.250250000000049</v>
      </c>
      <c r="O1555">
        <v>-50</v>
      </c>
      <c r="P1555">
        <v>-574.76000000000204</v>
      </c>
      <c r="Q1555">
        <v>-450.01000000000198</v>
      </c>
    </row>
    <row r="1556" spans="2:17" x14ac:dyDescent="0.15">
      <c r="B1556">
        <v>1082</v>
      </c>
      <c r="C1556">
        <v>100</v>
      </c>
      <c r="D1556">
        <v>25</v>
      </c>
      <c r="E1556">
        <v>12</v>
      </c>
      <c r="F1556">
        <v>1.5</v>
      </c>
      <c r="G1556">
        <v>20</v>
      </c>
      <c r="H1556">
        <v>140</v>
      </c>
      <c r="I1556">
        <v>210</v>
      </c>
      <c r="J1556">
        <v>10</v>
      </c>
      <c r="K1556">
        <v>0.01</v>
      </c>
      <c r="L1556">
        <v>347</v>
      </c>
      <c r="M1556">
        <v>0.50720461095100866</v>
      </c>
      <c r="N1556">
        <v>-1.3049279538905041</v>
      </c>
      <c r="O1556">
        <v>1</v>
      </c>
      <c r="P1556">
        <v>-3276.5200000000259</v>
      </c>
      <c r="Q1556">
        <v>-452.81000000000489</v>
      </c>
    </row>
    <row r="1557" spans="2:17" x14ac:dyDescent="0.15">
      <c r="B1557">
        <v>162</v>
      </c>
      <c r="C1557">
        <v>100</v>
      </c>
      <c r="D1557">
        <v>25</v>
      </c>
      <c r="E1557">
        <v>16</v>
      </c>
      <c r="F1557">
        <v>3</v>
      </c>
      <c r="G1557">
        <v>20</v>
      </c>
      <c r="H1557">
        <v>160</v>
      </c>
      <c r="I1557">
        <v>190</v>
      </c>
      <c r="J1557">
        <v>10</v>
      </c>
      <c r="K1557">
        <v>0.01</v>
      </c>
      <c r="L1557">
        <v>45</v>
      </c>
      <c r="M1557">
        <v>0.44444444444444442</v>
      </c>
      <c r="N1557">
        <v>-10.120222222222139</v>
      </c>
      <c r="O1557">
        <v>-6</v>
      </c>
      <c r="P1557">
        <v>-1606.419999999998</v>
      </c>
      <c r="Q1557">
        <v>-455.40999999999622</v>
      </c>
    </row>
    <row r="1558" spans="2:17" x14ac:dyDescent="0.15">
      <c r="B1558">
        <v>1388</v>
      </c>
      <c r="C1558">
        <v>80</v>
      </c>
      <c r="D1558">
        <v>25</v>
      </c>
      <c r="E1558">
        <v>16</v>
      </c>
      <c r="F1558">
        <v>3.5</v>
      </c>
      <c r="G1558">
        <v>20</v>
      </c>
      <c r="H1558">
        <v>130</v>
      </c>
      <c r="I1558">
        <v>160</v>
      </c>
      <c r="J1558">
        <v>10</v>
      </c>
      <c r="K1558">
        <v>0.01</v>
      </c>
      <c r="L1558">
        <v>43</v>
      </c>
      <c r="M1558">
        <v>0.44186046511627908</v>
      </c>
      <c r="N1558">
        <v>-10.67767441860464</v>
      </c>
      <c r="O1558">
        <v>-7.5</v>
      </c>
      <c r="P1558">
        <v>-1308.599999999999</v>
      </c>
      <c r="Q1558">
        <v>-459.13999999999942</v>
      </c>
    </row>
    <row r="1559" spans="2:17" x14ac:dyDescent="0.15">
      <c r="B1559">
        <v>1162</v>
      </c>
      <c r="C1559">
        <v>100</v>
      </c>
      <c r="D1559">
        <v>25</v>
      </c>
      <c r="E1559">
        <v>28</v>
      </c>
      <c r="F1559">
        <v>2</v>
      </c>
      <c r="G1559">
        <v>20</v>
      </c>
      <c r="H1559">
        <v>200</v>
      </c>
      <c r="I1559">
        <v>240</v>
      </c>
      <c r="J1559">
        <v>10</v>
      </c>
      <c r="K1559">
        <v>0.01</v>
      </c>
      <c r="L1559">
        <v>90</v>
      </c>
      <c r="M1559">
        <v>0.52222222222222225</v>
      </c>
      <c r="N1559">
        <v>-5.1101111111108262</v>
      </c>
      <c r="O1559">
        <v>7.5</v>
      </c>
      <c r="P1559">
        <v>-1660.679999999986</v>
      </c>
      <c r="Q1559">
        <v>-459.90999999997439</v>
      </c>
    </row>
    <row r="1560" spans="2:17" x14ac:dyDescent="0.15">
      <c r="B1560">
        <v>1878</v>
      </c>
      <c r="C1560">
        <v>80</v>
      </c>
      <c r="D1560">
        <v>25</v>
      </c>
      <c r="E1560">
        <v>22</v>
      </c>
      <c r="F1560">
        <v>3.5</v>
      </c>
      <c r="G1560">
        <v>20</v>
      </c>
      <c r="H1560">
        <v>50</v>
      </c>
      <c r="I1560">
        <v>280</v>
      </c>
      <c r="J1560">
        <v>10</v>
      </c>
      <c r="K1560">
        <v>0.01</v>
      </c>
      <c r="L1560">
        <v>34</v>
      </c>
      <c r="M1560">
        <v>0.26470588235294118</v>
      </c>
      <c r="N1560">
        <v>-13.55441176470584</v>
      </c>
      <c r="O1560">
        <v>-50</v>
      </c>
      <c r="P1560">
        <v>-967.09999999999854</v>
      </c>
      <c r="Q1560">
        <v>-460.84999999999849</v>
      </c>
    </row>
    <row r="1561" spans="2:17" x14ac:dyDescent="0.15">
      <c r="B1561">
        <v>428</v>
      </c>
      <c r="C1561">
        <v>60</v>
      </c>
      <c r="D1561">
        <v>25</v>
      </c>
      <c r="E1561">
        <v>22</v>
      </c>
      <c r="F1561">
        <v>5</v>
      </c>
      <c r="G1561">
        <v>20</v>
      </c>
      <c r="H1561">
        <v>260</v>
      </c>
      <c r="I1561">
        <v>110</v>
      </c>
      <c r="J1561">
        <v>10</v>
      </c>
      <c r="K1561">
        <v>0.01</v>
      </c>
      <c r="L1561">
        <v>16</v>
      </c>
      <c r="M1561">
        <v>0.625</v>
      </c>
      <c r="N1561">
        <v>-29.014999999999869</v>
      </c>
      <c r="O1561">
        <v>71.375</v>
      </c>
      <c r="P1561">
        <v>-1143.5</v>
      </c>
      <c r="Q1561">
        <v>-464.23999999999802</v>
      </c>
    </row>
    <row r="1562" spans="2:17" x14ac:dyDescent="0.15">
      <c r="B1562">
        <v>1211</v>
      </c>
      <c r="C1562">
        <v>60</v>
      </c>
      <c r="D1562">
        <v>25</v>
      </c>
      <c r="E1562">
        <v>30</v>
      </c>
      <c r="F1562">
        <v>3.5</v>
      </c>
      <c r="G1562">
        <v>20</v>
      </c>
      <c r="H1562">
        <v>250</v>
      </c>
      <c r="I1562">
        <v>140</v>
      </c>
      <c r="J1562">
        <v>10</v>
      </c>
      <c r="K1562">
        <v>0.01</v>
      </c>
      <c r="L1562">
        <v>33</v>
      </c>
      <c r="M1562">
        <v>0.54545454545454541</v>
      </c>
      <c r="N1562">
        <v>-14.08757575757574</v>
      </c>
      <c r="O1562">
        <v>9</v>
      </c>
      <c r="P1562">
        <v>-1142.1200000000031</v>
      </c>
      <c r="Q1562">
        <v>-464.88999999999942</v>
      </c>
    </row>
    <row r="1563" spans="2:17" x14ac:dyDescent="0.15">
      <c r="B1563">
        <v>852</v>
      </c>
      <c r="C1563">
        <v>40</v>
      </c>
      <c r="D1563">
        <v>25</v>
      </c>
      <c r="E1563">
        <v>26</v>
      </c>
      <c r="F1563">
        <v>4</v>
      </c>
      <c r="G1563">
        <v>20</v>
      </c>
      <c r="H1563">
        <v>260</v>
      </c>
      <c r="I1563">
        <v>170</v>
      </c>
      <c r="J1563">
        <v>10</v>
      </c>
      <c r="K1563">
        <v>0.01</v>
      </c>
      <c r="L1563">
        <v>51</v>
      </c>
      <c r="M1563">
        <v>0.5490196078431373</v>
      </c>
      <c r="N1563">
        <v>-9.258235294117755</v>
      </c>
      <c r="O1563">
        <v>8</v>
      </c>
      <c r="P1563">
        <v>-1152.010000000002</v>
      </c>
      <c r="Q1563">
        <v>-472.17000000000547</v>
      </c>
    </row>
    <row r="1564" spans="2:17" x14ac:dyDescent="0.15">
      <c r="B1564">
        <v>1334</v>
      </c>
      <c r="C1564">
        <v>80</v>
      </c>
      <c r="D1564">
        <v>25</v>
      </c>
      <c r="E1564">
        <v>28</v>
      </c>
      <c r="F1564">
        <v>1.5</v>
      </c>
      <c r="G1564">
        <v>20</v>
      </c>
      <c r="H1564">
        <v>110</v>
      </c>
      <c r="I1564">
        <v>260</v>
      </c>
      <c r="J1564">
        <v>10</v>
      </c>
      <c r="K1564">
        <v>0.01</v>
      </c>
      <c r="L1564">
        <v>252</v>
      </c>
      <c r="M1564">
        <v>0.48015873015873017</v>
      </c>
      <c r="N1564">
        <v>-1.876468253968409</v>
      </c>
      <c r="O1564">
        <v>-4.0750000000007276</v>
      </c>
      <c r="P1564">
        <v>-2974.620000000054</v>
      </c>
      <c r="Q1564">
        <v>-472.870000000039</v>
      </c>
    </row>
    <row r="1565" spans="2:17" x14ac:dyDescent="0.15">
      <c r="B1565">
        <v>1636</v>
      </c>
      <c r="C1565">
        <v>40</v>
      </c>
      <c r="D1565">
        <v>25</v>
      </c>
      <c r="E1565">
        <v>18</v>
      </c>
      <c r="F1565">
        <v>4.5</v>
      </c>
      <c r="G1565">
        <v>20</v>
      </c>
      <c r="H1565">
        <v>180</v>
      </c>
      <c r="I1565">
        <v>230</v>
      </c>
      <c r="J1565">
        <v>10</v>
      </c>
      <c r="K1565">
        <v>0.01</v>
      </c>
      <c r="L1565">
        <v>60</v>
      </c>
      <c r="M1565">
        <v>0.45</v>
      </c>
      <c r="N1565">
        <v>-7.8985000000001797</v>
      </c>
      <c r="O1565">
        <v>-8.8800000000010186</v>
      </c>
      <c r="P1565">
        <v>-1328.640000000014</v>
      </c>
      <c r="Q1565">
        <v>-473.91000000001083</v>
      </c>
    </row>
    <row r="1566" spans="2:17" x14ac:dyDescent="0.15">
      <c r="B1566">
        <v>1072</v>
      </c>
      <c r="C1566">
        <v>40</v>
      </c>
      <c r="D1566">
        <v>25</v>
      </c>
      <c r="E1566">
        <v>28</v>
      </c>
      <c r="F1566">
        <v>3</v>
      </c>
      <c r="G1566">
        <v>20</v>
      </c>
      <c r="H1566">
        <v>270</v>
      </c>
      <c r="I1566">
        <v>120</v>
      </c>
      <c r="J1566">
        <v>10</v>
      </c>
      <c r="K1566">
        <v>0.01</v>
      </c>
      <c r="L1566">
        <v>107</v>
      </c>
      <c r="M1566">
        <v>0.52336448598130836</v>
      </c>
      <c r="N1566">
        <v>-4.4892523364487209</v>
      </c>
      <c r="O1566">
        <v>4.75</v>
      </c>
      <c r="P1566">
        <v>-1227.2700000000259</v>
      </c>
      <c r="Q1566">
        <v>-480.3500000000131</v>
      </c>
    </row>
    <row r="1567" spans="2:17" x14ac:dyDescent="0.15">
      <c r="B1567">
        <v>1482</v>
      </c>
      <c r="C1567">
        <v>80</v>
      </c>
      <c r="D1567">
        <v>25</v>
      </c>
      <c r="E1567">
        <v>14</v>
      </c>
      <c r="F1567">
        <v>3.5</v>
      </c>
      <c r="G1567">
        <v>20</v>
      </c>
      <c r="H1567">
        <v>300</v>
      </c>
      <c r="I1567">
        <v>230</v>
      </c>
      <c r="J1567">
        <v>10</v>
      </c>
      <c r="K1567">
        <v>0.01</v>
      </c>
      <c r="L1567">
        <v>51</v>
      </c>
      <c r="M1567">
        <v>0.52941176470588236</v>
      </c>
      <c r="N1567">
        <v>-9.4360784313723656</v>
      </c>
      <c r="O1567">
        <v>13</v>
      </c>
      <c r="P1567">
        <v>-2078.2499999999932</v>
      </c>
      <c r="Q1567">
        <v>-481.23999999999069</v>
      </c>
    </row>
    <row r="1568" spans="2:17" x14ac:dyDescent="0.15">
      <c r="B1568">
        <v>1663</v>
      </c>
      <c r="C1568">
        <v>80</v>
      </c>
      <c r="D1568">
        <v>25</v>
      </c>
      <c r="E1568">
        <v>18</v>
      </c>
      <c r="F1568">
        <v>2.5</v>
      </c>
      <c r="G1568">
        <v>20</v>
      </c>
      <c r="H1568">
        <v>110</v>
      </c>
      <c r="I1568">
        <v>260</v>
      </c>
      <c r="J1568">
        <v>10</v>
      </c>
      <c r="K1568">
        <v>0.01</v>
      </c>
      <c r="L1568">
        <v>123</v>
      </c>
      <c r="M1568">
        <v>0.41463414634146339</v>
      </c>
      <c r="N1568">
        <v>-3.9247154471543371</v>
      </c>
      <c r="O1568">
        <v>-7.75</v>
      </c>
      <c r="P1568">
        <v>-2177.7700000000041</v>
      </c>
      <c r="Q1568">
        <v>-482.73999999998341</v>
      </c>
    </row>
    <row r="1569" spans="2:17" x14ac:dyDescent="0.15">
      <c r="B1569">
        <v>643</v>
      </c>
      <c r="C1569">
        <v>80</v>
      </c>
      <c r="D1569">
        <v>25</v>
      </c>
      <c r="E1569">
        <v>30</v>
      </c>
      <c r="F1569">
        <v>3</v>
      </c>
      <c r="G1569">
        <v>20</v>
      </c>
      <c r="H1569">
        <v>280</v>
      </c>
      <c r="I1569">
        <v>70</v>
      </c>
      <c r="J1569">
        <v>10</v>
      </c>
      <c r="K1569">
        <v>0.01</v>
      </c>
      <c r="L1569">
        <v>37</v>
      </c>
      <c r="M1569">
        <v>0.6216216216216216</v>
      </c>
      <c r="N1569">
        <v>-13.067027027026921</v>
      </c>
      <c r="O1569">
        <v>49</v>
      </c>
      <c r="P1569">
        <v>-1290.4499999999971</v>
      </c>
      <c r="Q1569">
        <v>-483.47999999999593</v>
      </c>
    </row>
    <row r="1570" spans="2:17" x14ac:dyDescent="0.15">
      <c r="B1570">
        <v>860</v>
      </c>
      <c r="C1570">
        <v>40</v>
      </c>
      <c r="D1570">
        <v>25</v>
      </c>
      <c r="E1570">
        <v>26</v>
      </c>
      <c r="F1570">
        <v>4</v>
      </c>
      <c r="G1570">
        <v>20</v>
      </c>
      <c r="H1570">
        <v>250</v>
      </c>
      <c r="I1570">
        <v>160</v>
      </c>
      <c r="J1570">
        <v>10</v>
      </c>
      <c r="K1570">
        <v>0.01</v>
      </c>
      <c r="L1570">
        <v>51</v>
      </c>
      <c r="M1570">
        <v>0.5490196078431373</v>
      </c>
      <c r="N1570">
        <v>-9.4958823529413365</v>
      </c>
      <c r="O1570">
        <v>8</v>
      </c>
      <c r="P1570">
        <v>-1122.010000000002</v>
      </c>
      <c r="Q1570">
        <v>-484.29000000000809</v>
      </c>
    </row>
    <row r="1571" spans="2:17" x14ac:dyDescent="0.15">
      <c r="B1571">
        <v>424</v>
      </c>
      <c r="C1571">
        <v>60</v>
      </c>
      <c r="D1571">
        <v>25</v>
      </c>
      <c r="E1571">
        <v>20</v>
      </c>
      <c r="F1571">
        <v>3.5</v>
      </c>
      <c r="G1571">
        <v>20</v>
      </c>
      <c r="H1571">
        <v>220</v>
      </c>
      <c r="I1571">
        <v>200</v>
      </c>
      <c r="J1571">
        <v>10</v>
      </c>
      <c r="K1571">
        <v>0.01</v>
      </c>
      <c r="L1571">
        <v>61</v>
      </c>
      <c r="M1571">
        <v>0.52459016393442626</v>
      </c>
      <c r="N1571">
        <v>-7.9418032786887158</v>
      </c>
      <c r="O1571">
        <v>3</v>
      </c>
      <c r="P1571">
        <v>-1379.410000000003</v>
      </c>
      <c r="Q1571">
        <v>-484.45000000001158</v>
      </c>
    </row>
    <row r="1572" spans="2:17" x14ac:dyDescent="0.15">
      <c r="B1572">
        <v>832</v>
      </c>
      <c r="C1572">
        <v>80</v>
      </c>
      <c r="D1572">
        <v>25</v>
      </c>
      <c r="E1572">
        <v>30</v>
      </c>
      <c r="F1572">
        <v>1</v>
      </c>
      <c r="G1572">
        <v>20</v>
      </c>
      <c r="H1572">
        <v>120</v>
      </c>
      <c r="I1572">
        <v>180</v>
      </c>
      <c r="J1572">
        <v>10</v>
      </c>
      <c r="K1572">
        <v>0.01</v>
      </c>
      <c r="L1572">
        <v>515</v>
      </c>
      <c r="M1572">
        <v>0.48349514563106788</v>
      </c>
      <c r="N1572">
        <v>-0.94873786407749749</v>
      </c>
      <c r="O1572">
        <v>-2.25</v>
      </c>
      <c r="P1572">
        <v>-3758.2800000000129</v>
      </c>
      <c r="Q1572">
        <v>-488.59999999991118</v>
      </c>
    </row>
    <row r="1573" spans="2:17" x14ac:dyDescent="0.15">
      <c r="B1573">
        <v>1807</v>
      </c>
      <c r="C1573">
        <v>100</v>
      </c>
      <c r="D1573">
        <v>25</v>
      </c>
      <c r="E1573">
        <v>28</v>
      </c>
      <c r="F1573">
        <v>3.5</v>
      </c>
      <c r="G1573">
        <v>20</v>
      </c>
      <c r="H1573">
        <v>150</v>
      </c>
      <c r="I1573">
        <v>200</v>
      </c>
      <c r="J1573">
        <v>10</v>
      </c>
      <c r="K1573">
        <v>0.01</v>
      </c>
      <c r="L1573">
        <v>13</v>
      </c>
      <c r="M1573">
        <v>0.38461538461538458</v>
      </c>
      <c r="N1573">
        <v>-37.823076923076698</v>
      </c>
      <c r="O1573">
        <v>-121.0999999999985</v>
      </c>
      <c r="P1573">
        <v>-750</v>
      </c>
      <c r="Q1573">
        <v>-491.69999999999709</v>
      </c>
    </row>
    <row r="1574" spans="2:17" x14ac:dyDescent="0.15">
      <c r="B1574">
        <v>521</v>
      </c>
      <c r="C1574">
        <v>40</v>
      </c>
      <c r="D1574">
        <v>25</v>
      </c>
      <c r="E1574">
        <v>18</v>
      </c>
      <c r="F1574">
        <v>5</v>
      </c>
      <c r="G1574">
        <v>20</v>
      </c>
      <c r="H1574">
        <v>120</v>
      </c>
      <c r="I1574">
        <v>300</v>
      </c>
      <c r="J1574">
        <v>10</v>
      </c>
      <c r="K1574">
        <v>0.01</v>
      </c>
      <c r="L1574">
        <v>46</v>
      </c>
      <c r="M1574">
        <v>0.39130434782608697</v>
      </c>
      <c r="N1574">
        <v>-10.691304347826151</v>
      </c>
      <c r="O1574">
        <v>-19.875</v>
      </c>
      <c r="P1574">
        <v>-1363.4400000000101</v>
      </c>
      <c r="Q1574">
        <v>-491.80000000000291</v>
      </c>
    </row>
    <row r="1575" spans="2:17" x14ac:dyDescent="0.15">
      <c r="B1575">
        <v>1925</v>
      </c>
      <c r="C1575">
        <v>60</v>
      </c>
      <c r="D1575">
        <v>25</v>
      </c>
      <c r="E1575">
        <v>28</v>
      </c>
      <c r="F1575">
        <v>3.5</v>
      </c>
      <c r="G1575">
        <v>20</v>
      </c>
      <c r="H1575">
        <v>60</v>
      </c>
      <c r="I1575">
        <v>70</v>
      </c>
      <c r="J1575">
        <v>10</v>
      </c>
      <c r="K1575">
        <v>0.01</v>
      </c>
      <c r="L1575">
        <v>40</v>
      </c>
      <c r="M1575">
        <v>0.4</v>
      </c>
      <c r="N1575">
        <v>-12.344000000000049</v>
      </c>
      <c r="O1575">
        <v>-60</v>
      </c>
      <c r="P1575">
        <v>-513.76000000000204</v>
      </c>
      <c r="Q1575">
        <v>-493.76000000000198</v>
      </c>
    </row>
    <row r="1576" spans="2:17" x14ac:dyDescent="0.15">
      <c r="B1576">
        <v>897</v>
      </c>
      <c r="C1576">
        <v>100</v>
      </c>
      <c r="D1576">
        <v>25</v>
      </c>
      <c r="E1576">
        <v>30</v>
      </c>
      <c r="F1576">
        <v>3</v>
      </c>
      <c r="G1576">
        <v>20</v>
      </c>
      <c r="H1576">
        <v>40</v>
      </c>
      <c r="I1576">
        <v>110</v>
      </c>
      <c r="J1576">
        <v>10</v>
      </c>
      <c r="K1576">
        <v>0.01</v>
      </c>
      <c r="L1576">
        <v>21</v>
      </c>
      <c r="M1576">
        <v>0.19047619047619049</v>
      </c>
      <c r="N1576">
        <v>-23.642857142857139</v>
      </c>
      <c r="O1576">
        <v>-40</v>
      </c>
      <c r="P1576">
        <v>-564</v>
      </c>
      <c r="Q1576">
        <v>-496.5</v>
      </c>
    </row>
    <row r="1577" spans="2:17" x14ac:dyDescent="0.15">
      <c r="B1577">
        <v>964</v>
      </c>
      <c r="C1577">
        <v>60</v>
      </c>
      <c r="D1577">
        <v>25</v>
      </c>
      <c r="E1577">
        <v>28</v>
      </c>
      <c r="F1577">
        <v>3.5</v>
      </c>
      <c r="G1577">
        <v>20</v>
      </c>
      <c r="H1577">
        <v>270</v>
      </c>
      <c r="I1577">
        <v>250</v>
      </c>
      <c r="J1577">
        <v>10</v>
      </c>
      <c r="K1577">
        <v>0.01</v>
      </c>
      <c r="L1577">
        <v>40</v>
      </c>
      <c r="M1577">
        <v>0.52500000000000002</v>
      </c>
      <c r="N1577">
        <v>-12.559000000000021</v>
      </c>
      <c r="O1577">
        <v>3.6199999999989809</v>
      </c>
      <c r="P1577">
        <v>-1667.740000000005</v>
      </c>
      <c r="Q1577">
        <v>-502.36000000000058</v>
      </c>
    </row>
    <row r="1578" spans="2:17" x14ac:dyDescent="0.15">
      <c r="B1578">
        <v>1373</v>
      </c>
      <c r="C1578">
        <v>80</v>
      </c>
      <c r="D1578">
        <v>25</v>
      </c>
      <c r="E1578">
        <v>20</v>
      </c>
      <c r="F1578">
        <v>2.5</v>
      </c>
      <c r="G1578">
        <v>20</v>
      </c>
      <c r="H1578">
        <v>290</v>
      </c>
      <c r="I1578">
        <v>170</v>
      </c>
      <c r="J1578">
        <v>10</v>
      </c>
      <c r="K1578">
        <v>0.01</v>
      </c>
      <c r="L1578">
        <v>108</v>
      </c>
      <c r="M1578">
        <v>0.51851851851851849</v>
      </c>
      <c r="N1578">
        <v>-4.6537037037036901</v>
      </c>
      <c r="O1578">
        <v>3.8699999999989809</v>
      </c>
      <c r="P1578">
        <v>-1968.8400000000111</v>
      </c>
      <c r="Q1578">
        <v>-502.59999999999849</v>
      </c>
    </row>
    <row r="1579" spans="2:17" x14ac:dyDescent="0.15">
      <c r="B1579">
        <v>1678</v>
      </c>
      <c r="C1579">
        <v>40</v>
      </c>
      <c r="D1579">
        <v>25</v>
      </c>
      <c r="E1579">
        <v>14</v>
      </c>
      <c r="F1579">
        <v>1.5</v>
      </c>
      <c r="G1579">
        <v>20</v>
      </c>
      <c r="H1579">
        <v>210</v>
      </c>
      <c r="I1579">
        <v>50</v>
      </c>
      <c r="J1579">
        <v>10</v>
      </c>
      <c r="K1579">
        <v>0.01</v>
      </c>
      <c r="L1579">
        <v>986</v>
      </c>
      <c r="M1579">
        <v>0.66632860040567954</v>
      </c>
      <c r="N1579">
        <v>-0.51176470588234413</v>
      </c>
      <c r="O1579">
        <v>50</v>
      </c>
      <c r="P1579">
        <v>-3418.8800000000119</v>
      </c>
      <c r="Q1579">
        <v>-504.59999999999133</v>
      </c>
    </row>
    <row r="1580" spans="2:17" x14ac:dyDescent="0.15">
      <c r="B1580">
        <v>1018</v>
      </c>
      <c r="C1580">
        <v>100</v>
      </c>
      <c r="D1580">
        <v>25</v>
      </c>
      <c r="E1580">
        <v>16</v>
      </c>
      <c r="F1580">
        <v>1</v>
      </c>
      <c r="G1580">
        <v>20</v>
      </c>
      <c r="H1580">
        <v>170</v>
      </c>
      <c r="I1580">
        <v>210</v>
      </c>
      <c r="J1580">
        <v>10</v>
      </c>
      <c r="K1580">
        <v>0.01</v>
      </c>
      <c r="L1580">
        <v>615</v>
      </c>
      <c r="M1580">
        <v>0.52357723577235771</v>
      </c>
      <c r="N1580">
        <v>-0.83199999999991769</v>
      </c>
      <c r="O1580">
        <v>6.5</v>
      </c>
      <c r="P1580">
        <v>-6134.0300000000134</v>
      </c>
      <c r="Q1580">
        <v>-511.67999999994942</v>
      </c>
    </row>
    <row r="1581" spans="2:17" x14ac:dyDescent="0.15">
      <c r="B1581">
        <v>700</v>
      </c>
      <c r="C1581">
        <v>40</v>
      </c>
      <c r="D1581">
        <v>25</v>
      </c>
      <c r="E1581">
        <v>18</v>
      </c>
      <c r="F1581">
        <v>5</v>
      </c>
      <c r="G1581">
        <v>20</v>
      </c>
      <c r="H1581">
        <v>210</v>
      </c>
      <c r="I1581">
        <v>120</v>
      </c>
      <c r="J1581">
        <v>10</v>
      </c>
      <c r="K1581">
        <v>0.01</v>
      </c>
      <c r="L1581">
        <v>46</v>
      </c>
      <c r="M1581">
        <v>0.5</v>
      </c>
      <c r="N1581">
        <v>-11.24891304347836</v>
      </c>
      <c r="O1581">
        <v>1.1199999999989809</v>
      </c>
      <c r="P1581">
        <v>-1046.970000000008</v>
      </c>
      <c r="Q1581">
        <v>-517.45000000000437</v>
      </c>
    </row>
    <row r="1582" spans="2:17" x14ac:dyDescent="0.15">
      <c r="B1582">
        <v>243</v>
      </c>
      <c r="C1582">
        <v>100</v>
      </c>
      <c r="D1582">
        <v>25</v>
      </c>
      <c r="E1582">
        <v>28</v>
      </c>
      <c r="F1582">
        <v>2</v>
      </c>
      <c r="G1582">
        <v>20</v>
      </c>
      <c r="H1582">
        <v>220</v>
      </c>
      <c r="I1582">
        <v>120</v>
      </c>
      <c r="J1582">
        <v>10</v>
      </c>
      <c r="K1582">
        <v>0.01</v>
      </c>
      <c r="L1582">
        <v>90</v>
      </c>
      <c r="M1582">
        <v>0.57777777777777772</v>
      </c>
      <c r="N1582">
        <v>-5.7776666666666436</v>
      </c>
      <c r="O1582">
        <v>13</v>
      </c>
      <c r="P1582">
        <v>-1755.8800000000051</v>
      </c>
      <c r="Q1582">
        <v>-519.98999999999796</v>
      </c>
    </row>
    <row r="1583" spans="2:17" x14ac:dyDescent="0.15">
      <c r="B1583">
        <v>835</v>
      </c>
      <c r="C1583">
        <v>80</v>
      </c>
      <c r="D1583">
        <v>25</v>
      </c>
      <c r="E1583">
        <v>18</v>
      </c>
      <c r="F1583">
        <v>2.5</v>
      </c>
      <c r="G1583">
        <v>20</v>
      </c>
      <c r="H1583">
        <v>190</v>
      </c>
      <c r="I1583">
        <v>210</v>
      </c>
      <c r="J1583">
        <v>10</v>
      </c>
      <c r="K1583">
        <v>0.01</v>
      </c>
      <c r="L1583">
        <v>122</v>
      </c>
      <c r="M1583">
        <v>0.46721311475409838</v>
      </c>
      <c r="N1583">
        <v>-4.2630327868850983</v>
      </c>
      <c r="O1583">
        <v>-2.625</v>
      </c>
      <c r="P1583">
        <v>-1946.889999999999</v>
      </c>
      <c r="Q1583">
        <v>-520.08999999998196</v>
      </c>
    </row>
    <row r="1584" spans="2:17" x14ac:dyDescent="0.15">
      <c r="B1584">
        <v>658</v>
      </c>
      <c r="C1584">
        <v>60</v>
      </c>
      <c r="D1584">
        <v>25</v>
      </c>
      <c r="E1584">
        <v>30</v>
      </c>
      <c r="F1584">
        <v>2.5</v>
      </c>
      <c r="G1584">
        <v>20</v>
      </c>
      <c r="H1584">
        <v>60</v>
      </c>
      <c r="I1584">
        <v>270</v>
      </c>
      <c r="J1584">
        <v>10</v>
      </c>
      <c r="K1584">
        <v>0.01</v>
      </c>
      <c r="L1584">
        <v>105</v>
      </c>
      <c r="M1584">
        <v>0.34285714285714292</v>
      </c>
      <c r="N1584">
        <v>-5.0033333333333196</v>
      </c>
      <c r="O1584">
        <v>-60</v>
      </c>
      <c r="P1584">
        <v>-1142.2000000000039</v>
      </c>
      <c r="Q1584">
        <v>-525.34999999999854</v>
      </c>
    </row>
    <row r="1585" spans="2:17" x14ac:dyDescent="0.15">
      <c r="B1585">
        <v>1221</v>
      </c>
      <c r="C1585">
        <v>100</v>
      </c>
      <c r="D1585">
        <v>25</v>
      </c>
      <c r="E1585">
        <v>22</v>
      </c>
      <c r="F1585">
        <v>3.5</v>
      </c>
      <c r="G1585">
        <v>20</v>
      </c>
      <c r="H1585">
        <v>240</v>
      </c>
      <c r="I1585">
        <v>100</v>
      </c>
      <c r="J1585">
        <v>10</v>
      </c>
      <c r="K1585">
        <v>0.01</v>
      </c>
      <c r="L1585">
        <v>20</v>
      </c>
      <c r="M1585">
        <v>0.6</v>
      </c>
      <c r="N1585">
        <v>-26.295000000000069</v>
      </c>
      <c r="O1585">
        <v>66.375</v>
      </c>
      <c r="P1585">
        <v>-1303.5</v>
      </c>
      <c r="Q1585">
        <v>-525.90000000000146</v>
      </c>
    </row>
    <row r="1586" spans="2:17" x14ac:dyDescent="0.15">
      <c r="B1586">
        <v>1684</v>
      </c>
      <c r="C1586">
        <v>60</v>
      </c>
      <c r="D1586">
        <v>25</v>
      </c>
      <c r="E1586">
        <v>30</v>
      </c>
      <c r="F1586">
        <v>4</v>
      </c>
      <c r="G1586">
        <v>20</v>
      </c>
      <c r="H1586">
        <v>260</v>
      </c>
      <c r="I1586">
        <v>280</v>
      </c>
      <c r="J1586">
        <v>10</v>
      </c>
      <c r="K1586">
        <v>0.01</v>
      </c>
      <c r="L1586">
        <v>22</v>
      </c>
      <c r="M1586">
        <v>0.5</v>
      </c>
      <c r="N1586">
        <v>-24.164999999999878</v>
      </c>
      <c r="O1586">
        <v>-16.299999999999269</v>
      </c>
      <c r="P1586">
        <v>-1195.360000000001</v>
      </c>
      <c r="Q1586">
        <v>-531.62999999999738</v>
      </c>
    </row>
    <row r="1587" spans="2:17" x14ac:dyDescent="0.15">
      <c r="B1587">
        <v>890</v>
      </c>
      <c r="C1587">
        <v>40</v>
      </c>
      <c r="D1587">
        <v>25</v>
      </c>
      <c r="E1587">
        <v>24</v>
      </c>
      <c r="F1587">
        <v>1</v>
      </c>
      <c r="G1587">
        <v>20</v>
      </c>
      <c r="H1587">
        <v>70</v>
      </c>
      <c r="I1587">
        <v>90</v>
      </c>
      <c r="J1587">
        <v>10</v>
      </c>
      <c r="K1587">
        <v>0.01</v>
      </c>
      <c r="L1587">
        <v>1163</v>
      </c>
      <c r="M1587">
        <v>0.45657781599312119</v>
      </c>
      <c r="N1587">
        <v>-0.45763542562329668</v>
      </c>
      <c r="O1587">
        <v>-9.4000000000014552</v>
      </c>
      <c r="P1587">
        <v>-3531.8699999999808</v>
      </c>
      <c r="Q1587">
        <v>-532.22999999989406</v>
      </c>
    </row>
    <row r="1588" spans="2:17" x14ac:dyDescent="0.15">
      <c r="B1588">
        <v>1534</v>
      </c>
      <c r="C1588">
        <v>60</v>
      </c>
      <c r="D1588">
        <v>25</v>
      </c>
      <c r="E1588">
        <v>28</v>
      </c>
      <c r="F1588">
        <v>3</v>
      </c>
      <c r="G1588">
        <v>20</v>
      </c>
      <c r="H1588">
        <v>230</v>
      </c>
      <c r="I1588">
        <v>120</v>
      </c>
      <c r="J1588">
        <v>10</v>
      </c>
      <c r="K1588">
        <v>0.01</v>
      </c>
      <c r="L1588">
        <v>66</v>
      </c>
      <c r="M1588">
        <v>0.5757575757575758</v>
      </c>
      <c r="N1588">
        <v>-8.0759090909091213</v>
      </c>
      <c r="O1588">
        <v>11.950000000000729</v>
      </c>
      <c r="P1588">
        <v>-1546.900000000009</v>
      </c>
      <c r="Q1588">
        <v>-533.01000000000204</v>
      </c>
    </row>
    <row r="1589" spans="2:17" x14ac:dyDescent="0.15">
      <c r="B1589">
        <v>1562</v>
      </c>
      <c r="C1589">
        <v>40</v>
      </c>
      <c r="D1589">
        <v>25</v>
      </c>
      <c r="E1589">
        <v>22</v>
      </c>
      <c r="F1589">
        <v>2</v>
      </c>
      <c r="G1589">
        <v>20</v>
      </c>
      <c r="H1589">
        <v>290</v>
      </c>
      <c r="I1589">
        <v>80</v>
      </c>
      <c r="J1589">
        <v>10</v>
      </c>
      <c r="K1589">
        <v>0.01</v>
      </c>
      <c r="L1589">
        <v>389</v>
      </c>
      <c r="M1589">
        <v>0.58868894601542421</v>
      </c>
      <c r="N1589">
        <v>-1.385475578406218</v>
      </c>
      <c r="O1589">
        <v>30.75</v>
      </c>
      <c r="P1589">
        <v>-2878.0100000000311</v>
      </c>
      <c r="Q1589">
        <v>-538.95000000001892</v>
      </c>
    </row>
    <row r="1590" spans="2:17" x14ac:dyDescent="0.15">
      <c r="B1590">
        <v>431</v>
      </c>
      <c r="C1590">
        <v>80</v>
      </c>
      <c r="D1590">
        <v>25</v>
      </c>
      <c r="E1590">
        <v>18</v>
      </c>
      <c r="F1590">
        <v>2</v>
      </c>
      <c r="G1590">
        <v>20</v>
      </c>
      <c r="H1590">
        <v>160</v>
      </c>
      <c r="I1590">
        <v>180</v>
      </c>
      <c r="J1590">
        <v>10</v>
      </c>
      <c r="K1590">
        <v>0.01</v>
      </c>
      <c r="L1590">
        <v>206</v>
      </c>
      <c r="M1590">
        <v>0.49029126213592228</v>
      </c>
      <c r="N1590">
        <v>-2.617572815533951</v>
      </c>
      <c r="O1590">
        <v>-0.5</v>
      </c>
      <c r="P1590">
        <v>-2916.1400000000208</v>
      </c>
      <c r="Q1590">
        <v>-539.21999999999389</v>
      </c>
    </row>
    <row r="1591" spans="2:17" x14ac:dyDescent="0.15">
      <c r="B1591">
        <v>772</v>
      </c>
      <c r="C1591">
        <v>100</v>
      </c>
      <c r="D1591">
        <v>25</v>
      </c>
      <c r="E1591">
        <v>28</v>
      </c>
      <c r="F1591">
        <v>2.5</v>
      </c>
      <c r="G1591">
        <v>20</v>
      </c>
      <c r="H1591">
        <v>270</v>
      </c>
      <c r="I1591">
        <v>280</v>
      </c>
      <c r="J1591">
        <v>10</v>
      </c>
      <c r="K1591">
        <v>0.01</v>
      </c>
      <c r="L1591">
        <v>52</v>
      </c>
      <c r="M1591">
        <v>0.48076923076923078</v>
      </c>
      <c r="N1591">
        <v>-10.38442307692276</v>
      </c>
      <c r="O1591">
        <v>-0.75</v>
      </c>
      <c r="P1591">
        <v>-1881.1199999999949</v>
      </c>
      <c r="Q1591">
        <v>-539.98999999998341</v>
      </c>
    </row>
    <row r="1592" spans="2:17" x14ac:dyDescent="0.15">
      <c r="B1592">
        <v>1902</v>
      </c>
      <c r="C1592">
        <v>80</v>
      </c>
      <c r="D1592">
        <v>25</v>
      </c>
      <c r="E1592">
        <v>18</v>
      </c>
      <c r="F1592">
        <v>2.5</v>
      </c>
      <c r="G1592">
        <v>20</v>
      </c>
      <c r="H1592">
        <v>80</v>
      </c>
      <c r="I1592">
        <v>240</v>
      </c>
      <c r="J1592">
        <v>10</v>
      </c>
      <c r="K1592">
        <v>0.01</v>
      </c>
      <c r="L1592">
        <v>123</v>
      </c>
      <c r="M1592">
        <v>0.3902439024390244</v>
      </c>
      <c r="N1592">
        <v>-4.3909756097560102</v>
      </c>
      <c r="O1592">
        <v>-16.25</v>
      </c>
      <c r="P1592">
        <v>-1651.3700000000031</v>
      </c>
      <c r="Q1592">
        <v>-540.08999999998923</v>
      </c>
    </row>
    <row r="1593" spans="2:17" x14ac:dyDescent="0.15">
      <c r="B1593">
        <v>1997</v>
      </c>
      <c r="C1593">
        <v>40</v>
      </c>
      <c r="D1593">
        <v>25</v>
      </c>
      <c r="E1593">
        <v>24</v>
      </c>
      <c r="F1593">
        <v>3.5</v>
      </c>
      <c r="G1593">
        <v>20</v>
      </c>
      <c r="H1593">
        <v>30</v>
      </c>
      <c r="I1593">
        <v>200</v>
      </c>
      <c r="J1593">
        <v>10</v>
      </c>
      <c r="K1593">
        <v>0.01</v>
      </c>
      <c r="L1593">
        <v>92</v>
      </c>
      <c r="M1593">
        <v>0.17391304347826089</v>
      </c>
      <c r="N1593">
        <v>-5.8777173913043477</v>
      </c>
      <c r="O1593">
        <v>-30</v>
      </c>
      <c r="P1593">
        <v>-874.25</v>
      </c>
      <c r="Q1593">
        <v>-540.75</v>
      </c>
    </row>
    <row r="1594" spans="2:17" x14ac:dyDescent="0.15">
      <c r="B1594">
        <v>289</v>
      </c>
      <c r="C1594">
        <v>60</v>
      </c>
      <c r="D1594">
        <v>25</v>
      </c>
      <c r="E1594">
        <v>30</v>
      </c>
      <c r="F1594">
        <v>0.5</v>
      </c>
      <c r="G1594">
        <v>20</v>
      </c>
      <c r="H1594">
        <v>230</v>
      </c>
      <c r="I1594">
        <v>150</v>
      </c>
      <c r="J1594">
        <v>10</v>
      </c>
      <c r="K1594">
        <v>0.01</v>
      </c>
      <c r="L1594">
        <v>1729</v>
      </c>
      <c r="M1594">
        <v>0.52053209947946788</v>
      </c>
      <c r="N1594">
        <v>-0.31530942741461798</v>
      </c>
      <c r="O1594">
        <v>4</v>
      </c>
      <c r="P1594">
        <v>-4574.8699999999226</v>
      </c>
      <c r="Q1594">
        <v>-545.16999999987456</v>
      </c>
    </row>
    <row r="1595" spans="2:17" x14ac:dyDescent="0.15">
      <c r="B1595">
        <v>25</v>
      </c>
      <c r="C1595">
        <v>40</v>
      </c>
      <c r="D1595">
        <v>25</v>
      </c>
      <c r="E1595">
        <v>28</v>
      </c>
      <c r="F1595">
        <v>4.5</v>
      </c>
      <c r="G1595">
        <v>20</v>
      </c>
      <c r="H1595">
        <v>200</v>
      </c>
      <c r="I1595">
        <v>120</v>
      </c>
      <c r="J1595">
        <v>10</v>
      </c>
      <c r="K1595">
        <v>0.01</v>
      </c>
      <c r="L1595">
        <v>30</v>
      </c>
      <c r="M1595">
        <v>0.53333333333333333</v>
      </c>
      <c r="N1595">
        <v>-18.17666666666652</v>
      </c>
      <c r="O1595">
        <v>17.569999999999709</v>
      </c>
      <c r="P1595">
        <v>-845.20999999999913</v>
      </c>
      <c r="Q1595">
        <v>-545.29999999999563</v>
      </c>
    </row>
    <row r="1596" spans="2:17" x14ac:dyDescent="0.15">
      <c r="B1596">
        <v>1440</v>
      </c>
      <c r="C1596">
        <v>80</v>
      </c>
      <c r="D1596">
        <v>25</v>
      </c>
      <c r="E1596">
        <v>22</v>
      </c>
      <c r="F1596">
        <v>1.5</v>
      </c>
      <c r="G1596">
        <v>20</v>
      </c>
      <c r="H1596">
        <v>200</v>
      </c>
      <c r="I1596">
        <v>10</v>
      </c>
      <c r="J1596">
        <v>10</v>
      </c>
      <c r="K1596">
        <v>0.01</v>
      </c>
      <c r="L1596">
        <v>313</v>
      </c>
      <c r="M1596">
        <v>0.89456869009584661</v>
      </c>
      <c r="N1596">
        <v>-1.7800000000000451</v>
      </c>
      <c r="O1596">
        <v>10</v>
      </c>
      <c r="P1596">
        <v>-1010.390000000007</v>
      </c>
      <c r="Q1596">
        <v>-557.14000000001397</v>
      </c>
    </row>
    <row r="1597" spans="2:17" x14ac:dyDescent="0.15">
      <c r="B1597">
        <v>1568</v>
      </c>
      <c r="C1597">
        <v>80</v>
      </c>
      <c r="D1597">
        <v>25</v>
      </c>
      <c r="E1597">
        <v>30</v>
      </c>
      <c r="F1597">
        <v>3</v>
      </c>
      <c r="G1597">
        <v>20</v>
      </c>
      <c r="H1597">
        <v>300</v>
      </c>
      <c r="I1597">
        <v>70</v>
      </c>
      <c r="J1597">
        <v>10</v>
      </c>
      <c r="K1597">
        <v>0.01</v>
      </c>
      <c r="L1597">
        <v>37</v>
      </c>
      <c r="M1597">
        <v>0.6216216216216216</v>
      </c>
      <c r="N1597">
        <v>-15.20216216216205</v>
      </c>
      <c r="O1597">
        <v>49</v>
      </c>
      <c r="P1597">
        <v>-1370.4499999999971</v>
      </c>
      <c r="Q1597">
        <v>-562.47999999999593</v>
      </c>
    </row>
    <row r="1598" spans="2:17" x14ac:dyDescent="0.15">
      <c r="B1598">
        <v>1121</v>
      </c>
      <c r="C1598">
        <v>80</v>
      </c>
      <c r="D1598">
        <v>25</v>
      </c>
      <c r="E1598">
        <v>22</v>
      </c>
      <c r="F1598">
        <v>2</v>
      </c>
      <c r="G1598">
        <v>20</v>
      </c>
      <c r="H1598">
        <v>210</v>
      </c>
      <c r="I1598">
        <v>10</v>
      </c>
      <c r="J1598">
        <v>10</v>
      </c>
      <c r="K1598">
        <v>0.01</v>
      </c>
      <c r="L1598">
        <v>178</v>
      </c>
      <c r="M1598">
        <v>0.8932584269662921</v>
      </c>
      <c r="N1598">
        <v>-3.1714606741572848</v>
      </c>
      <c r="O1598">
        <v>10</v>
      </c>
      <c r="P1598">
        <v>-794.5199999999968</v>
      </c>
      <c r="Q1598">
        <v>-564.5199999999968</v>
      </c>
    </row>
    <row r="1599" spans="2:17" x14ac:dyDescent="0.15">
      <c r="B1599">
        <v>1068</v>
      </c>
      <c r="C1599">
        <v>40</v>
      </c>
      <c r="D1599">
        <v>25</v>
      </c>
      <c r="E1599">
        <v>24</v>
      </c>
      <c r="F1599">
        <v>2</v>
      </c>
      <c r="G1599">
        <v>20</v>
      </c>
      <c r="H1599">
        <v>80</v>
      </c>
      <c r="I1599">
        <v>180</v>
      </c>
      <c r="J1599">
        <v>10</v>
      </c>
      <c r="K1599">
        <v>0.01</v>
      </c>
      <c r="L1599">
        <v>346</v>
      </c>
      <c r="M1599">
        <v>0.40173410404624282</v>
      </c>
      <c r="N1599">
        <v>-1.640086705202273</v>
      </c>
      <c r="O1599">
        <v>-25.174999999999269</v>
      </c>
      <c r="P1599">
        <v>-3210.6100000000079</v>
      </c>
      <c r="Q1599">
        <v>-567.46999999998661</v>
      </c>
    </row>
    <row r="1600" spans="2:17" x14ac:dyDescent="0.15">
      <c r="B1600">
        <v>1515</v>
      </c>
      <c r="C1600">
        <v>40</v>
      </c>
      <c r="D1600">
        <v>25</v>
      </c>
      <c r="E1600">
        <v>28</v>
      </c>
      <c r="F1600">
        <v>3</v>
      </c>
      <c r="G1600">
        <v>20</v>
      </c>
      <c r="H1600">
        <v>40</v>
      </c>
      <c r="I1600">
        <v>130</v>
      </c>
      <c r="J1600">
        <v>10</v>
      </c>
      <c r="K1600">
        <v>0.01</v>
      </c>
      <c r="L1600">
        <v>107</v>
      </c>
      <c r="M1600">
        <v>0.25233644859813081</v>
      </c>
      <c r="N1600">
        <v>-5.3053271028037221</v>
      </c>
      <c r="O1600">
        <v>-40</v>
      </c>
      <c r="P1600">
        <v>-998.25</v>
      </c>
      <c r="Q1600">
        <v>-567.66999999999825</v>
      </c>
    </row>
    <row r="1601" spans="2:17" x14ac:dyDescent="0.15">
      <c r="B1601">
        <v>203</v>
      </c>
      <c r="C1601">
        <v>80</v>
      </c>
      <c r="D1601">
        <v>25</v>
      </c>
      <c r="E1601">
        <v>18</v>
      </c>
      <c r="F1601">
        <v>3.5</v>
      </c>
      <c r="G1601">
        <v>20</v>
      </c>
      <c r="H1601">
        <v>260</v>
      </c>
      <c r="I1601">
        <v>60</v>
      </c>
      <c r="J1601">
        <v>10</v>
      </c>
      <c r="K1601">
        <v>0.01</v>
      </c>
      <c r="L1601">
        <v>40</v>
      </c>
      <c r="M1601">
        <v>0.65</v>
      </c>
      <c r="N1601">
        <v>-14.20100000000002</v>
      </c>
      <c r="O1601">
        <v>60</v>
      </c>
      <c r="P1601">
        <v>-1016.050000000003</v>
      </c>
      <c r="Q1601">
        <v>-568.04000000000087</v>
      </c>
    </row>
    <row r="1602" spans="2:17" x14ac:dyDescent="0.15">
      <c r="B1602">
        <v>1680</v>
      </c>
      <c r="C1602">
        <v>40</v>
      </c>
      <c r="D1602">
        <v>25</v>
      </c>
      <c r="E1602">
        <v>22</v>
      </c>
      <c r="F1602">
        <v>3.5</v>
      </c>
      <c r="G1602">
        <v>20</v>
      </c>
      <c r="H1602">
        <v>20</v>
      </c>
      <c r="I1602">
        <v>70</v>
      </c>
      <c r="J1602">
        <v>10</v>
      </c>
      <c r="K1602">
        <v>0.01</v>
      </c>
      <c r="L1602">
        <v>105</v>
      </c>
      <c r="M1602">
        <v>0.16190476190476191</v>
      </c>
      <c r="N1602">
        <v>-5.4285714285714288</v>
      </c>
      <c r="O1602">
        <v>-20</v>
      </c>
      <c r="P1602">
        <v>-630</v>
      </c>
      <c r="Q1602">
        <v>-570</v>
      </c>
    </row>
    <row r="1603" spans="2:17" x14ac:dyDescent="0.15">
      <c r="B1603">
        <v>1301</v>
      </c>
      <c r="C1603">
        <v>40</v>
      </c>
      <c r="D1603">
        <v>25</v>
      </c>
      <c r="E1603">
        <v>28</v>
      </c>
      <c r="F1603">
        <v>5</v>
      </c>
      <c r="G1603">
        <v>20</v>
      </c>
      <c r="H1603">
        <v>200</v>
      </c>
      <c r="I1603">
        <v>140</v>
      </c>
      <c r="J1603">
        <v>10</v>
      </c>
      <c r="K1603">
        <v>0.01</v>
      </c>
      <c r="L1603">
        <v>21</v>
      </c>
      <c r="M1603">
        <v>0.47619047619047622</v>
      </c>
      <c r="N1603">
        <v>-27.148095238095269</v>
      </c>
      <c r="O1603">
        <v>-48.75</v>
      </c>
      <c r="P1603">
        <v>-710.11000000000058</v>
      </c>
      <c r="Q1603">
        <v>-570.11000000000058</v>
      </c>
    </row>
    <row r="1604" spans="2:17" x14ac:dyDescent="0.15">
      <c r="B1604">
        <v>945</v>
      </c>
      <c r="C1604">
        <v>60</v>
      </c>
      <c r="D1604">
        <v>25</v>
      </c>
      <c r="E1604">
        <v>18</v>
      </c>
      <c r="F1604">
        <v>3</v>
      </c>
      <c r="G1604">
        <v>20</v>
      </c>
      <c r="H1604">
        <v>110</v>
      </c>
      <c r="I1604">
        <v>230</v>
      </c>
      <c r="J1604">
        <v>10</v>
      </c>
      <c r="K1604">
        <v>0.01</v>
      </c>
      <c r="L1604">
        <v>115</v>
      </c>
      <c r="M1604">
        <v>0.43478260869565222</v>
      </c>
      <c r="N1604">
        <v>-4.9606086956521844</v>
      </c>
      <c r="O1604">
        <v>-8</v>
      </c>
      <c r="P1604">
        <v>-2022.330000000009</v>
      </c>
      <c r="Q1604">
        <v>-570.47000000000116</v>
      </c>
    </row>
    <row r="1605" spans="2:17" x14ac:dyDescent="0.15">
      <c r="B1605">
        <v>709</v>
      </c>
      <c r="C1605">
        <v>80</v>
      </c>
      <c r="D1605">
        <v>25</v>
      </c>
      <c r="E1605">
        <v>20</v>
      </c>
      <c r="F1605">
        <v>2.5</v>
      </c>
      <c r="G1605">
        <v>20</v>
      </c>
      <c r="H1605">
        <v>270</v>
      </c>
      <c r="I1605">
        <v>240</v>
      </c>
      <c r="J1605">
        <v>10</v>
      </c>
      <c r="K1605">
        <v>0.01</v>
      </c>
      <c r="L1605">
        <v>108</v>
      </c>
      <c r="M1605">
        <v>0.49074074074074081</v>
      </c>
      <c r="N1605">
        <v>-5.3988888888887034</v>
      </c>
      <c r="O1605">
        <v>-1</v>
      </c>
      <c r="P1605">
        <v>-2003.810000000012</v>
      </c>
      <c r="Q1605">
        <v>-583.07999999997992</v>
      </c>
    </row>
    <row r="1606" spans="2:17" x14ac:dyDescent="0.15">
      <c r="B1606">
        <v>1109</v>
      </c>
      <c r="C1606">
        <v>80</v>
      </c>
      <c r="D1606">
        <v>25</v>
      </c>
      <c r="E1606">
        <v>16</v>
      </c>
      <c r="F1606">
        <v>3.5</v>
      </c>
      <c r="G1606">
        <v>20</v>
      </c>
      <c r="H1606">
        <v>210</v>
      </c>
      <c r="I1606">
        <v>200</v>
      </c>
      <c r="J1606">
        <v>10</v>
      </c>
      <c r="K1606">
        <v>0.01</v>
      </c>
      <c r="L1606">
        <v>43</v>
      </c>
      <c r="M1606">
        <v>0.46511627906976738</v>
      </c>
      <c r="N1606">
        <v>-13.581162790697631</v>
      </c>
      <c r="O1606">
        <v>-1</v>
      </c>
      <c r="P1606">
        <v>-1746.599999999999</v>
      </c>
      <c r="Q1606">
        <v>-583.98999999999796</v>
      </c>
    </row>
    <row r="1607" spans="2:17" x14ac:dyDescent="0.15">
      <c r="B1607">
        <v>158</v>
      </c>
      <c r="C1607">
        <v>40</v>
      </c>
      <c r="D1607">
        <v>25</v>
      </c>
      <c r="E1607">
        <v>20</v>
      </c>
      <c r="F1607">
        <v>1.5</v>
      </c>
      <c r="G1607">
        <v>20</v>
      </c>
      <c r="H1607">
        <v>110</v>
      </c>
      <c r="I1607">
        <v>230</v>
      </c>
      <c r="J1607">
        <v>10</v>
      </c>
      <c r="K1607">
        <v>0.01</v>
      </c>
      <c r="L1607">
        <v>746</v>
      </c>
      <c r="M1607">
        <v>0.44101876675603219</v>
      </c>
      <c r="N1607">
        <v>-0.79105898123323071</v>
      </c>
      <c r="O1607">
        <v>-12.575000000000729</v>
      </c>
      <c r="P1607">
        <v>-5555.2800000000352</v>
      </c>
      <c r="Q1607">
        <v>-590.1299999999901</v>
      </c>
    </row>
    <row r="1608" spans="2:17" x14ac:dyDescent="0.15">
      <c r="B1608">
        <v>1513</v>
      </c>
      <c r="C1608">
        <v>60</v>
      </c>
      <c r="D1608">
        <v>25</v>
      </c>
      <c r="E1608">
        <v>24</v>
      </c>
      <c r="F1608">
        <v>3.5</v>
      </c>
      <c r="G1608">
        <v>20</v>
      </c>
      <c r="H1608">
        <v>40</v>
      </c>
      <c r="I1608">
        <v>190</v>
      </c>
      <c r="J1608">
        <v>10</v>
      </c>
      <c r="K1608">
        <v>0.01</v>
      </c>
      <c r="L1608">
        <v>49</v>
      </c>
      <c r="M1608">
        <v>0.22448979591836729</v>
      </c>
      <c r="N1608">
        <v>-12.05816326530609</v>
      </c>
      <c r="O1608">
        <v>-40</v>
      </c>
      <c r="P1608">
        <v>-1169</v>
      </c>
      <c r="Q1608">
        <v>-590.84999999999854</v>
      </c>
    </row>
    <row r="1609" spans="2:17" x14ac:dyDescent="0.15">
      <c r="B1609">
        <v>114</v>
      </c>
      <c r="C1609">
        <v>100</v>
      </c>
      <c r="D1609">
        <v>25</v>
      </c>
      <c r="E1609">
        <v>26</v>
      </c>
      <c r="F1609">
        <v>3</v>
      </c>
      <c r="G1609">
        <v>20</v>
      </c>
      <c r="H1609">
        <v>180</v>
      </c>
      <c r="I1609">
        <v>130</v>
      </c>
      <c r="J1609">
        <v>10</v>
      </c>
      <c r="K1609">
        <v>0.01</v>
      </c>
      <c r="L1609">
        <v>28</v>
      </c>
      <c r="M1609">
        <v>0.5</v>
      </c>
      <c r="N1609">
        <v>-21.216785714285699</v>
      </c>
      <c r="O1609">
        <v>0</v>
      </c>
      <c r="P1609">
        <v>-1460.419999999998</v>
      </c>
      <c r="Q1609">
        <v>-594.06999999999971</v>
      </c>
    </row>
    <row r="1610" spans="2:17" x14ac:dyDescent="0.15">
      <c r="B1610">
        <v>1892</v>
      </c>
      <c r="C1610">
        <v>40</v>
      </c>
      <c r="D1610">
        <v>25</v>
      </c>
      <c r="E1610">
        <v>18</v>
      </c>
      <c r="F1610">
        <v>5</v>
      </c>
      <c r="G1610">
        <v>20</v>
      </c>
      <c r="H1610">
        <v>120</v>
      </c>
      <c r="I1610">
        <v>190</v>
      </c>
      <c r="J1610">
        <v>10</v>
      </c>
      <c r="K1610">
        <v>0.01</v>
      </c>
      <c r="L1610">
        <v>46</v>
      </c>
      <c r="M1610">
        <v>0.41304347826086962</v>
      </c>
      <c r="N1610">
        <v>-12.916956521739291</v>
      </c>
      <c r="O1610">
        <v>-19.875</v>
      </c>
      <c r="P1610">
        <v>-1363.4400000000101</v>
      </c>
      <c r="Q1610">
        <v>-594.18000000000757</v>
      </c>
    </row>
    <row r="1611" spans="2:17" x14ac:dyDescent="0.15">
      <c r="B1611">
        <v>85</v>
      </c>
      <c r="C1611">
        <v>40</v>
      </c>
      <c r="D1611">
        <v>25</v>
      </c>
      <c r="E1611">
        <v>18</v>
      </c>
      <c r="F1611">
        <v>2</v>
      </c>
      <c r="G1611">
        <v>20</v>
      </c>
      <c r="H1611">
        <v>110</v>
      </c>
      <c r="I1611">
        <v>140</v>
      </c>
      <c r="J1611">
        <v>10</v>
      </c>
      <c r="K1611">
        <v>0.01</v>
      </c>
      <c r="L1611">
        <v>477</v>
      </c>
      <c r="M1611">
        <v>0.46331236897274641</v>
      </c>
      <c r="N1611">
        <v>-1.248763102725359</v>
      </c>
      <c r="O1611">
        <v>-6</v>
      </c>
      <c r="P1611">
        <v>-4570.1100000000224</v>
      </c>
      <c r="Q1611">
        <v>-595.65999999999622</v>
      </c>
    </row>
    <row r="1612" spans="2:17" x14ac:dyDescent="0.15">
      <c r="B1612">
        <v>1814</v>
      </c>
      <c r="C1612">
        <v>60</v>
      </c>
      <c r="D1612">
        <v>25</v>
      </c>
      <c r="E1612">
        <v>26</v>
      </c>
      <c r="F1612">
        <v>1</v>
      </c>
      <c r="G1612">
        <v>20</v>
      </c>
      <c r="H1612">
        <v>130</v>
      </c>
      <c r="I1612">
        <v>140</v>
      </c>
      <c r="J1612">
        <v>10</v>
      </c>
      <c r="K1612">
        <v>0.01</v>
      </c>
      <c r="L1612">
        <v>827</v>
      </c>
      <c r="M1612">
        <v>0.49576783555018139</v>
      </c>
      <c r="N1612">
        <v>-0.72528415961295967</v>
      </c>
      <c r="O1612">
        <v>-0.5</v>
      </c>
      <c r="P1612">
        <v>-5859.1500000000233</v>
      </c>
      <c r="Q1612">
        <v>-599.80999999991764</v>
      </c>
    </row>
    <row r="1613" spans="2:17" x14ac:dyDescent="0.15">
      <c r="B1613">
        <v>229</v>
      </c>
      <c r="C1613">
        <v>100</v>
      </c>
      <c r="D1613">
        <v>25</v>
      </c>
      <c r="E1613">
        <v>16</v>
      </c>
      <c r="F1613">
        <v>3</v>
      </c>
      <c r="G1613">
        <v>20</v>
      </c>
      <c r="H1613">
        <v>180</v>
      </c>
      <c r="I1613">
        <v>260</v>
      </c>
      <c r="J1613">
        <v>10</v>
      </c>
      <c r="K1613">
        <v>0.01</v>
      </c>
      <c r="L1613">
        <v>45</v>
      </c>
      <c r="M1613">
        <v>0.42222222222222222</v>
      </c>
      <c r="N1613">
        <v>-13.404888888888591</v>
      </c>
      <c r="O1613">
        <v>-7.25</v>
      </c>
      <c r="P1613">
        <v>-1806.419999999998</v>
      </c>
      <c r="Q1613">
        <v>-603.21999999998661</v>
      </c>
    </row>
    <row r="1614" spans="2:17" x14ac:dyDescent="0.15">
      <c r="B1614">
        <v>794</v>
      </c>
      <c r="C1614">
        <v>100</v>
      </c>
      <c r="D1614">
        <v>25</v>
      </c>
      <c r="E1614">
        <v>24</v>
      </c>
      <c r="F1614">
        <v>3</v>
      </c>
      <c r="G1614">
        <v>20</v>
      </c>
      <c r="H1614">
        <v>240</v>
      </c>
      <c r="I1614">
        <v>90</v>
      </c>
      <c r="J1614">
        <v>10</v>
      </c>
      <c r="K1614">
        <v>0.01</v>
      </c>
      <c r="L1614">
        <v>33</v>
      </c>
      <c r="M1614">
        <v>0.60606060606060608</v>
      </c>
      <c r="N1614">
        <v>-18.28181818181827</v>
      </c>
      <c r="O1614">
        <v>22.5</v>
      </c>
      <c r="P1614">
        <v>-1444.25</v>
      </c>
      <c r="Q1614">
        <v>-603.30000000000291</v>
      </c>
    </row>
    <row r="1615" spans="2:17" x14ac:dyDescent="0.15">
      <c r="B1615">
        <v>230</v>
      </c>
      <c r="C1615">
        <v>100</v>
      </c>
      <c r="D1615">
        <v>25</v>
      </c>
      <c r="E1615">
        <v>20</v>
      </c>
      <c r="F1615">
        <v>1.5</v>
      </c>
      <c r="G1615">
        <v>20</v>
      </c>
      <c r="H1615">
        <v>140</v>
      </c>
      <c r="I1615">
        <v>180</v>
      </c>
      <c r="J1615">
        <v>10</v>
      </c>
      <c r="K1615">
        <v>0.01</v>
      </c>
      <c r="L1615">
        <v>256</v>
      </c>
      <c r="M1615">
        <v>0.50390625</v>
      </c>
      <c r="N1615">
        <v>-2.3794921875000061</v>
      </c>
      <c r="O1615">
        <v>1.700000000000728</v>
      </c>
      <c r="P1615">
        <v>-3390.3700000000322</v>
      </c>
      <c r="Q1615">
        <v>-609.15000000000146</v>
      </c>
    </row>
    <row r="1616" spans="2:17" x14ac:dyDescent="0.15">
      <c r="B1616">
        <v>1820</v>
      </c>
      <c r="C1616">
        <v>60</v>
      </c>
      <c r="D1616">
        <v>25</v>
      </c>
      <c r="E1616">
        <v>30</v>
      </c>
      <c r="F1616">
        <v>2</v>
      </c>
      <c r="G1616">
        <v>20</v>
      </c>
      <c r="H1616">
        <v>90</v>
      </c>
      <c r="I1616">
        <v>290</v>
      </c>
      <c r="J1616">
        <v>10</v>
      </c>
      <c r="K1616">
        <v>0.01</v>
      </c>
      <c r="L1616">
        <v>183</v>
      </c>
      <c r="M1616">
        <v>0.44808743169398912</v>
      </c>
      <c r="N1616">
        <v>-3.3318579234972852</v>
      </c>
      <c r="O1616">
        <v>-16.220000000001161</v>
      </c>
      <c r="P1616">
        <v>-1771.4500000000039</v>
      </c>
      <c r="Q1616">
        <v>-609.7300000000032</v>
      </c>
    </row>
    <row r="1617" spans="2:17" x14ac:dyDescent="0.15">
      <c r="B1617">
        <v>865</v>
      </c>
      <c r="C1617">
        <v>100</v>
      </c>
      <c r="D1617">
        <v>25</v>
      </c>
      <c r="E1617">
        <v>16</v>
      </c>
      <c r="F1617">
        <v>2.5</v>
      </c>
      <c r="G1617">
        <v>20</v>
      </c>
      <c r="H1617">
        <v>230</v>
      </c>
      <c r="I1617">
        <v>190</v>
      </c>
      <c r="J1617">
        <v>10</v>
      </c>
      <c r="K1617">
        <v>0.01</v>
      </c>
      <c r="L1617">
        <v>85</v>
      </c>
      <c r="M1617">
        <v>0.51764705882352946</v>
      </c>
      <c r="N1617">
        <v>-7.2223529411763163</v>
      </c>
      <c r="O1617">
        <v>4</v>
      </c>
      <c r="P1617">
        <v>-1497.899999999994</v>
      </c>
      <c r="Q1617">
        <v>-613.8999999999869</v>
      </c>
    </row>
    <row r="1618" spans="2:17" x14ac:dyDescent="0.15">
      <c r="B1618">
        <v>334</v>
      </c>
      <c r="C1618">
        <v>40</v>
      </c>
      <c r="D1618">
        <v>25</v>
      </c>
      <c r="E1618">
        <v>18</v>
      </c>
      <c r="F1618">
        <v>1.5</v>
      </c>
      <c r="G1618">
        <v>20</v>
      </c>
      <c r="H1618">
        <v>250</v>
      </c>
      <c r="I1618">
        <v>200</v>
      </c>
      <c r="J1618">
        <v>10</v>
      </c>
      <c r="K1618">
        <v>0.01</v>
      </c>
      <c r="L1618">
        <v>807</v>
      </c>
      <c r="M1618">
        <v>0.49690210656753409</v>
      </c>
      <c r="N1618">
        <v>-0.76563816604703716</v>
      </c>
      <c r="O1618">
        <v>0</v>
      </c>
      <c r="P1618">
        <v>-6529.460000000021</v>
      </c>
      <c r="Q1618">
        <v>-617.86999999995896</v>
      </c>
    </row>
    <row r="1619" spans="2:17" x14ac:dyDescent="0.15">
      <c r="B1619">
        <v>473</v>
      </c>
      <c r="C1619">
        <v>60</v>
      </c>
      <c r="D1619">
        <v>25</v>
      </c>
      <c r="E1619">
        <v>28</v>
      </c>
      <c r="F1619">
        <v>1.5</v>
      </c>
      <c r="G1619">
        <v>20</v>
      </c>
      <c r="H1619">
        <v>30</v>
      </c>
      <c r="I1619">
        <v>40</v>
      </c>
      <c r="J1619">
        <v>10</v>
      </c>
      <c r="K1619">
        <v>0.01</v>
      </c>
      <c r="L1619">
        <v>381</v>
      </c>
      <c r="M1619">
        <v>0.4120734908136483</v>
      </c>
      <c r="N1619">
        <v>-1.6301837270341171</v>
      </c>
      <c r="O1619">
        <v>-30</v>
      </c>
      <c r="P1619">
        <v>-966</v>
      </c>
      <c r="Q1619">
        <v>-621.09999999999854</v>
      </c>
    </row>
    <row r="1620" spans="2:17" x14ac:dyDescent="0.15">
      <c r="B1620">
        <v>199</v>
      </c>
      <c r="C1620">
        <v>100</v>
      </c>
      <c r="D1620">
        <v>25</v>
      </c>
      <c r="E1620">
        <v>16</v>
      </c>
      <c r="F1620">
        <v>2.5</v>
      </c>
      <c r="G1620">
        <v>20</v>
      </c>
      <c r="H1620">
        <v>300</v>
      </c>
      <c r="I1620">
        <v>150</v>
      </c>
      <c r="J1620">
        <v>10</v>
      </c>
      <c r="K1620">
        <v>0.01</v>
      </c>
      <c r="L1620">
        <v>85</v>
      </c>
      <c r="M1620">
        <v>0.55294117647058827</v>
      </c>
      <c r="N1620">
        <v>-7.3407058823528457</v>
      </c>
      <c r="O1620">
        <v>17.83000000000175</v>
      </c>
      <c r="P1620">
        <v>-1773.6199999999949</v>
      </c>
      <c r="Q1620">
        <v>-623.95999999999185</v>
      </c>
    </row>
    <row r="1621" spans="2:17" x14ac:dyDescent="0.15">
      <c r="B1621">
        <v>1250</v>
      </c>
      <c r="C1621">
        <v>60</v>
      </c>
      <c r="D1621">
        <v>25</v>
      </c>
      <c r="E1621">
        <v>24</v>
      </c>
      <c r="F1621">
        <v>1.5</v>
      </c>
      <c r="G1621">
        <v>20</v>
      </c>
      <c r="H1621">
        <v>60</v>
      </c>
      <c r="I1621">
        <v>170</v>
      </c>
      <c r="J1621">
        <v>10</v>
      </c>
      <c r="K1621">
        <v>0.01</v>
      </c>
      <c r="L1621">
        <v>429</v>
      </c>
      <c r="M1621">
        <v>0.37062937062937062</v>
      </c>
      <c r="N1621">
        <v>-1.456643356643377</v>
      </c>
      <c r="O1621">
        <v>-60</v>
      </c>
      <c r="P1621">
        <v>-2495.2600000000311</v>
      </c>
      <c r="Q1621">
        <v>-624.90000000000873</v>
      </c>
    </row>
    <row r="1622" spans="2:17" x14ac:dyDescent="0.15">
      <c r="B1622">
        <v>1005</v>
      </c>
      <c r="C1622">
        <v>40</v>
      </c>
      <c r="D1622">
        <v>25</v>
      </c>
      <c r="E1622">
        <v>18</v>
      </c>
      <c r="F1622">
        <v>5</v>
      </c>
      <c r="G1622">
        <v>20</v>
      </c>
      <c r="H1622">
        <v>130</v>
      </c>
      <c r="I1622">
        <v>190</v>
      </c>
      <c r="J1622">
        <v>10</v>
      </c>
      <c r="K1622">
        <v>0.01</v>
      </c>
      <c r="L1622">
        <v>46</v>
      </c>
      <c r="M1622">
        <v>0.43478260869565222</v>
      </c>
      <c r="N1622">
        <v>-13.61239130434795</v>
      </c>
      <c r="O1622">
        <v>-14.45500000000175</v>
      </c>
      <c r="P1622">
        <v>-1473.4400000000101</v>
      </c>
      <c r="Q1622">
        <v>-626.17000000000553</v>
      </c>
    </row>
    <row r="1623" spans="2:17" x14ac:dyDescent="0.15">
      <c r="B1623">
        <v>1037</v>
      </c>
      <c r="C1623">
        <v>80</v>
      </c>
      <c r="D1623">
        <v>25</v>
      </c>
      <c r="E1623">
        <v>26</v>
      </c>
      <c r="F1623">
        <v>3.5</v>
      </c>
      <c r="G1623">
        <v>20</v>
      </c>
      <c r="H1623">
        <v>180</v>
      </c>
      <c r="I1623">
        <v>170</v>
      </c>
      <c r="J1623">
        <v>10</v>
      </c>
      <c r="K1623">
        <v>0.01</v>
      </c>
      <c r="L1623">
        <v>30</v>
      </c>
      <c r="M1623">
        <v>0.46666666666666667</v>
      </c>
      <c r="N1623">
        <v>-20.90799999999993</v>
      </c>
      <c r="O1623">
        <v>-2</v>
      </c>
      <c r="P1623">
        <v>-1293</v>
      </c>
      <c r="Q1623">
        <v>-627.23999999999796</v>
      </c>
    </row>
    <row r="1624" spans="2:17" x14ac:dyDescent="0.15">
      <c r="B1624">
        <v>759</v>
      </c>
      <c r="C1624">
        <v>100</v>
      </c>
      <c r="D1624">
        <v>25</v>
      </c>
      <c r="E1624">
        <v>30</v>
      </c>
      <c r="F1624">
        <v>2</v>
      </c>
      <c r="G1624">
        <v>20</v>
      </c>
      <c r="H1624">
        <v>80</v>
      </c>
      <c r="I1624">
        <v>200</v>
      </c>
      <c r="J1624">
        <v>10</v>
      </c>
      <c r="K1624">
        <v>0.01</v>
      </c>
      <c r="L1624">
        <v>83</v>
      </c>
      <c r="M1624">
        <v>0.44578313253012047</v>
      </c>
      <c r="N1624">
        <v>-7.5891566265059538</v>
      </c>
      <c r="O1624">
        <v>-17</v>
      </c>
      <c r="P1624">
        <v>-637.94000000000233</v>
      </c>
      <c r="Q1624">
        <v>-629.89999999999418</v>
      </c>
    </row>
    <row r="1625" spans="2:17" x14ac:dyDescent="0.15">
      <c r="B1625">
        <v>1837</v>
      </c>
      <c r="C1625">
        <v>40</v>
      </c>
      <c r="D1625">
        <v>25</v>
      </c>
      <c r="E1625">
        <v>20</v>
      </c>
      <c r="F1625">
        <v>4.5</v>
      </c>
      <c r="G1625">
        <v>20</v>
      </c>
      <c r="H1625">
        <v>280</v>
      </c>
      <c r="I1625">
        <v>190</v>
      </c>
      <c r="J1625">
        <v>10</v>
      </c>
      <c r="K1625">
        <v>0.01</v>
      </c>
      <c r="L1625">
        <v>57</v>
      </c>
      <c r="M1625">
        <v>0.49122807017543862</v>
      </c>
      <c r="N1625">
        <v>-11.065263157895011</v>
      </c>
      <c r="O1625">
        <v>-7</v>
      </c>
      <c r="P1625">
        <v>-1284.600000000006</v>
      </c>
      <c r="Q1625">
        <v>-630.72000000001572</v>
      </c>
    </row>
    <row r="1626" spans="2:17" x14ac:dyDescent="0.15">
      <c r="B1626">
        <v>1056</v>
      </c>
      <c r="C1626">
        <v>60</v>
      </c>
      <c r="D1626">
        <v>25</v>
      </c>
      <c r="E1626">
        <v>24</v>
      </c>
      <c r="F1626">
        <v>3</v>
      </c>
      <c r="G1626">
        <v>20</v>
      </c>
      <c r="H1626">
        <v>210</v>
      </c>
      <c r="I1626">
        <v>110</v>
      </c>
      <c r="J1626">
        <v>10</v>
      </c>
      <c r="K1626">
        <v>0.01</v>
      </c>
      <c r="L1626">
        <v>80</v>
      </c>
      <c r="M1626">
        <v>0.55000000000000004</v>
      </c>
      <c r="N1626">
        <v>-7.966250000000036</v>
      </c>
      <c r="O1626">
        <v>8.75</v>
      </c>
      <c r="P1626">
        <v>-1624.7700000000041</v>
      </c>
      <c r="Q1626">
        <v>-637.30000000000291</v>
      </c>
    </row>
    <row r="1627" spans="2:17" x14ac:dyDescent="0.15">
      <c r="B1627">
        <v>1038</v>
      </c>
      <c r="C1627">
        <v>100</v>
      </c>
      <c r="D1627">
        <v>25</v>
      </c>
      <c r="E1627">
        <v>18</v>
      </c>
      <c r="F1627">
        <v>1.5</v>
      </c>
      <c r="G1627">
        <v>20</v>
      </c>
      <c r="H1627">
        <v>70</v>
      </c>
      <c r="I1627">
        <v>280</v>
      </c>
      <c r="J1627">
        <v>10</v>
      </c>
      <c r="K1627">
        <v>0.01</v>
      </c>
      <c r="L1627">
        <v>272</v>
      </c>
      <c r="M1627">
        <v>0.41544117647058831</v>
      </c>
      <c r="N1627">
        <v>-2.345257352941216</v>
      </c>
      <c r="O1627">
        <v>-15.345000000001161</v>
      </c>
      <c r="P1627">
        <v>-2100.3400000000179</v>
      </c>
      <c r="Q1627">
        <v>-637.91000000001077</v>
      </c>
    </row>
    <row r="1628" spans="2:17" x14ac:dyDescent="0.15">
      <c r="B1628">
        <v>1787</v>
      </c>
      <c r="C1628">
        <v>80</v>
      </c>
      <c r="D1628">
        <v>25</v>
      </c>
      <c r="E1628">
        <v>20</v>
      </c>
      <c r="F1628">
        <v>2</v>
      </c>
      <c r="G1628">
        <v>20</v>
      </c>
      <c r="H1628">
        <v>300</v>
      </c>
      <c r="I1628">
        <v>100</v>
      </c>
      <c r="J1628">
        <v>10</v>
      </c>
      <c r="K1628">
        <v>0.01</v>
      </c>
      <c r="L1628">
        <v>188</v>
      </c>
      <c r="M1628">
        <v>0.55851063829787229</v>
      </c>
      <c r="N1628">
        <v>-3.411755319149071</v>
      </c>
      <c r="O1628">
        <v>15.00500000000102</v>
      </c>
      <c r="P1628">
        <v>-2565.98000000004</v>
      </c>
      <c r="Q1628">
        <v>-641.41000000002532</v>
      </c>
    </row>
    <row r="1629" spans="2:17" x14ac:dyDescent="0.15">
      <c r="B1629">
        <v>7</v>
      </c>
      <c r="C1629">
        <v>80</v>
      </c>
      <c r="D1629">
        <v>25</v>
      </c>
      <c r="E1629">
        <v>20</v>
      </c>
      <c r="F1629">
        <v>3.5</v>
      </c>
      <c r="G1629">
        <v>20</v>
      </c>
      <c r="H1629">
        <v>300</v>
      </c>
      <c r="I1629">
        <v>230</v>
      </c>
      <c r="J1629">
        <v>10</v>
      </c>
      <c r="K1629">
        <v>0.01</v>
      </c>
      <c r="L1629">
        <v>36</v>
      </c>
      <c r="M1629">
        <v>0.52777777777777779</v>
      </c>
      <c r="N1629">
        <v>-17.844444444444282</v>
      </c>
      <c r="O1629">
        <v>6.375</v>
      </c>
      <c r="P1629">
        <v>-1917.139999999999</v>
      </c>
      <c r="Q1629">
        <v>-642.39999999999418</v>
      </c>
    </row>
    <row r="1630" spans="2:17" x14ac:dyDescent="0.15">
      <c r="B1630">
        <v>1679</v>
      </c>
      <c r="C1630">
        <v>100</v>
      </c>
      <c r="D1630">
        <v>25</v>
      </c>
      <c r="E1630">
        <v>28</v>
      </c>
      <c r="F1630">
        <v>2</v>
      </c>
      <c r="G1630">
        <v>20</v>
      </c>
      <c r="H1630">
        <v>230</v>
      </c>
      <c r="I1630">
        <v>250</v>
      </c>
      <c r="J1630">
        <v>10</v>
      </c>
      <c r="K1630">
        <v>0.01</v>
      </c>
      <c r="L1630">
        <v>90</v>
      </c>
      <c r="M1630">
        <v>0.52222222222222225</v>
      </c>
      <c r="N1630">
        <v>-7.1795555555552708</v>
      </c>
      <c r="O1630">
        <v>7.5</v>
      </c>
      <c r="P1630">
        <v>-1876.929999999986</v>
      </c>
      <c r="Q1630">
        <v>-646.15999999997439</v>
      </c>
    </row>
    <row r="1631" spans="2:17" x14ac:dyDescent="0.15">
      <c r="B1631">
        <v>813</v>
      </c>
      <c r="C1631">
        <v>40</v>
      </c>
      <c r="D1631">
        <v>25</v>
      </c>
      <c r="E1631">
        <v>22</v>
      </c>
      <c r="F1631">
        <v>2</v>
      </c>
      <c r="G1631">
        <v>20</v>
      </c>
      <c r="H1631">
        <v>180</v>
      </c>
      <c r="I1631">
        <v>100</v>
      </c>
      <c r="J1631">
        <v>10</v>
      </c>
      <c r="K1631">
        <v>0.01</v>
      </c>
      <c r="L1631">
        <v>389</v>
      </c>
      <c r="M1631">
        <v>0.54241645244215941</v>
      </c>
      <c r="N1631">
        <v>-1.661388174807195</v>
      </c>
      <c r="O1631">
        <v>17</v>
      </c>
      <c r="P1631">
        <v>-3354.1200000000099</v>
      </c>
      <c r="Q1631">
        <v>-646.27999999999884</v>
      </c>
    </row>
    <row r="1632" spans="2:17" x14ac:dyDescent="0.15">
      <c r="B1632">
        <v>438</v>
      </c>
      <c r="C1632">
        <v>100</v>
      </c>
      <c r="D1632">
        <v>25</v>
      </c>
      <c r="E1632">
        <v>14</v>
      </c>
      <c r="F1632">
        <v>1</v>
      </c>
      <c r="G1632">
        <v>20</v>
      </c>
      <c r="H1632">
        <v>70</v>
      </c>
      <c r="I1632">
        <v>230</v>
      </c>
      <c r="J1632">
        <v>10</v>
      </c>
      <c r="K1632">
        <v>0.01</v>
      </c>
      <c r="L1632">
        <v>673</v>
      </c>
      <c r="M1632">
        <v>0.44130757800891529</v>
      </c>
      <c r="N1632">
        <v>-0.96665676077255902</v>
      </c>
      <c r="O1632">
        <v>-13</v>
      </c>
      <c r="P1632">
        <v>-2971.349999999999</v>
      </c>
      <c r="Q1632">
        <v>-650.55999999993219</v>
      </c>
    </row>
    <row r="1633" spans="2:17" x14ac:dyDescent="0.15">
      <c r="B1633">
        <v>116</v>
      </c>
      <c r="C1633">
        <v>80</v>
      </c>
      <c r="D1633">
        <v>25</v>
      </c>
      <c r="E1633">
        <v>24</v>
      </c>
      <c r="F1633">
        <v>2</v>
      </c>
      <c r="G1633">
        <v>20</v>
      </c>
      <c r="H1633">
        <v>210</v>
      </c>
      <c r="I1633">
        <v>290</v>
      </c>
      <c r="J1633">
        <v>10</v>
      </c>
      <c r="K1633">
        <v>0.01</v>
      </c>
      <c r="L1633">
        <v>165</v>
      </c>
      <c r="M1633">
        <v>0.46666666666666667</v>
      </c>
      <c r="N1633">
        <v>-3.943757575757318</v>
      </c>
      <c r="O1633">
        <v>-5.5</v>
      </c>
      <c r="P1633">
        <v>-2493.9200000000269</v>
      </c>
      <c r="Q1633">
        <v>-650.71999999995751</v>
      </c>
    </row>
    <row r="1634" spans="2:17" x14ac:dyDescent="0.15">
      <c r="B1634">
        <v>1144</v>
      </c>
      <c r="C1634">
        <v>60</v>
      </c>
      <c r="D1634">
        <v>25</v>
      </c>
      <c r="E1634">
        <v>18</v>
      </c>
      <c r="F1634">
        <v>3.5</v>
      </c>
      <c r="G1634">
        <v>20</v>
      </c>
      <c r="H1634">
        <v>40</v>
      </c>
      <c r="I1634">
        <v>260</v>
      </c>
      <c r="J1634">
        <v>10</v>
      </c>
      <c r="K1634">
        <v>0.01</v>
      </c>
      <c r="L1634">
        <v>71</v>
      </c>
      <c r="M1634">
        <v>0.25352112676056338</v>
      </c>
      <c r="N1634">
        <v>-9.184788732394404</v>
      </c>
      <c r="O1634">
        <v>-40</v>
      </c>
      <c r="P1634">
        <v>-950.87000000000262</v>
      </c>
      <c r="Q1634">
        <v>-652.12000000000262</v>
      </c>
    </row>
    <row r="1635" spans="2:17" x14ac:dyDescent="0.15">
      <c r="B1635">
        <v>1604</v>
      </c>
      <c r="C1635">
        <v>80</v>
      </c>
      <c r="D1635">
        <v>25</v>
      </c>
      <c r="E1635">
        <v>28</v>
      </c>
      <c r="F1635">
        <v>3.5</v>
      </c>
      <c r="G1635">
        <v>20</v>
      </c>
      <c r="H1635">
        <v>290</v>
      </c>
      <c r="I1635">
        <v>300</v>
      </c>
      <c r="J1635">
        <v>10</v>
      </c>
      <c r="K1635">
        <v>0.01</v>
      </c>
      <c r="L1635">
        <v>26</v>
      </c>
      <c r="M1635">
        <v>0.5</v>
      </c>
      <c r="N1635">
        <v>-25.186923076922259</v>
      </c>
      <c r="O1635">
        <v>-7.7000000000007276</v>
      </c>
      <c r="P1635">
        <v>-1614.169999999998</v>
      </c>
      <c r="Q1635">
        <v>-654.85999999997875</v>
      </c>
    </row>
    <row r="1636" spans="2:17" x14ac:dyDescent="0.15">
      <c r="B1636">
        <v>958</v>
      </c>
      <c r="C1636">
        <v>60</v>
      </c>
      <c r="D1636">
        <v>25</v>
      </c>
      <c r="E1636">
        <v>24</v>
      </c>
      <c r="F1636">
        <v>2.5</v>
      </c>
      <c r="G1636">
        <v>20</v>
      </c>
      <c r="H1636">
        <v>230</v>
      </c>
      <c r="I1636">
        <v>140</v>
      </c>
      <c r="J1636">
        <v>10</v>
      </c>
      <c r="K1636">
        <v>0.01</v>
      </c>
      <c r="L1636">
        <v>135</v>
      </c>
      <c r="M1636">
        <v>0.48888888888888887</v>
      </c>
      <c r="N1636">
        <v>-4.884074074074225</v>
      </c>
      <c r="O1636">
        <v>0</v>
      </c>
      <c r="P1636">
        <v>-2131.3900000000208</v>
      </c>
      <c r="Q1636">
        <v>-659.35000000002037</v>
      </c>
    </row>
    <row r="1637" spans="2:17" x14ac:dyDescent="0.15">
      <c r="B1637">
        <v>1357</v>
      </c>
      <c r="C1637">
        <v>60</v>
      </c>
      <c r="D1637">
        <v>25</v>
      </c>
      <c r="E1637">
        <v>28</v>
      </c>
      <c r="F1637">
        <v>1</v>
      </c>
      <c r="G1637">
        <v>20</v>
      </c>
      <c r="H1637">
        <v>240</v>
      </c>
      <c r="I1637">
        <v>250</v>
      </c>
      <c r="J1637">
        <v>10</v>
      </c>
      <c r="K1637">
        <v>0.01</v>
      </c>
      <c r="L1637">
        <v>777</v>
      </c>
      <c r="M1637">
        <v>0.50579150579150578</v>
      </c>
      <c r="N1637">
        <v>-0.84957528957520867</v>
      </c>
      <c r="O1637">
        <v>2.180000000000291</v>
      </c>
      <c r="P1637">
        <v>-5636.7700000000696</v>
      </c>
      <c r="Q1637">
        <v>-660.11999999993714</v>
      </c>
    </row>
    <row r="1638" spans="2:17" x14ac:dyDescent="0.15">
      <c r="B1638">
        <v>1895</v>
      </c>
      <c r="C1638">
        <v>80</v>
      </c>
      <c r="D1638">
        <v>25</v>
      </c>
      <c r="E1638">
        <v>20</v>
      </c>
      <c r="F1638">
        <v>2</v>
      </c>
      <c r="G1638">
        <v>20</v>
      </c>
      <c r="H1638">
        <v>250</v>
      </c>
      <c r="I1638">
        <v>230</v>
      </c>
      <c r="J1638">
        <v>10</v>
      </c>
      <c r="K1638">
        <v>0.01</v>
      </c>
      <c r="L1638">
        <v>188</v>
      </c>
      <c r="M1638">
        <v>0.48936170212765961</v>
      </c>
      <c r="N1638">
        <v>-3.5335106382978099</v>
      </c>
      <c r="O1638">
        <v>-2</v>
      </c>
      <c r="P1638">
        <v>-3096.0600000000341</v>
      </c>
      <c r="Q1638">
        <v>-664.29999999998836</v>
      </c>
    </row>
    <row r="1639" spans="2:17" x14ac:dyDescent="0.15">
      <c r="B1639">
        <v>985</v>
      </c>
      <c r="C1639">
        <v>40</v>
      </c>
      <c r="D1639">
        <v>25</v>
      </c>
      <c r="E1639">
        <v>20</v>
      </c>
      <c r="F1639">
        <v>4.5</v>
      </c>
      <c r="G1639">
        <v>20</v>
      </c>
      <c r="H1639">
        <v>270</v>
      </c>
      <c r="I1639">
        <v>180</v>
      </c>
      <c r="J1639">
        <v>10</v>
      </c>
      <c r="K1639">
        <v>0.01</v>
      </c>
      <c r="L1639">
        <v>57</v>
      </c>
      <c r="M1639">
        <v>0.49122807017543862</v>
      </c>
      <c r="N1639">
        <v>-11.66614035087747</v>
      </c>
      <c r="O1639">
        <v>-7</v>
      </c>
      <c r="P1639">
        <v>-1274.600000000006</v>
      </c>
      <c r="Q1639">
        <v>-664.97000000001572</v>
      </c>
    </row>
    <row r="1640" spans="2:17" x14ac:dyDescent="0.15">
      <c r="B1640">
        <v>845</v>
      </c>
      <c r="C1640">
        <v>80</v>
      </c>
      <c r="D1640">
        <v>25</v>
      </c>
      <c r="E1640">
        <v>18</v>
      </c>
      <c r="F1640">
        <v>3.5</v>
      </c>
      <c r="G1640">
        <v>20</v>
      </c>
      <c r="H1640">
        <v>80</v>
      </c>
      <c r="I1640">
        <v>170</v>
      </c>
      <c r="J1640">
        <v>10</v>
      </c>
      <c r="K1640">
        <v>0.01</v>
      </c>
      <c r="L1640">
        <v>40</v>
      </c>
      <c r="M1640">
        <v>0.32500000000000001</v>
      </c>
      <c r="N1640">
        <v>-16.625</v>
      </c>
      <c r="O1640">
        <v>-80</v>
      </c>
      <c r="P1640">
        <v>-963.75</v>
      </c>
      <c r="Q1640">
        <v>-665</v>
      </c>
    </row>
    <row r="1641" spans="2:17" x14ac:dyDescent="0.15">
      <c r="B1641">
        <v>1389</v>
      </c>
      <c r="C1641">
        <v>60</v>
      </c>
      <c r="D1641">
        <v>25</v>
      </c>
      <c r="E1641">
        <v>18</v>
      </c>
      <c r="F1641">
        <v>4</v>
      </c>
      <c r="G1641">
        <v>20</v>
      </c>
      <c r="H1641">
        <v>180</v>
      </c>
      <c r="I1641">
        <v>180</v>
      </c>
      <c r="J1641">
        <v>10</v>
      </c>
      <c r="K1641">
        <v>0.01</v>
      </c>
      <c r="L1641">
        <v>48</v>
      </c>
      <c r="M1641">
        <v>0.5</v>
      </c>
      <c r="N1641">
        <v>-13.895208333333359</v>
      </c>
      <c r="O1641">
        <v>-0.125</v>
      </c>
      <c r="P1641">
        <v>-1613.340000000004</v>
      </c>
      <c r="Q1641">
        <v>-666.97000000000116</v>
      </c>
    </row>
    <row r="1642" spans="2:17" x14ac:dyDescent="0.15">
      <c r="B1642">
        <v>1947</v>
      </c>
      <c r="C1642">
        <v>60</v>
      </c>
      <c r="D1642">
        <v>25</v>
      </c>
      <c r="E1642">
        <v>14</v>
      </c>
      <c r="F1642">
        <v>3.5</v>
      </c>
      <c r="G1642">
        <v>20</v>
      </c>
      <c r="H1642">
        <v>290</v>
      </c>
      <c r="I1642">
        <v>250</v>
      </c>
      <c r="J1642">
        <v>10</v>
      </c>
      <c r="K1642">
        <v>0.01</v>
      </c>
      <c r="L1642">
        <v>94</v>
      </c>
      <c r="M1642">
        <v>0.53191489361702127</v>
      </c>
      <c r="N1642">
        <v>-7.1396808510638019</v>
      </c>
      <c r="O1642">
        <v>3.9399999999986899</v>
      </c>
      <c r="P1642">
        <v>-1792.0599999999979</v>
      </c>
      <c r="Q1642">
        <v>-671.12999999999738</v>
      </c>
    </row>
    <row r="1643" spans="2:17" x14ac:dyDescent="0.15">
      <c r="B1643">
        <v>1164</v>
      </c>
      <c r="C1643">
        <v>40</v>
      </c>
      <c r="D1643">
        <v>25</v>
      </c>
      <c r="E1643">
        <v>30</v>
      </c>
      <c r="F1643">
        <v>2</v>
      </c>
      <c r="G1643">
        <v>20</v>
      </c>
      <c r="H1643">
        <v>40</v>
      </c>
      <c r="I1643">
        <v>270</v>
      </c>
      <c r="J1643">
        <v>10</v>
      </c>
      <c r="K1643">
        <v>0.01</v>
      </c>
      <c r="L1643">
        <v>243</v>
      </c>
      <c r="M1643">
        <v>0.25102880658436222</v>
      </c>
      <c r="N1643">
        <v>-2.7705349794239198</v>
      </c>
      <c r="O1643">
        <v>-40</v>
      </c>
      <c r="P1643">
        <v>-1282.2800000000129</v>
      </c>
      <c r="Q1643">
        <v>-673.24000000001251</v>
      </c>
    </row>
    <row r="1644" spans="2:17" x14ac:dyDescent="0.15">
      <c r="B1644">
        <v>498</v>
      </c>
      <c r="C1644">
        <v>80</v>
      </c>
      <c r="D1644">
        <v>25</v>
      </c>
      <c r="E1644">
        <v>26</v>
      </c>
      <c r="F1644">
        <v>3</v>
      </c>
      <c r="G1644">
        <v>20</v>
      </c>
      <c r="H1644">
        <v>220</v>
      </c>
      <c r="I1644">
        <v>90</v>
      </c>
      <c r="J1644">
        <v>10</v>
      </c>
      <c r="K1644">
        <v>0.01</v>
      </c>
      <c r="L1644">
        <v>47</v>
      </c>
      <c r="M1644">
        <v>0.55319148936170215</v>
      </c>
      <c r="N1644">
        <v>-14.35829787234035</v>
      </c>
      <c r="O1644">
        <v>21</v>
      </c>
      <c r="P1644">
        <v>-1366.599999999999</v>
      </c>
      <c r="Q1644">
        <v>-674.83999999999651</v>
      </c>
    </row>
    <row r="1645" spans="2:17" x14ac:dyDescent="0.15">
      <c r="B1645">
        <v>1735</v>
      </c>
      <c r="C1645">
        <v>40</v>
      </c>
      <c r="D1645">
        <v>25</v>
      </c>
      <c r="E1645">
        <v>18</v>
      </c>
      <c r="F1645">
        <v>0.5</v>
      </c>
      <c r="G1645">
        <v>20</v>
      </c>
      <c r="H1645">
        <v>190</v>
      </c>
      <c r="I1645">
        <v>160</v>
      </c>
      <c r="J1645">
        <v>10</v>
      </c>
      <c r="K1645">
        <v>0.01</v>
      </c>
      <c r="L1645">
        <v>3003</v>
      </c>
      <c r="M1645">
        <v>0.50949050949050945</v>
      </c>
      <c r="N1645">
        <v>-0.22610722610716549</v>
      </c>
      <c r="O1645">
        <v>1.25</v>
      </c>
      <c r="P1645">
        <v>-8643.7100000000501</v>
      </c>
      <c r="Q1645">
        <v>-678.9999999998181</v>
      </c>
    </row>
    <row r="1646" spans="2:17" x14ac:dyDescent="0.15">
      <c r="B1646">
        <v>1668</v>
      </c>
      <c r="C1646">
        <v>60</v>
      </c>
      <c r="D1646">
        <v>25</v>
      </c>
      <c r="E1646">
        <v>22</v>
      </c>
      <c r="F1646">
        <v>3</v>
      </c>
      <c r="G1646">
        <v>20</v>
      </c>
      <c r="H1646">
        <v>250</v>
      </c>
      <c r="I1646">
        <v>260</v>
      </c>
      <c r="J1646">
        <v>10</v>
      </c>
      <c r="K1646">
        <v>0.01</v>
      </c>
      <c r="L1646">
        <v>94</v>
      </c>
      <c r="M1646">
        <v>0.5</v>
      </c>
      <c r="N1646">
        <v>-7.237340425531813</v>
      </c>
      <c r="O1646">
        <v>-0.2999999999992724</v>
      </c>
      <c r="P1646">
        <v>-1944.3400000000181</v>
      </c>
      <c r="Q1646">
        <v>-680.3099999999904</v>
      </c>
    </row>
    <row r="1647" spans="2:17" x14ac:dyDescent="0.15">
      <c r="B1647">
        <v>278</v>
      </c>
      <c r="C1647">
        <v>80</v>
      </c>
      <c r="D1647">
        <v>25</v>
      </c>
      <c r="E1647">
        <v>24</v>
      </c>
      <c r="F1647">
        <v>3.5</v>
      </c>
      <c r="G1647">
        <v>20</v>
      </c>
      <c r="H1647">
        <v>70</v>
      </c>
      <c r="I1647">
        <v>110</v>
      </c>
      <c r="J1647">
        <v>10</v>
      </c>
      <c r="K1647">
        <v>0.01</v>
      </c>
      <c r="L1647">
        <v>35</v>
      </c>
      <c r="M1647">
        <v>0.34285714285714292</v>
      </c>
      <c r="N1647">
        <v>-19.48571428571428</v>
      </c>
      <c r="O1647">
        <v>-70</v>
      </c>
      <c r="P1647">
        <v>-1067.5</v>
      </c>
      <c r="Q1647">
        <v>-682</v>
      </c>
    </row>
    <row r="1648" spans="2:17" x14ac:dyDescent="0.15">
      <c r="B1648">
        <v>1149</v>
      </c>
      <c r="C1648">
        <v>100</v>
      </c>
      <c r="D1648">
        <v>25</v>
      </c>
      <c r="E1648">
        <v>30</v>
      </c>
      <c r="F1648">
        <v>2</v>
      </c>
      <c r="G1648">
        <v>20</v>
      </c>
      <c r="H1648">
        <v>260</v>
      </c>
      <c r="I1648">
        <v>80</v>
      </c>
      <c r="J1648">
        <v>10</v>
      </c>
      <c r="K1648">
        <v>0.01</v>
      </c>
      <c r="L1648">
        <v>83</v>
      </c>
      <c r="M1648">
        <v>0.63855421686746983</v>
      </c>
      <c r="N1648">
        <v>-8.2332530120481113</v>
      </c>
      <c r="O1648">
        <v>20</v>
      </c>
      <c r="P1648">
        <v>-1400.769999999997</v>
      </c>
      <c r="Q1648">
        <v>-683.35999999999331</v>
      </c>
    </row>
    <row r="1649" spans="2:17" x14ac:dyDescent="0.15">
      <c r="B1649">
        <v>443</v>
      </c>
      <c r="C1649">
        <v>60</v>
      </c>
      <c r="D1649">
        <v>25</v>
      </c>
      <c r="E1649">
        <v>14</v>
      </c>
      <c r="F1649">
        <v>1</v>
      </c>
      <c r="G1649">
        <v>20</v>
      </c>
      <c r="H1649">
        <v>240</v>
      </c>
      <c r="I1649">
        <v>90</v>
      </c>
      <c r="J1649">
        <v>10</v>
      </c>
      <c r="K1649">
        <v>0.01</v>
      </c>
      <c r="L1649">
        <v>1189</v>
      </c>
      <c r="M1649">
        <v>0.57022708158116064</v>
      </c>
      <c r="N1649">
        <v>-0.57525651808233924</v>
      </c>
      <c r="O1649">
        <v>16.349999999998541</v>
      </c>
      <c r="P1649">
        <v>-6491.0000000000073</v>
      </c>
      <c r="Q1649">
        <v>-683.97999999990134</v>
      </c>
    </row>
    <row r="1650" spans="2:17" x14ac:dyDescent="0.15">
      <c r="B1650">
        <v>192</v>
      </c>
      <c r="C1650">
        <v>40</v>
      </c>
      <c r="D1650">
        <v>25</v>
      </c>
      <c r="E1650">
        <v>30</v>
      </c>
      <c r="F1650">
        <v>1.5</v>
      </c>
      <c r="G1650">
        <v>20</v>
      </c>
      <c r="H1650">
        <v>160</v>
      </c>
      <c r="I1650">
        <v>80</v>
      </c>
      <c r="J1650">
        <v>10</v>
      </c>
      <c r="K1650">
        <v>0.01</v>
      </c>
      <c r="L1650">
        <v>450</v>
      </c>
      <c r="M1650">
        <v>0.5755555555555556</v>
      </c>
      <c r="N1650">
        <v>-1.5414666666666419</v>
      </c>
      <c r="O1650">
        <v>22.25</v>
      </c>
      <c r="P1650">
        <v>-3017.2700000000041</v>
      </c>
      <c r="Q1650">
        <v>-693.65999999998894</v>
      </c>
    </row>
    <row r="1651" spans="2:17" x14ac:dyDescent="0.15">
      <c r="B1651">
        <v>486</v>
      </c>
      <c r="C1651">
        <v>40</v>
      </c>
      <c r="D1651">
        <v>25</v>
      </c>
      <c r="E1651">
        <v>28</v>
      </c>
      <c r="F1651">
        <v>2</v>
      </c>
      <c r="G1651">
        <v>20</v>
      </c>
      <c r="H1651">
        <v>270</v>
      </c>
      <c r="I1651">
        <v>20</v>
      </c>
      <c r="J1651">
        <v>10</v>
      </c>
      <c r="K1651">
        <v>0.01</v>
      </c>
      <c r="L1651">
        <v>278</v>
      </c>
      <c r="M1651">
        <v>0.82374100719424459</v>
      </c>
      <c r="N1651">
        <v>-2.4991726618705439</v>
      </c>
      <c r="O1651">
        <v>20</v>
      </c>
      <c r="P1651">
        <v>-1001.160000000011</v>
      </c>
      <c r="Q1651">
        <v>-694.77000000001135</v>
      </c>
    </row>
    <row r="1652" spans="2:17" x14ac:dyDescent="0.15">
      <c r="B1652">
        <v>111</v>
      </c>
      <c r="C1652">
        <v>40</v>
      </c>
      <c r="D1652">
        <v>25</v>
      </c>
      <c r="E1652">
        <v>24</v>
      </c>
      <c r="F1652">
        <v>1</v>
      </c>
      <c r="G1652">
        <v>20</v>
      </c>
      <c r="H1652">
        <v>180</v>
      </c>
      <c r="I1652">
        <v>210</v>
      </c>
      <c r="J1652">
        <v>10</v>
      </c>
      <c r="K1652">
        <v>0.01</v>
      </c>
      <c r="L1652">
        <v>1163</v>
      </c>
      <c r="M1652">
        <v>0.49097162510748071</v>
      </c>
      <c r="N1652">
        <v>-0.59858985382622043</v>
      </c>
      <c r="O1652">
        <v>-1</v>
      </c>
      <c r="P1652">
        <v>-5506.6199999999953</v>
      </c>
      <c r="Q1652">
        <v>-696.15999999989435</v>
      </c>
    </row>
    <row r="1653" spans="2:17" x14ac:dyDescent="0.15">
      <c r="B1653">
        <v>1893</v>
      </c>
      <c r="C1653">
        <v>40</v>
      </c>
      <c r="D1653">
        <v>25</v>
      </c>
      <c r="E1653">
        <v>18</v>
      </c>
      <c r="F1653">
        <v>2.5</v>
      </c>
      <c r="G1653">
        <v>20</v>
      </c>
      <c r="H1653">
        <v>30</v>
      </c>
      <c r="I1653">
        <v>280</v>
      </c>
      <c r="J1653">
        <v>10</v>
      </c>
      <c r="K1653">
        <v>0.01</v>
      </c>
      <c r="L1653">
        <v>282</v>
      </c>
      <c r="M1653">
        <v>0.23404255319148939</v>
      </c>
      <c r="N1653">
        <v>-2.476666666666635</v>
      </c>
      <c r="O1653">
        <v>-30</v>
      </c>
      <c r="P1653">
        <v>-1570.3899999999919</v>
      </c>
      <c r="Q1653">
        <v>-698.41999999999098</v>
      </c>
    </row>
    <row r="1654" spans="2:17" x14ac:dyDescent="0.15">
      <c r="B1654">
        <v>369</v>
      </c>
      <c r="C1654">
        <v>60</v>
      </c>
      <c r="D1654">
        <v>25</v>
      </c>
      <c r="E1654">
        <v>14</v>
      </c>
      <c r="F1654">
        <v>0.5</v>
      </c>
      <c r="G1654">
        <v>20</v>
      </c>
      <c r="H1654">
        <v>210</v>
      </c>
      <c r="I1654">
        <v>80</v>
      </c>
      <c r="J1654">
        <v>10</v>
      </c>
      <c r="K1654">
        <v>0.01</v>
      </c>
      <c r="L1654">
        <v>2679</v>
      </c>
      <c r="M1654">
        <v>0.5707353490108249</v>
      </c>
      <c r="N1654">
        <v>-0.2609033221351193</v>
      </c>
      <c r="O1654">
        <v>14.38000000000466</v>
      </c>
      <c r="P1654">
        <v>-6077.6800000000576</v>
      </c>
      <c r="Q1654">
        <v>-698.95999999998457</v>
      </c>
    </row>
    <row r="1655" spans="2:17" x14ac:dyDescent="0.15">
      <c r="B1655">
        <v>1871</v>
      </c>
      <c r="C1655">
        <v>80</v>
      </c>
      <c r="D1655">
        <v>25</v>
      </c>
      <c r="E1655">
        <v>18</v>
      </c>
      <c r="F1655">
        <v>2.5</v>
      </c>
      <c r="G1655">
        <v>20</v>
      </c>
      <c r="H1655">
        <v>110</v>
      </c>
      <c r="I1655">
        <v>280</v>
      </c>
      <c r="J1655">
        <v>10</v>
      </c>
      <c r="K1655">
        <v>0.01</v>
      </c>
      <c r="L1655">
        <v>123</v>
      </c>
      <c r="M1655">
        <v>0.4065040650406504</v>
      </c>
      <c r="N1655">
        <v>-5.687886178861616</v>
      </c>
      <c r="O1655">
        <v>-8.25</v>
      </c>
      <c r="P1655">
        <v>-2157.7700000000041</v>
      </c>
      <c r="Q1655">
        <v>-699.60999999997875</v>
      </c>
    </row>
    <row r="1656" spans="2:17" x14ac:dyDescent="0.15">
      <c r="B1656">
        <v>636</v>
      </c>
      <c r="C1656">
        <v>100</v>
      </c>
      <c r="D1656">
        <v>25</v>
      </c>
      <c r="E1656">
        <v>28</v>
      </c>
      <c r="F1656">
        <v>3.5</v>
      </c>
      <c r="G1656">
        <v>20</v>
      </c>
      <c r="H1656">
        <v>290</v>
      </c>
      <c r="I1656">
        <v>80</v>
      </c>
      <c r="J1656">
        <v>10</v>
      </c>
      <c r="K1656">
        <v>0.01</v>
      </c>
      <c r="L1656">
        <v>13</v>
      </c>
      <c r="M1656">
        <v>0.61538461538461542</v>
      </c>
      <c r="N1656">
        <v>-54.202307692307492</v>
      </c>
      <c r="O1656">
        <v>32.75</v>
      </c>
      <c r="P1656">
        <v>-1104.6299999999969</v>
      </c>
      <c r="Q1656">
        <v>-704.62999999999738</v>
      </c>
    </row>
    <row r="1657" spans="2:17" x14ac:dyDescent="0.15">
      <c r="B1657">
        <v>1803</v>
      </c>
      <c r="C1657">
        <v>100</v>
      </c>
      <c r="D1657">
        <v>25</v>
      </c>
      <c r="E1657">
        <v>14</v>
      </c>
      <c r="F1657">
        <v>3</v>
      </c>
      <c r="G1657">
        <v>20</v>
      </c>
      <c r="H1657">
        <v>290</v>
      </c>
      <c r="I1657">
        <v>180</v>
      </c>
      <c r="J1657">
        <v>10</v>
      </c>
      <c r="K1657">
        <v>0.01</v>
      </c>
      <c r="L1657">
        <v>51</v>
      </c>
      <c r="M1657">
        <v>0.52941176470588236</v>
      </c>
      <c r="N1657">
        <v>-13.84137254901953</v>
      </c>
      <c r="O1657">
        <v>7</v>
      </c>
      <c r="P1657">
        <v>-2273.4199999999978</v>
      </c>
      <c r="Q1657">
        <v>-705.90999999999622</v>
      </c>
    </row>
    <row r="1658" spans="2:17" x14ac:dyDescent="0.15">
      <c r="B1658">
        <v>1915</v>
      </c>
      <c r="C1658">
        <v>60</v>
      </c>
      <c r="D1658">
        <v>25</v>
      </c>
      <c r="E1658">
        <v>20</v>
      </c>
      <c r="F1658">
        <v>2</v>
      </c>
      <c r="G1658">
        <v>20</v>
      </c>
      <c r="H1658">
        <v>170</v>
      </c>
      <c r="I1658">
        <v>240</v>
      </c>
      <c r="J1658">
        <v>10</v>
      </c>
      <c r="K1658">
        <v>0.01</v>
      </c>
      <c r="L1658">
        <v>268</v>
      </c>
      <c r="M1658">
        <v>0.48880597014925381</v>
      </c>
      <c r="N1658">
        <v>-2.636567164179072</v>
      </c>
      <c r="O1658">
        <v>-2</v>
      </c>
      <c r="P1658">
        <v>-4596.4100000000326</v>
      </c>
      <c r="Q1658">
        <v>-706.59999999999127</v>
      </c>
    </row>
    <row r="1659" spans="2:17" x14ac:dyDescent="0.15">
      <c r="B1659">
        <v>409</v>
      </c>
      <c r="C1659">
        <v>60</v>
      </c>
      <c r="D1659">
        <v>25</v>
      </c>
      <c r="E1659">
        <v>16</v>
      </c>
      <c r="F1659">
        <v>2.5</v>
      </c>
      <c r="G1659">
        <v>20</v>
      </c>
      <c r="H1659">
        <v>200</v>
      </c>
      <c r="I1659">
        <v>170</v>
      </c>
      <c r="J1659">
        <v>10</v>
      </c>
      <c r="K1659">
        <v>0.01</v>
      </c>
      <c r="L1659">
        <v>193</v>
      </c>
      <c r="M1659">
        <v>0.49222797927461143</v>
      </c>
      <c r="N1659">
        <v>-3.6654404145078492</v>
      </c>
      <c r="O1659">
        <v>-1</v>
      </c>
      <c r="P1659">
        <v>-2708.130000000026</v>
      </c>
      <c r="Q1659">
        <v>-707.43000000001484</v>
      </c>
    </row>
    <row r="1660" spans="2:17" x14ac:dyDescent="0.15">
      <c r="B1660">
        <v>664</v>
      </c>
      <c r="C1660">
        <v>100</v>
      </c>
      <c r="D1660">
        <v>25</v>
      </c>
      <c r="E1660">
        <v>12</v>
      </c>
      <c r="F1660">
        <v>1.5</v>
      </c>
      <c r="G1660">
        <v>20</v>
      </c>
      <c r="H1660">
        <v>130</v>
      </c>
      <c r="I1660">
        <v>290</v>
      </c>
      <c r="J1660">
        <v>10</v>
      </c>
      <c r="K1660">
        <v>0.01</v>
      </c>
      <c r="L1660">
        <v>347</v>
      </c>
      <c r="M1660">
        <v>0.49567723342939479</v>
      </c>
      <c r="N1660">
        <v>-2.0388472622478062</v>
      </c>
      <c r="O1660">
        <v>0</v>
      </c>
      <c r="P1660">
        <v>-3462.230000000025</v>
      </c>
      <c r="Q1660">
        <v>-707.47999999998865</v>
      </c>
    </row>
    <row r="1661" spans="2:17" x14ac:dyDescent="0.15">
      <c r="B1661">
        <v>1460</v>
      </c>
      <c r="C1661">
        <v>40</v>
      </c>
      <c r="D1661">
        <v>25</v>
      </c>
      <c r="E1661">
        <v>30</v>
      </c>
      <c r="F1661">
        <v>4</v>
      </c>
      <c r="G1661">
        <v>20</v>
      </c>
      <c r="H1661">
        <v>290</v>
      </c>
      <c r="I1661">
        <v>170</v>
      </c>
      <c r="J1661">
        <v>10</v>
      </c>
      <c r="K1661">
        <v>0.01</v>
      </c>
      <c r="L1661">
        <v>40</v>
      </c>
      <c r="M1661">
        <v>0.57499999999999996</v>
      </c>
      <c r="N1661">
        <v>-17.695750000000039</v>
      </c>
      <c r="O1661">
        <v>11.450000000000729</v>
      </c>
      <c r="P1661">
        <v>-1339.25</v>
      </c>
      <c r="Q1661">
        <v>-707.83000000000175</v>
      </c>
    </row>
    <row r="1662" spans="2:17" x14ac:dyDescent="0.15">
      <c r="B1662">
        <v>859</v>
      </c>
      <c r="C1662">
        <v>60</v>
      </c>
      <c r="D1662">
        <v>25</v>
      </c>
      <c r="E1662">
        <v>24</v>
      </c>
      <c r="F1662">
        <v>2</v>
      </c>
      <c r="G1662">
        <v>20</v>
      </c>
      <c r="H1662">
        <v>210</v>
      </c>
      <c r="I1662">
        <v>110</v>
      </c>
      <c r="J1662">
        <v>10</v>
      </c>
      <c r="K1662">
        <v>0.01</v>
      </c>
      <c r="L1662">
        <v>224</v>
      </c>
      <c r="M1662">
        <v>0.53125</v>
      </c>
      <c r="N1662">
        <v>-3.1678125000000819</v>
      </c>
      <c r="O1662">
        <v>9.125</v>
      </c>
      <c r="P1662">
        <v>-3316.880000000026</v>
      </c>
      <c r="Q1662">
        <v>-709.59000000001834</v>
      </c>
    </row>
    <row r="1663" spans="2:17" x14ac:dyDescent="0.15">
      <c r="B1663">
        <v>1620</v>
      </c>
      <c r="C1663">
        <v>100</v>
      </c>
      <c r="D1663">
        <v>25</v>
      </c>
      <c r="E1663">
        <v>16</v>
      </c>
      <c r="F1663">
        <v>1.5</v>
      </c>
      <c r="G1663">
        <v>20</v>
      </c>
      <c r="H1663">
        <v>210</v>
      </c>
      <c r="I1663">
        <v>180</v>
      </c>
      <c r="J1663">
        <v>10</v>
      </c>
      <c r="K1663">
        <v>0.01</v>
      </c>
      <c r="L1663">
        <v>292</v>
      </c>
      <c r="M1663">
        <v>0.5273972602739726</v>
      </c>
      <c r="N1663">
        <v>-2.4311301369863738</v>
      </c>
      <c r="O1663">
        <v>7.5</v>
      </c>
      <c r="P1663">
        <v>-3530.360000000052</v>
      </c>
      <c r="Q1663">
        <v>-709.89000000002125</v>
      </c>
    </row>
    <row r="1664" spans="2:17" x14ac:dyDescent="0.15">
      <c r="B1664">
        <v>1887</v>
      </c>
      <c r="C1664">
        <v>100</v>
      </c>
      <c r="D1664">
        <v>25</v>
      </c>
      <c r="E1664">
        <v>18</v>
      </c>
      <c r="F1664">
        <v>2</v>
      </c>
      <c r="G1664">
        <v>20</v>
      </c>
      <c r="H1664">
        <v>220</v>
      </c>
      <c r="I1664">
        <v>220</v>
      </c>
      <c r="J1664">
        <v>10</v>
      </c>
      <c r="K1664">
        <v>0.01</v>
      </c>
      <c r="L1664">
        <v>140</v>
      </c>
      <c r="M1664">
        <v>0.5</v>
      </c>
      <c r="N1664">
        <v>-5.074071428571135</v>
      </c>
      <c r="O1664">
        <v>0.375</v>
      </c>
      <c r="P1664">
        <v>-1925.6599999999739</v>
      </c>
      <c r="Q1664">
        <v>-710.36999999995896</v>
      </c>
    </row>
    <row r="1665" spans="2:17" x14ac:dyDescent="0.15">
      <c r="B1665">
        <v>1188</v>
      </c>
      <c r="C1665">
        <v>40</v>
      </c>
      <c r="D1665">
        <v>25</v>
      </c>
      <c r="E1665">
        <v>18</v>
      </c>
      <c r="F1665">
        <v>4</v>
      </c>
      <c r="G1665">
        <v>20</v>
      </c>
      <c r="H1665">
        <v>260</v>
      </c>
      <c r="I1665">
        <v>80</v>
      </c>
      <c r="J1665">
        <v>10</v>
      </c>
      <c r="K1665">
        <v>0.01</v>
      </c>
      <c r="L1665">
        <v>84</v>
      </c>
      <c r="M1665">
        <v>0.58333333333333337</v>
      </c>
      <c r="N1665">
        <v>-8.468690476190508</v>
      </c>
      <c r="O1665">
        <v>26.375</v>
      </c>
      <c r="P1665">
        <v>-1251.0200000000041</v>
      </c>
      <c r="Q1665">
        <v>-711.37000000000262</v>
      </c>
    </row>
    <row r="1666" spans="2:17" x14ac:dyDescent="0.15">
      <c r="B1666">
        <v>557</v>
      </c>
      <c r="C1666">
        <v>40</v>
      </c>
      <c r="D1666">
        <v>25</v>
      </c>
      <c r="E1666">
        <v>26</v>
      </c>
      <c r="F1666">
        <v>5</v>
      </c>
      <c r="G1666">
        <v>20</v>
      </c>
      <c r="H1666">
        <v>300</v>
      </c>
      <c r="I1666">
        <v>200</v>
      </c>
      <c r="J1666">
        <v>10</v>
      </c>
      <c r="K1666">
        <v>0.01</v>
      </c>
      <c r="L1666">
        <v>23</v>
      </c>
      <c r="M1666">
        <v>0.47826086956521741</v>
      </c>
      <c r="N1666">
        <v>-31.016521739130319</v>
      </c>
      <c r="O1666">
        <v>-48.75</v>
      </c>
      <c r="P1666">
        <v>-1078.25</v>
      </c>
      <c r="Q1666">
        <v>-713.37999999999738</v>
      </c>
    </row>
    <row r="1667" spans="2:17" x14ac:dyDescent="0.15">
      <c r="B1667">
        <v>1225</v>
      </c>
      <c r="C1667">
        <v>60</v>
      </c>
      <c r="D1667">
        <v>25</v>
      </c>
      <c r="E1667">
        <v>26</v>
      </c>
      <c r="F1667">
        <v>4.5</v>
      </c>
      <c r="G1667">
        <v>20</v>
      </c>
      <c r="H1667">
        <v>250</v>
      </c>
      <c r="I1667">
        <v>110</v>
      </c>
      <c r="J1667">
        <v>10</v>
      </c>
      <c r="K1667">
        <v>0.01</v>
      </c>
      <c r="L1667">
        <v>17</v>
      </c>
      <c r="M1667">
        <v>0.58823529411764708</v>
      </c>
      <c r="N1667">
        <v>-42.455294117646943</v>
      </c>
      <c r="O1667">
        <v>34</v>
      </c>
      <c r="P1667">
        <v>-1353.5</v>
      </c>
      <c r="Q1667">
        <v>-721.73999999999796</v>
      </c>
    </row>
    <row r="1668" spans="2:17" x14ac:dyDescent="0.15">
      <c r="B1668">
        <v>1501</v>
      </c>
      <c r="C1668">
        <v>80</v>
      </c>
      <c r="D1668">
        <v>25</v>
      </c>
      <c r="E1668">
        <v>16</v>
      </c>
      <c r="F1668">
        <v>3.5</v>
      </c>
      <c r="G1668">
        <v>20</v>
      </c>
      <c r="H1668">
        <v>60</v>
      </c>
      <c r="I1668">
        <v>210</v>
      </c>
      <c r="J1668">
        <v>10</v>
      </c>
      <c r="K1668">
        <v>0.01</v>
      </c>
      <c r="L1668">
        <v>43</v>
      </c>
      <c r="M1668">
        <v>0.2558139534883721</v>
      </c>
      <c r="N1668">
        <v>-16.97674418604651</v>
      </c>
      <c r="O1668">
        <v>-60</v>
      </c>
      <c r="P1668">
        <v>-1279.25</v>
      </c>
      <c r="Q1668">
        <v>-730</v>
      </c>
    </row>
    <row r="1669" spans="2:17" x14ac:dyDescent="0.15">
      <c r="B1669">
        <v>291</v>
      </c>
      <c r="C1669">
        <v>40</v>
      </c>
      <c r="D1669">
        <v>25</v>
      </c>
      <c r="E1669">
        <v>14</v>
      </c>
      <c r="F1669">
        <v>3</v>
      </c>
      <c r="G1669">
        <v>20</v>
      </c>
      <c r="H1669">
        <v>240</v>
      </c>
      <c r="I1669">
        <v>220</v>
      </c>
      <c r="J1669">
        <v>10</v>
      </c>
      <c r="K1669">
        <v>0.01</v>
      </c>
      <c r="L1669">
        <v>234</v>
      </c>
      <c r="M1669">
        <v>0.5</v>
      </c>
      <c r="N1669">
        <v>-3.162179487179444</v>
      </c>
      <c r="O1669">
        <v>0.375</v>
      </c>
      <c r="P1669">
        <v>-3222.8400000000111</v>
      </c>
      <c r="Q1669">
        <v>-739.94999999998981</v>
      </c>
    </row>
    <row r="1670" spans="2:17" x14ac:dyDescent="0.15">
      <c r="B1670">
        <v>340</v>
      </c>
      <c r="C1670">
        <v>100</v>
      </c>
      <c r="D1670">
        <v>25</v>
      </c>
      <c r="E1670">
        <v>18</v>
      </c>
      <c r="F1670">
        <v>3</v>
      </c>
      <c r="G1670">
        <v>20</v>
      </c>
      <c r="H1670">
        <v>130</v>
      </c>
      <c r="I1670">
        <v>300</v>
      </c>
      <c r="J1670">
        <v>10</v>
      </c>
      <c r="K1670">
        <v>0.01</v>
      </c>
      <c r="L1670">
        <v>40</v>
      </c>
      <c r="M1670">
        <v>0.375</v>
      </c>
      <c r="N1670">
        <v>-18.57224999999962</v>
      </c>
      <c r="O1670">
        <v>-13.075000000000729</v>
      </c>
      <c r="P1670">
        <v>-1780.919999999998</v>
      </c>
      <c r="Q1670">
        <v>-742.88999999998487</v>
      </c>
    </row>
    <row r="1671" spans="2:17" x14ac:dyDescent="0.15">
      <c r="B1671">
        <v>591</v>
      </c>
      <c r="C1671">
        <v>60</v>
      </c>
      <c r="D1671">
        <v>25</v>
      </c>
      <c r="E1671">
        <v>26</v>
      </c>
      <c r="F1671">
        <v>2</v>
      </c>
      <c r="G1671">
        <v>20</v>
      </c>
      <c r="H1671">
        <v>70</v>
      </c>
      <c r="I1671">
        <v>250</v>
      </c>
      <c r="J1671">
        <v>10</v>
      </c>
      <c r="K1671">
        <v>0.01</v>
      </c>
      <c r="L1671">
        <v>205</v>
      </c>
      <c r="M1671">
        <v>0.37073170731707322</v>
      </c>
      <c r="N1671">
        <v>-3.6346341463413849</v>
      </c>
      <c r="O1671">
        <v>-40.720000000001157</v>
      </c>
      <c r="P1671">
        <v>-2049.6400000000071</v>
      </c>
      <c r="Q1671">
        <v>-745.09999999998399</v>
      </c>
    </row>
    <row r="1672" spans="2:17" x14ac:dyDescent="0.15">
      <c r="B1672">
        <v>975</v>
      </c>
      <c r="C1672">
        <v>40</v>
      </c>
      <c r="D1672">
        <v>25</v>
      </c>
      <c r="E1672">
        <v>12</v>
      </c>
      <c r="F1672">
        <v>2</v>
      </c>
      <c r="G1672">
        <v>20</v>
      </c>
      <c r="H1672">
        <v>170</v>
      </c>
      <c r="I1672">
        <v>40</v>
      </c>
      <c r="J1672">
        <v>10</v>
      </c>
      <c r="K1672">
        <v>0.01</v>
      </c>
      <c r="L1672">
        <v>638</v>
      </c>
      <c r="M1672">
        <v>0.70219435736677116</v>
      </c>
      <c r="N1672">
        <v>-1.1711285266457461</v>
      </c>
      <c r="O1672">
        <v>40</v>
      </c>
      <c r="P1672">
        <v>-1893.080000000002</v>
      </c>
      <c r="Q1672">
        <v>-747.17999999998574</v>
      </c>
    </row>
    <row r="1673" spans="2:17" x14ac:dyDescent="0.15">
      <c r="B1673">
        <v>461</v>
      </c>
      <c r="C1673">
        <v>100</v>
      </c>
      <c r="D1673">
        <v>25</v>
      </c>
      <c r="E1673">
        <v>30</v>
      </c>
      <c r="F1673">
        <v>2.5</v>
      </c>
      <c r="G1673">
        <v>20</v>
      </c>
      <c r="H1673">
        <v>80</v>
      </c>
      <c r="I1673">
        <v>240</v>
      </c>
      <c r="J1673">
        <v>10</v>
      </c>
      <c r="K1673">
        <v>0.01</v>
      </c>
      <c r="L1673">
        <v>48</v>
      </c>
      <c r="M1673">
        <v>0.375</v>
      </c>
      <c r="N1673">
        <v>-15.58604166666661</v>
      </c>
      <c r="O1673">
        <v>-66.375</v>
      </c>
      <c r="P1673">
        <v>-1094.6299999999969</v>
      </c>
      <c r="Q1673">
        <v>-748.12999999999738</v>
      </c>
    </row>
    <row r="1674" spans="2:17" x14ac:dyDescent="0.15">
      <c r="B1674">
        <v>16</v>
      </c>
      <c r="C1674">
        <v>80</v>
      </c>
      <c r="D1674">
        <v>25</v>
      </c>
      <c r="E1674">
        <v>18</v>
      </c>
      <c r="F1674">
        <v>3.5</v>
      </c>
      <c r="G1674">
        <v>20</v>
      </c>
      <c r="H1674">
        <v>170</v>
      </c>
      <c r="I1674">
        <v>180</v>
      </c>
      <c r="J1674">
        <v>10</v>
      </c>
      <c r="K1674">
        <v>0.01</v>
      </c>
      <c r="L1674">
        <v>40</v>
      </c>
      <c r="M1674">
        <v>0.45</v>
      </c>
      <c r="N1674">
        <v>-18.874499999999902</v>
      </c>
      <c r="O1674">
        <v>-4.5</v>
      </c>
      <c r="P1674">
        <v>-1624.099999999999</v>
      </c>
      <c r="Q1674">
        <v>-754.97999999999593</v>
      </c>
    </row>
    <row r="1675" spans="2:17" x14ac:dyDescent="0.15">
      <c r="B1675">
        <v>1235</v>
      </c>
      <c r="C1675">
        <v>80</v>
      </c>
      <c r="D1675">
        <v>25</v>
      </c>
      <c r="E1675">
        <v>20</v>
      </c>
      <c r="F1675">
        <v>1</v>
      </c>
      <c r="G1675">
        <v>20</v>
      </c>
      <c r="H1675">
        <v>200</v>
      </c>
      <c r="I1675">
        <v>290</v>
      </c>
      <c r="J1675">
        <v>10</v>
      </c>
      <c r="K1675">
        <v>0.01</v>
      </c>
      <c r="L1675">
        <v>687</v>
      </c>
      <c r="M1675">
        <v>0.50072780203784573</v>
      </c>
      <c r="N1675">
        <v>-1.104381368267586</v>
      </c>
      <c r="O1675">
        <v>0.40000000000145519</v>
      </c>
      <c r="P1675">
        <v>-6169.75</v>
      </c>
      <c r="Q1675">
        <v>-758.70999999983178</v>
      </c>
    </row>
    <row r="1676" spans="2:17" x14ac:dyDescent="0.15">
      <c r="B1676">
        <v>1876</v>
      </c>
      <c r="C1676">
        <v>100</v>
      </c>
      <c r="D1676">
        <v>25</v>
      </c>
      <c r="E1676">
        <v>26</v>
      </c>
      <c r="F1676">
        <v>2.5</v>
      </c>
      <c r="G1676">
        <v>20</v>
      </c>
      <c r="H1676">
        <v>280</v>
      </c>
      <c r="I1676">
        <v>260</v>
      </c>
      <c r="J1676">
        <v>10</v>
      </c>
      <c r="K1676">
        <v>0.01</v>
      </c>
      <c r="L1676">
        <v>56</v>
      </c>
      <c r="M1676">
        <v>0.44642857142857151</v>
      </c>
      <c r="N1676">
        <v>-13.572678571428311</v>
      </c>
      <c r="O1676">
        <v>-1</v>
      </c>
      <c r="P1676">
        <v>-2230.8699999999949</v>
      </c>
      <c r="Q1676">
        <v>-760.06999999998516</v>
      </c>
    </row>
    <row r="1677" spans="2:17" x14ac:dyDescent="0.15">
      <c r="B1677">
        <v>1317</v>
      </c>
      <c r="C1677">
        <v>100</v>
      </c>
      <c r="D1677">
        <v>25</v>
      </c>
      <c r="E1677">
        <v>18</v>
      </c>
      <c r="F1677">
        <v>2.5</v>
      </c>
      <c r="G1677">
        <v>20</v>
      </c>
      <c r="H1677">
        <v>70</v>
      </c>
      <c r="I1677">
        <v>180</v>
      </c>
      <c r="J1677">
        <v>10</v>
      </c>
      <c r="K1677">
        <v>0.01</v>
      </c>
      <c r="L1677">
        <v>82</v>
      </c>
      <c r="M1677">
        <v>0.35365853658536578</v>
      </c>
      <c r="N1677">
        <v>-9.276585365853574</v>
      </c>
      <c r="O1677">
        <v>-28.549999999999269</v>
      </c>
      <c r="P1677">
        <v>-967.82999999999447</v>
      </c>
      <c r="Q1677">
        <v>-760.67999999999302</v>
      </c>
    </row>
    <row r="1678" spans="2:17" x14ac:dyDescent="0.15">
      <c r="B1678">
        <v>543</v>
      </c>
      <c r="C1678">
        <v>80</v>
      </c>
      <c r="D1678">
        <v>25</v>
      </c>
      <c r="E1678">
        <v>26</v>
      </c>
      <c r="F1678">
        <v>3.5</v>
      </c>
      <c r="G1678">
        <v>20</v>
      </c>
      <c r="H1678">
        <v>70</v>
      </c>
      <c r="I1678">
        <v>140</v>
      </c>
      <c r="J1678">
        <v>10</v>
      </c>
      <c r="K1678">
        <v>0.01</v>
      </c>
      <c r="L1678">
        <v>30</v>
      </c>
      <c r="M1678">
        <v>0.26666666666666672</v>
      </c>
      <c r="N1678">
        <v>-25.408333333333331</v>
      </c>
      <c r="O1678">
        <v>-70</v>
      </c>
      <c r="P1678">
        <v>-1005</v>
      </c>
      <c r="Q1678">
        <v>-762.25</v>
      </c>
    </row>
    <row r="1679" spans="2:17" x14ac:dyDescent="0.15">
      <c r="B1679">
        <v>1106</v>
      </c>
      <c r="C1679">
        <v>80</v>
      </c>
      <c r="D1679">
        <v>25</v>
      </c>
      <c r="E1679">
        <v>28</v>
      </c>
      <c r="F1679">
        <v>2.5</v>
      </c>
      <c r="G1679">
        <v>20</v>
      </c>
      <c r="H1679">
        <v>290</v>
      </c>
      <c r="I1679">
        <v>80</v>
      </c>
      <c r="J1679">
        <v>10</v>
      </c>
      <c r="K1679">
        <v>0.01</v>
      </c>
      <c r="L1679">
        <v>77</v>
      </c>
      <c r="M1679">
        <v>0.62337662337662336</v>
      </c>
      <c r="N1679">
        <v>-9.9616883116882544</v>
      </c>
      <c r="O1679">
        <v>20</v>
      </c>
      <c r="P1679">
        <v>-1545.0499999999961</v>
      </c>
      <c r="Q1679">
        <v>-767.04999999999563</v>
      </c>
    </row>
    <row r="1680" spans="2:17" x14ac:dyDescent="0.15">
      <c r="B1680">
        <v>33</v>
      </c>
      <c r="C1680">
        <v>60</v>
      </c>
      <c r="D1680">
        <v>25</v>
      </c>
      <c r="E1680">
        <v>28</v>
      </c>
      <c r="F1680">
        <v>2.5</v>
      </c>
      <c r="G1680">
        <v>20</v>
      </c>
      <c r="H1680">
        <v>130</v>
      </c>
      <c r="I1680">
        <v>250</v>
      </c>
      <c r="J1680">
        <v>10</v>
      </c>
      <c r="K1680">
        <v>0.01</v>
      </c>
      <c r="L1680">
        <v>113</v>
      </c>
      <c r="M1680">
        <v>0.44247787610619471</v>
      </c>
      <c r="N1680">
        <v>-6.7993805309735311</v>
      </c>
      <c r="O1680">
        <v>-16</v>
      </c>
      <c r="P1680">
        <v>-1822.820000000014</v>
      </c>
      <c r="Q1680">
        <v>-768.33000000000902</v>
      </c>
    </row>
    <row r="1681" spans="2:17" x14ac:dyDescent="0.15">
      <c r="B1681">
        <v>1908</v>
      </c>
      <c r="C1681">
        <v>100</v>
      </c>
      <c r="D1681">
        <v>25</v>
      </c>
      <c r="E1681">
        <v>24</v>
      </c>
      <c r="F1681">
        <v>2.5</v>
      </c>
      <c r="G1681">
        <v>20</v>
      </c>
      <c r="H1681">
        <v>260</v>
      </c>
      <c r="I1681">
        <v>140</v>
      </c>
      <c r="J1681">
        <v>10</v>
      </c>
      <c r="K1681">
        <v>0.01</v>
      </c>
      <c r="L1681">
        <v>62</v>
      </c>
      <c r="M1681">
        <v>0.532258064516129</v>
      </c>
      <c r="N1681">
        <v>-12.411451612903139</v>
      </c>
      <c r="O1681">
        <v>5</v>
      </c>
      <c r="P1681">
        <v>-1955.6199999999949</v>
      </c>
      <c r="Q1681">
        <v>-769.50999999999476</v>
      </c>
    </row>
    <row r="1682" spans="2:17" x14ac:dyDescent="0.15">
      <c r="B1682">
        <v>1313</v>
      </c>
      <c r="C1682">
        <v>60</v>
      </c>
      <c r="D1682">
        <v>25</v>
      </c>
      <c r="E1682">
        <v>22</v>
      </c>
      <c r="F1682">
        <v>2.5</v>
      </c>
      <c r="G1682">
        <v>20</v>
      </c>
      <c r="H1682">
        <v>240</v>
      </c>
      <c r="I1682">
        <v>260</v>
      </c>
      <c r="J1682">
        <v>10</v>
      </c>
      <c r="K1682">
        <v>0.01</v>
      </c>
      <c r="L1682">
        <v>153</v>
      </c>
      <c r="M1682">
        <v>0.47712418300653597</v>
      </c>
      <c r="N1682">
        <v>-5.0510457516339242</v>
      </c>
      <c r="O1682">
        <v>-2</v>
      </c>
      <c r="P1682">
        <v>-2591.3500000000349</v>
      </c>
      <c r="Q1682">
        <v>-772.8099999999904</v>
      </c>
    </row>
    <row r="1683" spans="2:17" x14ac:dyDescent="0.15">
      <c r="B1683">
        <v>678</v>
      </c>
      <c r="C1683">
        <v>60</v>
      </c>
      <c r="D1683">
        <v>25</v>
      </c>
      <c r="E1683">
        <v>16</v>
      </c>
      <c r="F1683">
        <v>3</v>
      </c>
      <c r="G1683">
        <v>20</v>
      </c>
      <c r="H1683">
        <v>240</v>
      </c>
      <c r="I1683">
        <v>120</v>
      </c>
      <c r="J1683">
        <v>10</v>
      </c>
      <c r="K1683">
        <v>0.01</v>
      </c>
      <c r="L1683">
        <v>127</v>
      </c>
      <c r="M1683">
        <v>0.52755905511811019</v>
      </c>
      <c r="N1683">
        <v>-6.0993700787401783</v>
      </c>
      <c r="O1683">
        <v>7</v>
      </c>
      <c r="P1683">
        <v>-2298.9600000000141</v>
      </c>
      <c r="Q1683">
        <v>-774.62000000000262</v>
      </c>
    </row>
    <row r="1684" spans="2:17" x14ac:dyDescent="0.15">
      <c r="B1684">
        <v>1976</v>
      </c>
      <c r="C1684">
        <v>40</v>
      </c>
      <c r="D1684">
        <v>25</v>
      </c>
      <c r="E1684">
        <v>16</v>
      </c>
      <c r="F1684">
        <v>3.5</v>
      </c>
      <c r="G1684">
        <v>20</v>
      </c>
      <c r="H1684">
        <v>60</v>
      </c>
      <c r="I1684">
        <v>300</v>
      </c>
      <c r="J1684">
        <v>10</v>
      </c>
      <c r="K1684">
        <v>0.01</v>
      </c>
      <c r="L1684">
        <v>144</v>
      </c>
      <c r="M1684">
        <v>0.3263888888888889</v>
      </c>
      <c r="N1684">
        <v>-5.3820138888888529</v>
      </c>
      <c r="O1684">
        <v>-60</v>
      </c>
      <c r="P1684">
        <v>-1794.32</v>
      </c>
      <c r="Q1684">
        <v>-775.00999999999476</v>
      </c>
    </row>
    <row r="1685" spans="2:17" x14ac:dyDescent="0.15">
      <c r="B1685">
        <v>1066</v>
      </c>
      <c r="C1685">
        <v>100</v>
      </c>
      <c r="D1685">
        <v>25</v>
      </c>
      <c r="E1685">
        <v>22</v>
      </c>
      <c r="F1685">
        <v>1.5</v>
      </c>
      <c r="G1685">
        <v>20</v>
      </c>
      <c r="H1685">
        <v>190</v>
      </c>
      <c r="I1685">
        <v>110</v>
      </c>
      <c r="J1685">
        <v>10</v>
      </c>
      <c r="K1685">
        <v>0.01</v>
      </c>
      <c r="L1685">
        <v>237</v>
      </c>
      <c r="M1685">
        <v>0.5527426160337553</v>
      </c>
      <c r="N1685">
        <v>-3.2702531645570661</v>
      </c>
      <c r="O1685">
        <v>12.430000000000289</v>
      </c>
      <c r="P1685">
        <v>-3016.9700000000298</v>
      </c>
      <c r="Q1685">
        <v>-775.05000000002474</v>
      </c>
    </row>
    <row r="1686" spans="2:17" x14ac:dyDescent="0.15">
      <c r="B1686">
        <v>610</v>
      </c>
      <c r="C1686">
        <v>60</v>
      </c>
      <c r="D1686">
        <v>25</v>
      </c>
      <c r="E1686">
        <v>18</v>
      </c>
      <c r="F1686">
        <v>4</v>
      </c>
      <c r="G1686">
        <v>20</v>
      </c>
      <c r="H1686">
        <v>230</v>
      </c>
      <c r="I1686">
        <v>210</v>
      </c>
      <c r="J1686">
        <v>10</v>
      </c>
      <c r="K1686">
        <v>0.01</v>
      </c>
      <c r="L1686">
        <v>48</v>
      </c>
      <c r="M1686">
        <v>0.5</v>
      </c>
      <c r="N1686">
        <v>-16.660833333333361</v>
      </c>
      <c r="O1686">
        <v>-0.125</v>
      </c>
      <c r="P1686">
        <v>-1741.340000000004</v>
      </c>
      <c r="Q1686">
        <v>-799.72000000000116</v>
      </c>
    </row>
    <row r="1687" spans="2:17" x14ac:dyDescent="0.15">
      <c r="B1687">
        <v>200</v>
      </c>
      <c r="C1687">
        <v>60</v>
      </c>
      <c r="D1687">
        <v>25</v>
      </c>
      <c r="E1687">
        <v>22</v>
      </c>
      <c r="F1687">
        <v>3.5</v>
      </c>
      <c r="G1687">
        <v>20</v>
      </c>
      <c r="H1687">
        <v>230</v>
      </c>
      <c r="I1687">
        <v>170</v>
      </c>
      <c r="J1687">
        <v>10</v>
      </c>
      <c r="K1687">
        <v>0.01</v>
      </c>
      <c r="L1687">
        <v>55</v>
      </c>
      <c r="M1687">
        <v>0.54545454545454541</v>
      </c>
      <c r="N1687">
        <v>-14.597636363636539</v>
      </c>
      <c r="O1687">
        <v>3.2399999999979632</v>
      </c>
      <c r="P1687">
        <v>-1402.3800000000119</v>
      </c>
      <c r="Q1687">
        <v>-802.8700000000099</v>
      </c>
    </row>
    <row r="1688" spans="2:17" x14ac:dyDescent="0.15">
      <c r="B1688">
        <v>738</v>
      </c>
      <c r="C1688">
        <v>40</v>
      </c>
      <c r="D1688">
        <v>25</v>
      </c>
      <c r="E1688">
        <v>18</v>
      </c>
      <c r="F1688">
        <v>2</v>
      </c>
      <c r="G1688">
        <v>20</v>
      </c>
      <c r="H1688">
        <v>160</v>
      </c>
      <c r="I1688">
        <v>90</v>
      </c>
      <c r="J1688">
        <v>10</v>
      </c>
      <c r="K1688">
        <v>0.01</v>
      </c>
      <c r="L1688">
        <v>477</v>
      </c>
      <c r="M1688">
        <v>0.54926624737945495</v>
      </c>
      <c r="N1688">
        <v>-1.6835429769391941</v>
      </c>
      <c r="O1688">
        <v>20.5</v>
      </c>
      <c r="P1688">
        <v>-4370.8100000000122</v>
      </c>
      <c r="Q1688">
        <v>-803.04999999999563</v>
      </c>
    </row>
    <row r="1689" spans="2:17" x14ac:dyDescent="0.15">
      <c r="B1689">
        <v>1161</v>
      </c>
      <c r="C1689">
        <v>80</v>
      </c>
      <c r="D1689">
        <v>25</v>
      </c>
      <c r="E1689">
        <v>24</v>
      </c>
      <c r="F1689">
        <v>3.5</v>
      </c>
      <c r="G1689">
        <v>20</v>
      </c>
      <c r="H1689">
        <v>270</v>
      </c>
      <c r="I1689">
        <v>150</v>
      </c>
      <c r="J1689">
        <v>10</v>
      </c>
      <c r="K1689">
        <v>0.01</v>
      </c>
      <c r="L1689">
        <v>35</v>
      </c>
      <c r="M1689">
        <v>0.5714285714285714</v>
      </c>
      <c r="N1689">
        <v>-23.151142857142879</v>
      </c>
      <c r="O1689">
        <v>21</v>
      </c>
      <c r="P1689">
        <v>-1759</v>
      </c>
      <c r="Q1689">
        <v>-810.29000000000087</v>
      </c>
    </row>
    <row r="1690" spans="2:17" x14ac:dyDescent="0.15">
      <c r="B1690">
        <v>1277</v>
      </c>
      <c r="C1690">
        <v>100</v>
      </c>
      <c r="D1690">
        <v>25</v>
      </c>
      <c r="E1690">
        <v>14</v>
      </c>
      <c r="F1690">
        <v>3</v>
      </c>
      <c r="G1690">
        <v>20</v>
      </c>
      <c r="H1690">
        <v>290</v>
      </c>
      <c r="I1690">
        <v>260</v>
      </c>
      <c r="J1690">
        <v>10</v>
      </c>
      <c r="K1690">
        <v>0.01</v>
      </c>
      <c r="L1690">
        <v>51</v>
      </c>
      <c r="M1690">
        <v>0.49019607843137247</v>
      </c>
      <c r="N1690">
        <v>-15.922941176470299</v>
      </c>
      <c r="O1690">
        <v>-1</v>
      </c>
      <c r="P1690">
        <v>-2273.4199999999978</v>
      </c>
      <c r="Q1690">
        <v>-812.06999999998516</v>
      </c>
    </row>
    <row r="1691" spans="2:17" x14ac:dyDescent="0.15">
      <c r="B1691">
        <v>13</v>
      </c>
      <c r="C1691">
        <v>40</v>
      </c>
      <c r="D1691">
        <v>25</v>
      </c>
      <c r="E1691">
        <v>18</v>
      </c>
      <c r="F1691">
        <v>4.5</v>
      </c>
      <c r="G1691">
        <v>20</v>
      </c>
      <c r="H1691">
        <v>220</v>
      </c>
      <c r="I1691">
        <v>190</v>
      </c>
      <c r="J1691">
        <v>10</v>
      </c>
      <c r="K1691">
        <v>0.01</v>
      </c>
      <c r="L1691">
        <v>60</v>
      </c>
      <c r="M1691">
        <v>0.45</v>
      </c>
      <c r="N1691">
        <v>-13.68350000000015</v>
      </c>
      <c r="O1691">
        <v>-8.8800000000010186</v>
      </c>
      <c r="P1691">
        <v>-1467.990000000013</v>
      </c>
      <c r="Q1691">
        <v>-821.01000000000931</v>
      </c>
    </row>
    <row r="1692" spans="2:17" x14ac:dyDescent="0.15">
      <c r="B1692">
        <v>1444</v>
      </c>
      <c r="C1692">
        <v>100</v>
      </c>
      <c r="D1692">
        <v>25</v>
      </c>
      <c r="E1692">
        <v>30</v>
      </c>
      <c r="F1692">
        <v>3</v>
      </c>
      <c r="G1692">
        <v>20</v>
      </c>
      <c r="H1692">
        <v>280</v>
      </c>
      <c r="I1692">
        <v>300</v>
      </c>
      <c r="J1692">
        <v>10</v>
      </c>
      <c r="K1692">
        <v>0.01</v>
      </c>
      <c r="L1692">
        <v>21</v>
      </c>
      <c r="M1692">
        <v>0.42857142857142849</v>
      </c>
      <c r="N1692">
        <v>-39.124285714285051</v>
      </c>
      <c r="O1692">
        <v>-72.5</v>
      </c>
      <c r="P1692">
        <v>-1494.169999999998</v>
      </c>
      <c r="Q1692">
        <v>-821.60999999998603</v>
      </c>
    </row>
    <row r="1693" spans="2:17" x14ac:dyDescent="0.15">
      <c r="B1693">
        <v>1274</v>
      </c>
      <c r="C1693">
        <v>100</v>
      </c>
      <c r="D1693">
        <v>25</v>
      </c>
      <c r="E1693">
        <v>26</v>
      </c>
      <c r="F1693">
        <v>2.5</v>
      </c>
      <c r="G1693">
        <v>20</v>
      </c>
      <c r="H1693">
        <v>80</v>
      </c>
      <c r="I1693">
        <v>180</v>
      </c>
      <c r="J1693">
        <v>10</v>
      </c>
      <c r="K1693">
        <v>0.01</v>
      </c>
      <c r="L1693">
        <v>56</v>
      </c>
      <c r="M1693">
        <v>0.3392857142857143</v>
      </c>
      <c r="N1693">
        <v>-14.671964285714241</v>
      </c>
      <c r="O1693">
        <v>-44.125</v>
      </c>
      <c r="P1693">
        <v>-1275.3799999999969</v>
      </c>
      <c r="Q1693">
        <v>-821.62999999999738</v>
      </c>
    </row>
    <row r="1694" spans="2:17" x14ac:dyDescent="0.15">
      <c r="B1694">
        <v>1991</v>
      </c>
      <c r="C1694">
        <v>40</v>
      </c>
      <c r="D1694">
        <v>25</v>
      </c>
      <c r="E1694">
        <v>22</v>
      </c>
      <c r="F1694">
        <v>4.5</v>
      </c>
      <c r="G1694">
        <v>20</v>
      </c>
      <c r="H1694">
        <v>250</v>
      </c>
      <c r="I1694">
        <v>130</v>
      </c>
      <c r="J1694">
        <v>10</v>
      </c>
      <c r="K1694">
        <v>0.01</v>
      </c>
      <c r="L1694">
        <v>50</v>
      </c>
      <c r="M1694">
        <v>0.52</v>
      </c>
      <c r="N1694">
        <v>-16.53639999999999</v>
      </c>
      <c r="O1694">
        <v>5.0750000000007276</v>
      </c>
      <c r="P1694">
        <v>-1261.260000000002</v>
      </c>
      <c r="Q1694">
        <v>-826.81999999999971</v>
      </c>
    </row>
    <row r="1695" spans="2:17" x14ac:dyDescent="0.15">
      <c r="B1695">
        <v>1537</v>
      </c>
      <c r="C1695">
        <v>100</v>
      </c>
      <c r="D1695">
        <v>25</v>
      </c>
      <c r="E1695">
        <v>30</v>
      </c>
      <c r="F1695">
        <v>1</v>
      </c>
      <c r="G1695">
        <v>20</v>
      </c>
      <c r="H1695">
        <v>260</v>
      </c>
      <c r="I1695">
        <v>120</v>
      </c>
      <c r="J1695">
        <v>10</v>
      </c>
      <c r="K1695">
        <v>0.01</v>
      </c>
      <c r="L1695">
        <v>387</v>
      </c>
      <c r="M1695">
        <v>0.55297157622739013</v>
      </c>
      <c r="N1695">
        <v>-2.1382428940567908</v>
      </c>
      <c r="O1695">
        <v>12</v>
      </c>
      <c r="P1695">
        <v>-4372.460000000021</v>
      </c>
      <c r="Q1695">
        <v>-827.49999999997817</v>
      </c>
    </row>
    <row r="1696" spans="2:17" x14ac:dyDescent="0.15">
      <c r="B1696">
        <v>927</v>
      </c>
      <c r="C1696">
        <v>40</v>
      </c>
      <c r="D1696">
        <v>25</v>
      </c>
      <c r="E1696">
        <v>26</v>
      </c>
      <c r="F1696">
        <v>1</v>
      </c>
      <c r="G1696">
        <v>20</v>
      </c>
      <c r="H1696">
        <v>80</v>
      </c>
      <c r="I1696">
        <v>70</v>
      </c>
      <c r="J1696">
        <v>10</v>
      </c>
      <c r="K1696">
        <v>0.01</v>
      </c>
      <c r="L1696">
        <v>1085</v>
      </c>
      <c r="M1696">
        <v>0.51520737327188937</v>
      </c>
      <c r="N1696">
        <v>-0.76525345622116736</v>
      </c>
      <c r="O1696">
        <v>5</v>
      </c>
      <c r="P1696">
        <v>-2791.6400000000208</v>
      </c>
      <c r="Q1696">
        <v>-830.29999999996653</v>
      </c>
    </row>
    <row r="1697" spans="2:17" x14ac:dyDescent="0.15">
      <c r="B1697">
        <v>1448</v>
      </c>
      <c r="C1697">
        <v>80</v>
      </c>
      <c r="D1697">
        <v>25</v>
      </c>
      <c r="E1697">
        <v>20</v>
      </c>
      <c r="F1697">
        <v>1.5</v>
      </c>
      <c r="G1697">
        <v>20</v>
      </c>
      <c r="H1697">
        <v>260</v>
      </c>
      <c r="I1697">
        <v>220</v>
      </c>
      <c r="J1697">
        <v>10</v>
      </c>
      <c r="K1697">
        <v>0.01</v>
      </c>
      <c r="L1697">
        <v>341</v>
      </c>
      <c r="M1697">
        <v>0.52199413489736068</v>
      </c>
      <c r="N1697">
        <v>-2.4549853372434272</v>
      </c>
      <c r="O1697">
        <v>8.25</v>
      </c>
      <c r="P1697">
        <v>-5159.8200000000434</v>
      </c>
      <c r="Q1697">
        <v>-837.15000000000873</v>
      </c>
    </row>
    <row r="1698" spans="2:17" x14ac:dyDescent="0.15">
      <c r="B1698">
        <v>1473</v>
      </c>
      <c r="C1698">
        <v>100</v>
      </c>
      <c r="D1698">
        <v>25</v>
      </c>
      <c r="E1698">
        <v>30</v>
      </c>
      <c r="F1698">
        <v>2.5</v>
      </c>
      <c r="G1698">
        <v>20</v>
      </c>
      <c r="H1698">
        <v>90</v>
      </c>
      <c r="I1698">
        <v>220</v>
      </c>
      <c r="J1698">
        <v>10</v>
      </c>
      <c r="K1698">
        <v>0.01</v>
      </c>
      <c r="L1698">
        <v>48</v>
      </c>
      <c r="M1698">
        <v>0.39583333333333331</v>
      </c>
      <c r="N1698">
        <v>-17.531666666666599</v>
      </c>
      <c r="O1698">
        <v>-27.950000000000731</v>
      </c>
      <c r="P1698">
        <v>-1165.0299999999991</v>
      </c>
      <c r="Q1698">
        <v>-841.5199999999968</v>
      </c>
    </row>
    <row r="1699" spans="2:17" x14ac:dyDescent="0.15">
      <c r="B1699">
        <v>1477</v>
      </c>
      <c r="C1699">
        <v>40</v>
      </c>
      <c r="D1699">
        <v>25</v>
      </c>
      <c r="E1699">
        <v>20</v>
      </c>
      <c r="F1699">
        <v>1.5</v>
      </c>
      <c r="G1699">
        <v>20</v>
      </c>
      <c r="H1699">
        <v>30</v>
      </c>
      <c r="I1699">
        <v>280</v>
      </c>
      <c r="J1699">
        <v>10</v>
      </c>
      <c r="K1699">
        <v>0.01</v>
      </c>
      <c r="L1699">
        <v>745</v>
      </c>
      <c r="M1699">
        <v>0.2348993288590604</v>
      </c>
      <c r="N1699">
        <v>-1.1308053691274249</v>
      </c>
      <c r="O1699">
        <v>-30</v>
      </c>
      <c r="P1699">
        <v>-2572.0899999999601</v>
      </c>
      <c r="Q1699">
        <v>-842.44999999993161</v>
      </c>
    </row>
    <row r="1700" spans="2:17" x14ac:dyDescent="0.15">
      <c r="B1700">
        <v>1270</v>
      </c>
      <c r="C1700">
        <v>60</v>
      </c>
      <c r="D1700">
        <v>25</v>
      </c>
      <c r="E1700">
        <v>28</v>
      </c>
      <c r="F1700">
        <v>4</v>
      </c>
      <c r="G1700">
        <v>20</v>
      </c>
      <c r="H1700">
        <v>280</v>
      </c>
      <c r="I1700">
        <v>200</v>
      </c>
      <c r="J1700">
        <v>10</v>
      </c>
      <c r="K1700">
        <v>0.01</v>
      </c>
      <c r="L1700">
        <v>26</v>
      </c>
      <c r="M1700">
        <v>0.53846153846153844</v>
      </c>
      <c r="N1700">
        <v>-32.431923076922921</v>
      </c>
      <c r="O1700">
        <v>18.619999999998981</v>
      </c>
      <c r="P1700">
        <v>-1610.860000000001</v>
      </c>
      <c r="Q1700">
        <v>-843.22999999999593</v>
      </c>
    </row>
    <row r="1701" spans="2:17" x14ac:dyDescent="0.15">
      <c r="B1701">
        <v>1596</v>
      </c>
      <c r="C1701">
        <v>100</v>
      </c>
      <c r="D1701">
        <v>25</v>
      </c>
      <c r="E1701">
        <v>14</v>
      </c>
      <c r="F1701">
        <v>0.5</v>
      </c>
      <c r="G1701">
        <v>20</v>
      </c>
      <c r="H1701">
        <v>290</v>
      </c>
      <c r="I1701">
        <v>250</v>
      </c>
      <c r="J1701">
        <v>10</v>
      </c>
      <c r="K1701">
        <v>0.01</v>
      </c>
      <c r="L1701">
        <v>1757</v>
      </c>
      <c r="M1701">
        <v>0.49573136027319292</v>
      </c>
      <c r="N1701">
        <v>-0.48152532726216418</v>
      </c>
      <c r="O1701">
        <v>0</v>
      </c>
      <c r="P1701">
        <v>-7603.2799999997878</v>
      </c>
      <c r="Q1701">
        <v>-846.03999999962252</v>
      </c>
    </row>
    <row r="1702" spans="2:17" x14ac:dyDescent="0.15">
      <c r="B1702">
        <v>850</v>
      </c>
      <c r="C1702">
        <v>100</v>
      </c>
      <c r="D1702">
        <v>25</v>
      </c>
      <c r="E1702">
        <v>30</v>
      </c>
      <c r="F1702">
        <v>2.5</v>
      </c>
      <c r="G1702">
        <v>20</v>
      </c>
      <c r="H1702">
        <v>280</v>
      </c>
      <c r="I1702">
        <v>280</v>
      </c>
      <c r="J1702">
        <v>10</v>
      </c>
      <c r="K1702">
        <v>0.01</v>
      </c>
      <c r="L1702">
        <v>48</v>
      </c>
      <c r="M1702">
        <v>0.47916666666666669</v>
      </c>
      <c r="N1702">
        <v>-17.708124999999651</v>
      </c>
      <c r="O1702">
        <v>-3</v>
      </c>
      <c r="P1702">
        <v>-1624.6199999999949</v>
      </c>
      <c r="Q1702">
        <v>-849.98999999998341</v>
      </c>
    </row>
    <row r="1703" spans="2:17" x14ac:dyDescent="0.15">
      <c r="B1703">
        <v>1348</v>
      </c>
      <c r="C1703">
        <v>60</v>
      </c>
      <c r="D1703">
        <v>25</v>
      </c>
      <c r="E1703">
        <v>30</v>
      </c>
      <c r="F1703">
        <v>4</v>
      </c>
      <c r="G1703">
        <v>20</v>
      </c>
      <c r="H1703">
        <v>300</v>
      </c>
      <c r="I1703">
        <v>150</v>
      </c>
      <c r="J1703">
        <v>10</v>
      </c>
      <c r="K1703">
        <v>0.01</v>
      </c>
      <c r="L1703">
        <v>22</v>
      </c>
      <c r="M1703">
        <v>0.54545454545454541</v>
      </c>
      <c r="N1703">
        <v>-38.680909090908912</v>
      </c>
      <c r="O1703">
        <v>24.875</v>
      </c>
      <c r="P1703">
        <v>-1505.360000000001</v>
      </c>
      <c r="Q1703">
        <v>-850.97999999999593</v>
      </c>
    </row>
    <row r="1704" spans="2:17" x14ac:dyDescent="0.15">
      <c r="B1704">
        <v>710</v>
      </c>
      <c r="C1704">
        <v>60</v>
      </c>
      <c r="D1704">
        <v>25</v>
      </c>
      <c r="E1704">
        <v>20</v>
      </c>
      <c r="F1704">
        <v>2</v>
      </c>
      <c r="G1704">
        <v>20</v>
      </c>
      <c r="H1704">
        <v>280</v>
      </c>
      <c r="I1704">
        <v>160</v>
      </c>
      <c r="J1704">
        <v>10</v>
      </c>
      <c r="K1704">
        <v>0.01</v>
      </c>
      <c r="L1704">
        <v>269</v>
      </c>
      <c r="M1704">
        <v>0.5204460966542751</v>
      </c>
      <c r="N1704">
        <v>-3.1691078066914962</v>
      </c>
      <c r="O1704">
        <v>6</v>
      </c>
      <c r="P1704">
        <v>-4703.4800000000396</v>
      </c>
      <c r="Q1704">
        <v>-852.49000000001251</v>
      </c>
    </row>
    <row r="1705" spans="2:17" x14ac:dyDescent="0.15">
      <c r="B1705">
        <v>179</v>
      </c>
      <c r="C1705">
        <v>100</v>
      </c>
      <c r="D1705">
        <v>25</v>
      </c>
      <c r="E1705">
        <v>24</v>
      </c>
      <c r="F1705">
        <v>3</v>
      </c>
      <c r="G1705">
        <v>20</v>
      </c>
      <c r="H1705">
        <v>280</v>
      </c>
      <c r="I1705">
        <v>160</v>
      </c>
      <c r="J1705">
        <v>10</v>
      </c>
      <c r="K1705">
        <v>0.01</v>
      </c>
      <c r="L1705">
        <v>33</v>
      </c>
      <c r="M1705">
        <v>0.54545454545454541</v>
      </c>
      <c r="N1705">
        <v>-25.986969696969691</v>
      </c>
      <c r="O1705">
        <v>9.75</v>
      </c>
      <c r="P1705">
        <v>-2080.1699999999978</v>
      </c>
      <c r="Q1705">
        <v>-857.56999999999971</v>
      </c>
    </row>
    <row r="1706" spans="2:17" x14ac:dyDescent="0.15">
      <c r="B1706">
        <v>744</v>
      </c>
      <c r="C1706">
        <v>100</v>
      </c>
      <c r="D1706">
        <v>25</v>
      </c>
      <c r="E1706">
        <v>28</v>
      </c>
      <c r="F1706">
        <v>1.5</v>
      </c>
      <c r="G1706">
        <v>20</v>
      </c>
      <c r="H1706">
        <v>140</v>
      </c>
      <c r="I1706">
        <v>100</v>
      </c>
      <c r="J1706">
        <v>10</v>
      </c>
      <c r="K1706">
        <v>0.01</v>
      </c>
      <c r="L1706">
        <v>190</v>
      </c>
      <c r="M1706">
        <v>0.54210526315789476</v>
      </c>
      <c r="N1706">
        <v>-4.5358947368422182</v>
      </c>
      <c r="O1706">
        <v>10.75500000000102</v>
      </c>
      <c r="P1706">
        <v>-3034.6800000000289</v>
      </c>
      <c r="Q1706">
        <v>-861.82000000002154</v>
      </c>
    </row>
    <row r="1707" spans="2:17" x14ac:dyDescent="0.15">
      <c r="B1707">
        <v>1510</v>
      </c>
      <c r="C1707">
        <v>80</v>
      </c>
      <c r="D1707">
        <v>25</v>
      </c>
      <c r="E1707">
        <v>14</v>
      </c>
      <c r="F1707">
        <v>0.5</v>
      </c>
      <c r="G1707">
        <v>20</v>
      </c>
      <c r="H1707">
        <v>50</v>
      </c>
      <c r="I1707">
        <v>50</v>
      </c>
      <c r="J1707">
        <v>10</v>
      </c>
      <c r="K1707">
        <v>0.01</v>
      </c>
      <c r="L1707">
        <v>2138</v>
      </c>
      <c r="M1707">
        <v>0.49251637043966318</v>
      </c>
      <c r="N1707">
        <v>-0.40339569691297861</v>
      </c>
      <c r="O1707">
        <v>-1</v>
      </c>
      <c r="P1707">
        <v>-3129.410000000018</v>
      </c>
      <c r="Q1707">
        <v>-862.4599999999482</v>
      </c>
    </row>
    <row r="1708" spans="2:17" x14ac:dyDescent="0.15">
      <c r="B1708">
        <v>1470</v>
      </c>
      <c r="C1708">
        <v>60</v>
      </c>
      <c r="D1708">
        <v>25</v>
      </c>
      <c r="E1708">
        <v>24</v>
      </c>
      <c r="F1708">
        <v>2.5</v>
      </c>
      <c r="G1708">
        <v>20</v>
      </c>
      <c r="H1708">
        <v>290</v>
      </c>
      <c r="I1708">
        <v>260</v>
      </c>
      <c r="J1708">
        <v>10</v>
      </c>
      <c r="K1708">
        <v>0.01</v>
      </c>
      <c r="L1708">
        <v>135</v>
      </c>
      <c r="M1708">
        <v>0.45185185185185178</v>
      </c>
      <c r="N1708">
        <v>-6.4079259259257624</v>
      </c>
      <c r="O1708">
        <v>-6</v>
      </c>
      <c r="P1708">
        <v>-2005.920000000006</v>
      </c>
      <c r="Q1708">
        <v>-865.06999999997788</v>
      </c>
    </row>
    <row r="1709" spans="2:17" x14ac:dyDescent="0.15">
      <c r="B1709">
        <v>1656</v>
      </c>
      <c r="C1709">
        <v>60</v>
      </c>
      <c r="D1709">
        <v>25</v>
      </c>
      <c r="E1709">
        <v>26</v>
      </c>
      <c r="F1709">
        <v>2.5</v>
      </c>
      <c r="G1709">
        <v>20</v>
      </c>
      <c r="H1709">
        <v>60</v>
      </c>
      <c r="I1709">
        <v>160</v>
      </c>
      <c r="J1709">
        <v>10</v>
      </c>
      <c r="K1709">
        <v>0.01</v>
      </c>
      <c r="L1709">
        <v>117</v>
      </c>
      <c r="M1709">
        <v>0.3247863247863248</v>
      </c>
      <c r="N1709">
        <v>-7.4862393162393737</v>
      </c>
      <c r="O1709">
        <v>-60</v>
      </c>
      <c r="P1709">
        <v>-1116.720000000008</v>
      </c>
      <c r="Q1709">
        <v>-875.89000000000669</v>
      </c>
    </row>
    <row r="1710" spans="2:17" x14ac:dyDescent="0.15">
      <c r="B1710">
        <v>1785</v>
      </c>
      <c r="C1710">
        <v>40</v>
      </c>
      <c r="D1710">
        <v>25</v>
      </c>
      <c r="E1710">
        <v>14</v>
      </c>
      <c r="F1710">
        <v>1.5</v>
      </c>
      <c r="G1710">
        <v>20</v>
      </c>
      <c r="H1710">
        <v>280</v>
      </c>
      <c r="I1710">
        <v>90</v>
      </c>
      <c r="J1710">
        <v>10</v>
      </c>
      <c r="K1710">
        <v>0.01</v>
      </c>
      <c r="L1710">
        <v>986</v>
      </c>
      <c r="M1710">
        <v>0.58113590263691683</v>
      </c>
      <c r="N1710">
        <v>-0.89030425963487747</v>
      </c>
      <c r="O1710">
        <v>22</v>
      </c>
      <c r="P1710">
        <v>-5175.9700000000448</v>
      </c>
      <c r="Q1710">
        <v>-877.83999999998923</v>
      </c>
    </row>
    <row r="1711" spans="2:17" x14ac:dyDescent="0.15">
      <c r="B1711">
        <v>1241</v>
      </c>
      <c r="C1711">
        <v>80</v>
      </c>
      <c r="D1711">
        <v>25</v>
      </c>
      <c r="E1711">
        <v>18</v>
      </c>
      <c r="F1711">
        <v>3.5</v>
      </c>
      <c r="G1711">
        <v>20</v>
      </c>
      <c r="H1711">
        <v>50</v>
      </c>
      <c r="I1711">
        <v>190</v>
      </c>
      <c r="J1711">
        <v>10</v>
      </c>
      <c r="K1711">
        <v>0.01</v>
      </c>
      <c r="L1711">
        <v>40</v>
      </c>
      <c r="M1711">
        <v>0.2</v>
      </c>
      <c r="N1711">
        <v>-22</v>
      </c>
      <c r="O1711">
        <v>-50</v>
      </c>
      <c r="P1711">
        <v>-1128.75</v>
      </c>
      <c r="Q1711">
        <v>-880</v>
      </c>
    </row>
    <row r="1712" spans="2:17" x14ac:dyDescent="0.15">
      <c r="B1712">
        <v>1230</v>
      </c>
      <c r="C1712">
        <v>80</v>
      </c>
      <c r="D1712">
        <v>25</v>
      </c>
      <c r="E1712">
        <v>30</v>
      </c>
      <c r="F1712">
        <v>1</v>
      </c>
      <c r="G1712">
        <v>20</v>
      </c>
      <c r="H1712">
        <v>120</v>
      </c>
      <c r="I1712">
        <v>260</v>
      </c>
      <c r="J1712">
        <v>10</v>
      </c>
      <c r="K1712">
        <v>0.01</v>
      </c>
      <c r="L1712">
        <v>515</v>
      </c>
      <c r="M1712">
        <v>0.47378640776699033</v>
      </c>
      <c r="N1712">
        <v>-1.7395728155337919</v>
      </c>
      <c r="O1712">
        <v>-5</v>
      </c>
      <c r="P1712">
        <v>-3578.080000000009</v>
      </c>
      <c r="Q1712">
        <v>-895.87999999990279</v>
      </c>
    </row>
    <row r="1713" spans="2:17" x14ac:dyDescent="0.15">
      <c r="B1713">
        <v>731</v>
      </c>
      <c r="C1713">
        <v>80</v>
      </c>
      <c r="D1713">
        <v>25</v>
      </c>
      <c r="E1713">
        <v>22</v>
      </c>
      <c r="F1713">
        <v>1</v>
      </c>
      <c r="G1713">
        <v>20</v>
      </c>
      <c r="H1713">
        <v>280</v>
      </c>
      <c r="I1713">
        <v>210</v>
      </c>
      <c r="J1713">
        <v>10</v>
      </c>
      <c r="K1713">
        <v>0.01</v>
      </c>
      <c r="L1713">
        <v>656</v>
      </c>
      <c r="M1713">
        <v>0.51067073170731703</v>
      </c>
      <c r="N1713">
        <v>-1.370990853658363</v>
      </c>
      <c r="O1713">
        <v>3.25</v>
      </c>
      <c r="P1713">
        <v>-5643.0900000000256</v>
      </c>
      <c r="Q1713">
        <v>-899.3699999998862</v>
      </c>
    </row>
    <row r="1714" spans="2:17" x14ac:dyDescent="0.15">
      <c r="B1714">
        <v>1536</v>
      </c>
      <c r="C1714">
        <v>100</v>
      </c>
      <c r="D1714">
        <v>25</v>
      </c>
      <c r="E1714">
        <v>28</v>
      </c>
      <c r="F1714">
        <v>3.5</v>
      </c>
      <c r="G1714">
        <v>20</v>
      </c>
      <c r="H1714">
        <v>270</v>
      </c>
      <c r="I1714">
        <v>240</v>
      </c>
      <c r="J1714">
        <v>10</v>
      </c>
      <c r="K1714">
        <v>0.01</v>
      </c>
      <c r="L1714">
        <v>13</v>
      </c>
      <c r="M1714">
        <v>0.38461538461538458</v>
      </c>
      <c r="N1714">
        <v>-69.544615384614957</v>
      </c>
      <c r="O1714">
        <v>-109.3499999999985</v>
      </c>
      <c r="P1714">
        <v>-1183.5</v>
      </c>
      <c r="Q1714">
        <v>-904.07999999999447</v>
      </c>
    </row>
    <row r="1715" spans="2:17" x14ac:dyDescent="0.15">
      <c r="B1715">
        <v>899</v>
      </c>
      <c r="C1715">
        <v>80</v>
      </c>
      <c r="D1715">
        <v>25</v>
      </c>
      <c r="E1715">
        <v>20</v>
      </c>
      <c r="F1715">
        <v>3.5</v>
      </c>
      <c r="G1715">
        <v>20</v>
      </c>
      <c r="H1715">
        <v>290</v>
      </c>
      <c r="I1715">
        <v>110</v>
      </c>
      <c r="J1715">
        <v>10</v>
      </c>
      <c r="K1715">
        <v>0.01</v>
      </c>
      <c r="L1715">
        <v>36</v>
      </c>
      <c r="M1715">
        <v>0.61111111111111116</v>
      </c>
      <c r="N1715">
        <v>-25.191944444444339</v>
      </c>
      <c r="O1715">
        <v>23.880000000001019</v>
      </c>
      <c r="P1715">
        <v>-1830.5</v>
      </c>
      <c r="Q1715">
        <v>-906.90999999999622</v>
      </c>
    </row>
    <row r="1716" spans="2:17" x14ac:dyDescent="0.15">
      <c r="B1716">
        <v>368</v>
      </c>
      <c r="C1716">
        <v>80</v>
      </c>
      <c r="D1716">
        <v>25</v>
      </c>
      <c r="E1716">
        <v>28</v>
      </c>
      <c r="F1716">
        <v>2</v>
      </c>
      <c r="G1716">
        <v>20</v>
      </c>
      <c r="H1716">
        <v>110</v>
      </c>
      <c r="I1716">
        <v>80</v>
      </c>
      <c r="J1716">
        <v>10</v>
      </c>
      <c r="K1716">
        <v>0.01</v>
      </c>
      <c r="L1716">
        <v>141</v>
      </c>
      <c r="M1716">
        <v>0.52482269503546097</v>
      </c>
      <c r="N1716">
        <v>-6.5472340425533204</v>
      </c>
      <c r="O1716">
        <v>4.75</v>
      </c>
      <c r="P1716">
        <v>-1748.910000000018</v>
      </c>
      <c r="Q1716">
        <v>-923.16000000001804</v>
      </c>
    </row>
    <row r="1717" spans="2:17" x14ac:dyDescent="0.15">
      <c r="B1717">
        <v>1067</v>
      </c>
      <c r="C1717">
        <v>100</v>
      </c>
      <c r="D1717">
        <v>25</v>
      </c>
      <c r="E1717">
        <v>28</v>
      </c>
      <c r="F1717">
        <v>3</v>
      </c>
      <c r="G1717">
        <v>20</v>
      </c>
      <c r="H1717">
        <v>300</v>
      </c>
      <c r="I1717">
        <v>210</v>
      </c>
      <c r="J1717">
        <v>10</v>
      </c>
      <c r="K1717">
        <v>0.01</v>
      </c>
      <c r="L1717">
        <v>24</v>
      </c>
      <c r="M1717">
        <v>0.45833333333333331</v>
      </c>
      <c r="N1717">
        <v>-38.470416666666402</v>
      </c>
      <c r="O1717">
        <v>-49.200000000000728</v>
      </c>
      <c r="P1717">
        <v>-1795.0599999999979</v>
      </c>
      <c r="Q1717">
        <v>-923.2899999999936</v>
      </c>
    </row>
    <row r="1718" spans="2:17" x14ac:dyDescent="0.15">
      <c r="B1718">
        <v>301</v>
      </c>
      <c r="C1718">
        <v>80</v>
      </c>
      <c r="D1718">
        <v>25</v>
      </c>
      <c r="E1718">
        <v>18</v>
      </c>
      <c r="F1718">
        <v>3</v>
      </c>
      <c r="G1718">
        <v>20</v>
      </c>
      <c r="H1718">
        <v>250</v>
      </c>
      <c r="I1718">
        <v>80</v>
      </c>
      <c r="J1718">
        <v>10</v>
      </c>
      <c r="K1718">
        <v>0.01</v>
      </c>
      <c r="L1718">
        <v>73</v>
      </c>
      <c r="M1718">
        <v>0.56164383561643838</v>
      </c>
      <c r="N1718">
        <v>-12.71493150684935</v>
      </c>
      <c r="O1718">
        <v>17</v>
      </c>
      <c r="P1718">
        <v>-1723.8100000000049</v>
      </c>
      <c r="Q1718">
        <v>-928.19000000000233</v>
      </c>
    </row>
    <row r="1719" spans="2:17" x14ac:dyDescent="0.15">
      <c r="B1719">
        <v>1713</v>
      </c>
      <c r="C1719">
        <v>60</v>
      </c>
      <c r="D1719">
        <v>25</v>
      </c>
      <c r="E1719">
        <v>14</v>
      </c>
      <c r="F1719">
        <v>2</v>
      </c>
      <c r="G1719">
        <v>20</v>
      </c>
      <c r="H1719">
        <v>220</v>
      </c>
      <c r="I1719">
        <v>160</v>
      </c>
      <c r="J1719">
        <v>10</v>
      </c>
      <c r="K1719">
        <v>0.01</v>
      </c>
      <c r="L1719">
        <v>346</v>
      </c>
      <c r="M1719">
        <v>0.53179190751445082</v>
      </c>
      <c r="N1719">
        <v>-2.6942196531792448</v>
      </c>
      <c r="O1719">
        <v>9.2999999999992724</v>
      </c>
      <c r="P1719">
        <v>-5026.3800000000256</v>
      </c>
      <c r="Q1719">
        <v>-932.20000000001892</v>
      </c>
    </row>
    <row r="1720" spans="2:17" x14ac:dyDescent="0.15">
      <c r="B1720">
        <v>1709</v>
      </c>
      <c r="C1720">
        <v>40</v>
      </c>
      <c r="D1720">
        <v>25</v>
      </c>
      <c r="E1720">
        <v>14</v>
      </c>
      <c r="F1720">
        <v>1.5</v>
      </c>
      <c r="G1720">
        <v>20</v>
      </c>
      <c r="H1720">
        <v>280</v>
      </c>
      <c r="I1720">
        <v>20</v>
      </c>
      <c r="J1720">
        <v>10</v>
      </c>
      <c r="K1720">
        <v>0.01</v>
      </c>
      <c r="L1720">
        <v>986</v>
      </c>
      <c r="M1720">
        <v>0.82048681541582147</v>
      </c>
      <c r="N1720">
        <v>-0.95236308316432849</v>
      </c>
      <c r="O1720">
        <v>20</v>
      </c>
      <c r="P1720">
        <v>-1588.9400000000101</v>
      </c>
      <c r="Q1720">
        <v>-939.03000000002794</v>
      </c>
    </row>
    <row r="1721" spans="2:17" x14ac:dyDescent="0.15">
      <c r="B1721">
        <v>347</v>
      </c>
      <c r="C1721">
        <v>100</v>
      </c>
      <c r="D1721">
        <v>25</v>
      </c>
      <c r="E1721">
        <v>14</v>
      </c>
      <c r="F1721">
        <v>1</v>
      </c>
      <c r="G1721">
        <v>20</v>
      </c>
      <c r="H1721">
        <v>90</v>
      </c>
      <c r="I1721">
        <v>230</v>
      </c>
      <c r="J1721">
        <v>10</v>
      </c>
      <c r="K1721">
        <v>0.01</v>
      </c>
      <c r="L1721">
        <v>673</v>
      </c>
      <c r="M1721">
        <v>0.4739970282317979</v>
      </c>
      <c r="N1721">
        <v>-1.3956909361069121</v>
      </c>
      <c r="O1721">
        <v>-2.75</v>
      </c>
      <c r="P1721">
        <v>-4500.1000000000131</v>
      </c>
      <c r="Q1721">
        <v>-939.29999999995198</v>
      </c>
    </row>
    <row r="1722" spans="2:17" x14ac:dyDescent="0.15">
      <c r="B1722">
        <v>1891</v>
      </c>
      <c r="C1722">
        <v>40</v>
      </c>
      <c r="D1722">
        <v>25</v>
      </c>
      <c r="E1722">
        <v>20</v>
      </c>
      <c r="F1722">
        <v>2</v>
      </c>
      <c r="G1722">
        <v>20</v>
      </c>
      <c r="H1722">
        <v>170</v>
      </c>
      <c r="I1722">
        <v>120</v>
      </c>
      <c r="J1722">
        <v>10</v>
      </c>
      <c r="K1722">
        <v>0.01</v>
      </c>
      <c r="L1722">
        <v>436</v>
      </c>
      <c r="M1722">
        <v>0.51146788990825687</v>
      </c>
      <c r="N1722">
        <v>-2.1635779816513918</v>
      </c>
      <c r="O1722">
        <v>5.7900000000008731</v>
      </c>
      <c r="P1722">
        <v>-4624.3800000000119</v>
      </c>
      <c r="Q1722">
        <v>-943.32000000000698</v>
      </c>
    </row>
    <row r="1723" spans="2:17" x14ac:dyDescent="0.15">
      <c r="B1723">
        <v>286</v>
      </c>
      <c r="C1723">
        <v>60</v>
      </c>
      <c r="D1723">
        <v>25</v>
      </c>
      <c r="E1723">
        <v>22</v>
      </c>
      <c r="F1723">
        <v>2</v>
      </c>
      <c r="G1723">
        <v>20</v>
      </c>
      <c r="H1723">
        <v>300</v>
      </c>
      <c r="I1723">
        <v>190</v>
      </c>
      <c r="J1723">
        <v>10</v>
      </c>
      <c r="K1723">
        <v>0.01</v>
      </c>
      <c r="L1723">
        <v>244</v>
      </c>
      <c r="M1723">
        <v>0.5</v>
      </c>
      <c r="N1723">
        <v>-3.872131147540995</v>
      </c>
      <c r="O1723">
        <v>0.2000000000007276</v>
      </c>
      <c r="P1723">
        <v>-4652.9500000000326</v>
      </c>
      <c r="Q1723">
        <v>-944.80000000000291</v>
      </c>
    </row>
    <row r="1724" spans="2:17" x14ac:dyDescent="0.15">
      <c r="B1724">
        <v>1799</v>
      </c>
      <c r="C1724">
        <v>100</v>
      </c>
      <c r="D1724">
        <v>25</v>
      </c>
      <c r="E1724">
        <v>14</v>
      </c>
      <c r="F1724">
        <v>1.5</v>
      </c>
      <c r="G1724">
        <v>20</v>
      </c>
      <c r="H1724">
        <v>290</v>
      </c>
      <c r="I1724">
        <v>150</v>
      </c>
      <c r="J1724">
        <v>10</v>
      </c>
      <c r="K1724">
        <v>0.01</v>
      </c>
      <c r="L1724">
        <v>326</v>
      </c>
      <c r="M1724">
        <v>0.54294478527607359</v>
      </c>
      <c r="N1724">
        <v>-2.9207668711657728</v>
      </c>
      <c r="O1724">
        <v>10.32000000000335</v>
      </c>
      <c r="P1724">
        <v>-3767.4900000000562</v>
      </c>
      <c r="Q1724">
        <v>-952.17000000004191</v>
      </c>
    </row>
    <row r="1725" spans="2:17" x14ac:dyDescent="0.15">
      <c r="B1725">
        <v>638</v>
      </c>
      <c r="C1725">
        <v>80</v>
      </c>
      <c r="D1725">
        <v>25</v>
      </c>
      <c r="E1725">
        <v>26</v>
      </c>
      <c r="F1725">
        <v>1.5</v>
      </c>
      <c r="G1725">
        <v>20</v>
      </c>
      <c r="H1725">
        <v>160</v>
      </c>
      <c r="I1725">
        <v>260</v>
      </c>
      <c r="J1725">
        <v>10</v>
      </c>
      <c r="K1725">
        <v>0.01</v>
      </c>
      <c r="L1725">
        <v>267</v>
      </c>
      <c r="M1725">
        <v>0.4943820224719101</v>
      </c>
      <c r="N1725">
        <v>-3.5823970037453998</v>
      </c>
      <c r="O1725">
        <v>-0.5</v>
      </c>
      <c r="P1725">
        <v>-3243.7300000000469</v>
      </c>
      <c r="Q1725">
        <v>-956.50000000002183</v>
      </c>
    </row>
    <row r="1726" spans="2:17" x14ac:dyDescent="0.15">
      <c r="B1726">
        <v>421</v>
      </c>
      <c r="C1726">
        <v>80</v>
      </c>
      <c r="D1726">
        <v>25</v>
      </c>
      <c r="E1726">
        <v>30</v>
      </c>
      <c r="F1726">
        <v>1</v>
      </c>
      <c r="G1726">
        <v>20</v>
      </c>
      <c r="H1726">
        <v>40</v>
      </c>
      <c r="I1726">
        <v>220</v>
      </c>
      <c r="J1726">
        <v>10</v>
      </c>
      <c r="K1726">
        <v>0.01</v>
      </c>
      <c r="L1726">
        <v>515</v>
      </c>
      <c r="M1726">
        <v>0.32427184466019421</v>
      </c>
      <c r="N1726">
        <v>-1.8620582524270699</v>
      </c>
      <c r="O1726">
        <v>-40</v>
      </c>
      <c r="P1726">
        <v>-1816.8100000000049</v>
      </c>
      <c r="Q1726">
        <v>-958.95999999994092</v>
      </c>
    </row>
    <row r="1727" spans="2:17" x14ac:dyDescent="0.15">
      <c r="B1727">
        <v>1643</v>
      </c>
      <c r="C1727">
        <v>40</v>
      </c>
      <c r="D1727">
        <v>25</v>
      </c>
      <c r="E1727">
        <v>16</v>
      </c>
      <c r="F1727">
        <v>2</v>
      </c>
      <c r="G1727">
        <v>20</v>
      </c>
      <c r="H1727">
        <v>170</v>
      </c>
      <c r="I1727">
        <v>140</v>
      </c>
      <c r="J1727">
        <v>10</v>
      </c>
      <c r="K1727">
        <v>0.01</v>
      </c>
      <c r="L1727">
        <v>530</v>
      </c>
      <c r="M1727">
        <v>0.52075471698113207</v>
      </c>
      <c r="N1727">
        <v>-1.814452830188686</v>
      </c>
      <c r="O1727">
        <v>6.1500000000014552</v>
      </c>
      <c r="P1727">
        <v>-6369.4300000000076</v>
      </c>
      <c r="Q1727">
        <v>-961.66000000000349</v>
      </c>
    </row>
    <row r="1728" spans="2:17" x14ac:dyDescent="0.15">
      <c r="B1728">
        <v>299</v>
      </c>
      <c r="C1728">
        <v>60</v>
      </c>
      <c r="D1728">
        <v>25</v>
      </c>
      <c r="E1728">
        <v>14</v>
      </c>
      <c r="F1728">
        <v>2</v>
      </c>
      <c r="G1728">
        <v>20</v>
      </c>
      <c r="H1728">
        <v>200</v>
      </c>
      <c r="I1728">
        <v>210</v>
      </c>
      <c r="J1728">
        <v>10</v>
      </c>
      <c r="K1728">
        <v>0.01</v>
      </c>
      <c r="L1728">
        <v>347</v>
      </c>
      <c r="M1728">
        <v>0.51296829971181557</v>
      </c>
      <c r="N1728">
        <v>-2.7848703170029201</v>
      </c>
      <c r="O1728">
        <v>4</v>
      </c>
      <c r="P1728">
        <v>-5377.5800000000236</v>
      </c>
      <c r="Q1728">
        <v>-966.3500000000131</v>
      </c>
    </row>
    <row r="1729" spans="2:17" x14ac:dyDescent="0.15">
      <c r="B1729">
        <v>1583</v>
      </c>
      <c r="C1729">
        <v>40</v>
      </c>
      <c r="D1729">
        <v>25</v>
      </c>
      <c r="E1729">
        <v>18</v>
      </c>
      <c r="F1729">
        <v>3.5</v>
      </c>
      <c r="G1729">
        <v>20</v>
      </c>
      <c r="H1729">
        <v>190</v>
      </c>
      <c r="I1729">
        <v>290</v>
      </c>
      <c r="J1729">
        <v>10</v>
      </c>
      <c r="K1729">
        <v>0.01</v>
      </c>
      <c r="L1729">
        <v>127</v>
      </c>
      <c r="M1729">
        <v>0.44881889763779531</v>
      </c>
      <c r="N1729">
        <v>-7.6275590551180876</v>
      </c>
      <c r="O1729">
        <v>-5.5</v>
      </c>
      <c r="P1729">
        <v>-1923.290000000015</v>
      </c>
      <c r="Q1729">
        <v>-968.69999999999709</v>
      </c>
    </row>
    <row r="1730" spans="2:17" x14ac:dyDescent="0.15">
      <c r="B1730">
        <v>1790</v>
      </c>
      <c r="C1730">
        <v>40</v>
      </c>
      <c r="D1730">
        <v>25</v>
      </c>
      <c r="E1730">
        <v>16</v>
      </c>
      <c r="F1730">
        <v>3.5</v>
      </c>
      <c r="G1730">
        <v>20</v>
      </c>
      <c r="H1730">
        <v>170</v>
      </c>
      <c r="I1730">
        <v>260</v>
      </c>
      <c r="J1730">
        <v>10</v>
      </c>
      <c r="K1730">
        <v>0.01</v>
      </c>
      <c r="L1730">
        <v>144</v>
      </c>
      <c r="M1730">
        <v>0.44444444444444442</v>
      </c>
      <c r="N1730">
        <v>-6.7485416666666724</v>
      </c>
      <c r="O1730">
        <v>-9.625</v>
      </c>
      <c r="P1730">
        <v>-2264.2300000000182</v>
      </c>
      <c r="Q1730">
        <v>-971.79000000000087</v>
      </c>
    </row>
    <row r="1731" spans="2:17" x14ac:dyDescent="0.15">
      <c r="B1731">
        <v>1669</v>
      </c>
      <c r="C1731">
        <v>100</v>
      </c>
      <c r="D1731">
        <v>25</v>
      </c>
      <c r="E1731">
        <v>30</v>
      </c>
      <c r="F1731">
        <v>3</v>
      </c>
      <c r="G1731">
        <v>20</v>
      </c>
      <c r="H1731">
        <v>250</v>
      </c>
      <c r="I1731">
        <v>90</v>
      </c>
      <c r="J1731">
        <v>10</v>
      </c>
      <c r="K1731">
        <v>0.01</v>
      </c>
      <c r="L1731">
        <v>21</v>
      </c>
      <c r="M1731">
        <v>0.52380952380952384</v>
      </c>
      <c r="N1731">
        <v>-46.703809523809468</v>
      </c>
      <c r="O1731">
        <v>5.75</v>
      </c>
      <c r="P1731">
        <v>-1410.3799999999969</v>
      </c>
      <c r="Q1731">
        <v>-980.77999999999884</v>
      </c>
    </row>
    <row r="1732" spans="2:17" x14ac:dyDescent="0.15">
      <c r="B1732">
        <v>1305</v>
      </c>
      <c r="C1732">
        <v>40</v>
      </c>
      <c r="D1732">
        <v>25</v>
      </c>
      <c r="E1732">
        <v>18</v>
      </c>
      <c r="F1732">
        <v>3.5</v>
      </c>
      <c r="G1732">
        <v>20</v>
      </c>
      <c r="H1732">
        <v>240</v>
      </c>
      <c r="I1732">
        <v>190</v>
      </c>
      <c r="J1732">
        <v>10</v>
      </c>
      <c r="K1732">
        <v>0.01</v>
      </c>
      <c r="L1732">
        <v>127</v>
      </c>
      <c r="M1732">
        <v>0.47244094488188981</v>
      </c>
      <c r="N1732">
        <v>-7.7922834645669496</v>
      </c>
      <c r="O1732">
        <v>-2</v>
      </c>
      <c r="P1732">
        <v>-2307.9500000000121</v>
      </c>
      <c r="Q1732">
        <v>-989.62000000000262</v>
      </c>
    </row>
    <row r="1733" spans="2:17" x14ac:dyDescent="0.15">
      <c r="B1733">
        <v>1374</v>
      </c>
      <c r="C1733">
        <v>40</v>
      </c>
      <c r="D1733">
        <v>25</v>
      </c>
      <c r="E1733">
        <v>24</v>
      </c>
      <c r="F1733">
        <v>1.5</v>
      </c>
      <c r="G1733">
        <v>20</v>
      </c>
      <c r="H1733">
        <v>130</v>
      </c>
      <c r="I1733">
        <v>220</v>
      </c>
      <c r="J1733">
        <v>10</v>
      </c>
      <c r="K1733">
        <v>0.01</v>
      </c>
      <c r="L1733">
        <v>614</v>
      </c>
      <c r="M1733">
        <v>0.4543973941368078</v>
      </c>
      <c r="N1733">
        <v>-1.6147882736156169</v>
      </c>
      <c r="O1733">
        <v>-9.3549999999995634</v>
      </c>
      <c r="P1733">
        <v>-3889.9900000000271</v>
      </c>
      <c r="Q1733">
        <v>-991.47999999998865</v>
      </c>
    </row>
    <row r="1734" spans="2:17" x14ac:dyDescent="0.15">
      <c r="B1734">
        <v>1495</v>
      </c>
      <c r="C1734">
        <v>80</v>
      </c>
      <c r="D1734">
        <v>25</v>
      </c>
      <c r="E1734">
        <v>16</v>
      </c>
      <c r="F1734">
        <v>3.5</v>
      </c>
      <c r="G1734">
        <v>20</v>
      </c>
      <c r="H1734">
        <v>220</v>
      </c>
      <c r="I1734">
        <v>100</v>
      </c>
      <c r="J1734">
        <v>10</v>
      </c>
      <c r="K1734">
        <v>0.01</v>
      </c>
      <c r="L1734">
        <v>43</v>
      </c>
      <c r="M1734">
        <v>0.51162790697674421</v>
      </c>
      <c r="N1734">
        <v>-23.276511627906959</v>
      </c>
      <c r="O1734">
        <v>0.75</v>
      </c>
      <c r="P1734">
        <v>-1694.599999999999</v>
      </c>
      <c r="Q1734">
        <v>-1000.889999999999</v>
      </c>
    </row>
    <row r="1735" spans="2:17" x14ac:dyDescent="0.15">
      <c r="B1735">
        <v>548</v>
      </c>
      <c r="C1735">
        <v>60</v>
      </c>
      <c r="D1735">
        <v>25</v>
      </c>
      <c r="E1735">
        <v>28</v>
      </c>
      <c r="F1735">
        <v>2.5</v>
      </c>
      <c r="G1735">
        <v>20</v>
      </c>
      <c r="H1735">
        <v>40</v>
      </c>
      <c r="I1735">
        <v>90</v>
      </c>
      <c r="J1735">
        <v>10</v>
      </c>
      <c r="K1735">
        <v>0.01</v>
      </c>
      <c r="L1735">
        <v>113</v>
      </c>
      <c r="M1735">
        <v>0.2831858407079646</v>
      </c>
      <c r="N1735">
        <v>-8.8792035398229956</v>
      </c>
      <c r="O1735">
        <v>-40</v>
      </c>
      <c r="P1735">
        <v>-1190.5</v>
      </c>
      <c r="Q1735">
        <v>-1003.349999999999</v>
      </c>
    </row>
    <row r="1736" spans="2:17" x14ac:dyDescent="0.15">
      <c r="B1736">
        <v>1559</v>
      </c>
      <c r="C1736">
        <v>60</v>
      </c>
      <c r="D1736">
        <v>25</v>
      </c>
      <c r="E1736">
        <v>26</v>
      </c>
      <c r="F1736">
        <v>3</v>
      </c>
      <c r="G1736">
        <v>20</v>
      </c>
      <c r="H1736">
        <v>220</v>
      </c>
      <c r="I1736">
        <v>110</v>
      </c>
      <c r="J1736">
        <v>10</v>
      </c>
      <c r="K1736">
        <v>0.01</v>
      </c>
      <c r="L1736">
        <v>70</v>
      </c>
      <c r="M1736">
        <v>0.54285714285714282</v>
      </c>
      <c r="N1736">
        <v>-14.362142857142841</v>
      </c>
      <c r="O1736">
        <v>8.375</v>
      </c>
      <c r="P1736">
        <v>-1560.740000000005</v>
      </c>
      <c r="Q1736">
        <v>-1005.349999999999</v>
      </c>
    </row>
    <row r="1737" spans="2:17" x14ac:dyDescent="0.15">
      <c r="B1737">
        <v>264</v>
      </c>
      <c r="C1737">
        <v>100</v>
      </c>
      <c r="D1737">
        <v>25</v>
      </c>
      <c r="E1737">
        <v>26</v>
      </c>
      <c r="F1737">
        <v>3</v>
      </c>
      <c r="G1737">
        <v>20</v>
      </c>
      <c r="H1737">
        <v>250</v>
      </c>
      <c r="I1737">
        <v>210</v>
      </c>
      <c r="J1737">
        <v>10</v>
      </c>
      <c r="K1737">
        <v>0.01</v>
      </c>
      <c r="L1737">
        <v>28</v>
      </c>
      <c r="M1737">
        <v>0.42857142857142849</v>
      </c>
      <c r="N1737">
        <v>-36.000714285714167</v>
      </c>
      <c r="O1737">
        <v>-13.200000000000729</v>
      </c>
      <c r="P1737">
        <v>-1867.669999999998</v>
      </c>
      <c r="Q1737">
        <v>-1008.019999999997</v>
      </c>
    </row>
    <row r="1738" spans="2:17" x14ac:dyDescent="0.15">
      <c r="B1738">
        <v>1133</v>
      </c>
      <c r="C1738">
        <v>100</v>
      </c>
      <c r="D1738">
        <v>25</v>
      </c>
      <c r="E1738">
        <v>28</v>
      </c>
      <c r="F1738">
        <v>2.5</v>
      </c>
      <c r="G1738">
        <v>20</v>
      </c>
      <c r="H1738">
        <v>290</v>
      </c>
      <c r="I1738">
        <v>200</v>
      </c>
      <c r="J1738">
        <v>10</v>
      </c>
      <c r="K1738">
        <v>0.01</v>
      </c>
      <c r="L1738">
        <v>52</v>
      </c>
      <c r="M1738">
        <v>0.48076923076923078</v>
      </c>
      <c r="N1738">
        <v>-19.441153846153611</v>
      </c>
      <c r="O1738">
        <v>-0.75</v>
      </c>
      <c r="P1738">
        <v>-1878.509999999995</v>
      </c>
      <c r="Q1738">
        <v>-1010.939999999988</v>
      </c>
    </row>
    <row r="1739" spans="2:17" x14ac:dyDescent="0.15">
      <c r="B1739">
        <v>397</v>
      </c>
      <c r="C1739">
        <v>80</v>
      </c>
      <c r="D1739">
        <v>25</v>
      </c>
      <c r="E1739">
        <v>16</v>
      </c>
      <c r="F1739">
        <v>2.5</v>
      </c>
      <c r="G1739">
        <v>20</v>
      </c>
      <c r="H1739">
        <v>270</v>
      </c>
      <c r="I1739">
        <v>280</v>
      </c>
      <c r="J1739">
        <v>10</v>
      </c>
      <c r="K1739">
        <v>0.01</v>
      </c>
      <c r="L1739">
        <v>126</v>
      </c>
      <c r="M1739">
        <v>0.47619047619047622</v>
      </c>
      <c r="N1739">
        <v>-8.0411111111108244</v>
      </c>
      <c r="O1739">
        <v>-2</v>
      </c>
      <c r="P1739">
        <v>-2058.7100000000059</v>
      </c>
      <c r="Q1739">
        <v>-1013.179999999964</v>
      </c>
    </row>
    <row r="1740" spans="2:17" x14ac:dyDescent="0.15">
      <c r="B1740">
        <v>583</v>
      </c>
      <c r="C1740">
        <v>80</v>
      </c>
      <c r="D1740">
        <v>25</v>
      </c>
      <c r="E1740">
        <v>30</v>
      </c>
      <c r="F1740">
        <v>3</v>
      </c>
      <c r="G1740">
        <v>20</v>
      </c>
      <c r="H1740">
        <v>300</v>
      </c>
      <c r="I1740">
        <v>290</v>
      </c>
      <c r="J1740">
        <v>10</v>
      </c>
      <c r="K1740">
        <v>0.01</v>
      </c>
      <c r="L1740">
        <v>37</v>
      </c>
      <c r="M1740">
        <v>0.48648648648648651</v>
      </c>
      <c r="N1740">
        <v>-27.39081081081039</v>
      </c>
      <c r="O1740">
        <v>-5</v>
      </c>
      <c r="P1740">
        <v>-1670.4499999999971</v>
      </c>
      <c r="Q1740">
        <v>-1013.459999999985</v>
      </c>
    </row>
    <row r="1741" spans="2:17" x14ac:dyDescent="0.15">
      <c r="B1741">
        <v>730</v>
      </c>
      <c r="C1741">
        <v>80</v>
      </c>
      <c r="D1741">
        <v>25</v>
      </c>
      <c r="E1741">
        <v>28</v>
      </c>
      <c r="F1741">
        <v>1</v>
      </c>
      <c r="G1741">
        <v>20</v>
      </c>
      <c r="H1741">
        <v>190</v>
      </c>
      <c r="I1741">
        <v>20</v>
      </c>
      <c r="J1741">
        <v>10</v>
      </c>
      <c r="K1741">
        <v>0.01</v>
      </c>
      <c r="L1741">
        <v>551</v>
      </c>
      <c r="M1741">
        <v>0.80580762250453719</v>
      </c>
      <c r="N1741">
        <v>-1.8521052631579511</v>
      </c>
      <c r="O1741">
        <v>20</v>
      </c>
      <c r="P1741">
        <v>-1625.1800000000289</v>
      </c>
      <c r="Q1741">
        <v>-1020.510000000031</v>
      </c>
    </row>
    <row r="1742" spans="2:17" x14ac:dyDescent="0.15">
      <c r="B1742">
        <v>1490</v>
      </c>
      <c r="C1742">
        <v>40</v>
      </c>
      <c r="D1742">
        <v>25</v>
      </c>
      <c r="E1742">
        <v>18</v>
      </c>
      <c r="F1742">
        <v>1</v>
      </c>
      <c r="G1742">
        <v>20</v>
      </c>
      <c r="H1742">
        <v>60</v>
      </c>
      <c r="I1742">
        <v>270</v>
      </c>
      <c r="J1742">
        <v>10</v>
      </c>
      <c r="K1742">
        <v>0.01</v>
      </c>
      <c r="L1742">
        <v>1465</v>
      </c>
      <c r="M1742">
        <v>0.37064846416382252</v>
      </c>
      <c r="N1742">
        <v>-0.70535153583602606</v>
      </c>
      <c r="O1742">
        <v>-44.419999999998247</v>
      </c>
      <c r="P1742">
        <v>-5146.5299999999406</v>
      </c>
      <c r="Q1742">
        <v>-1033.339999999778</v>
      </c>
    </row>
    <row r="1743" spans="2:17" x14ac:dyDescent="0.15">
      <c r="B1743">
        <v>322</v>
      </c>
      <c r="C1743">
        <v>60</v>
      </c>
      <c r="D1743">
        <v>25</v>
      </c>
      <c r="E1743">
        <v>28</v>
      </c>
      <c r="F1743">
        <v>1.5</v>
      </c>
      <c r="G1743">
        <v>20</v>
      </c>
      <c r="H1743">
        <v>170</v>
      </c>
      <c r="I1743">
        <v>220</v>
      </c>
      <c r="J1743">
        <v>10</v>
      </c>
      <c r="K1743">
        <v>0.01</v>
      </c>
      <c r="L1743">
        <v>381</v>
      </c>
      <c r="M1743">
        <v>0.48293963254593181</v>
      </c>
      <c r="N1743">
        <v>-2.715275590551268</v>
      </c>
      <c r="O1743">
        <v>-4</v>
      </c>
      <c r="P1743">
        <v>-4666.4700000000448</v>
      </c>
      <c r="Q1743">
        <v>-1034.520000000033</v>
      </c>
    </row>
    <row r="1744" spans="2:17" x14ac:dyDescent="0.15">
      <c r="B1744">
        <v>212</v>
      </c>
      <c r="C1744">
        <v>80</v>
      </c>
      <c r="D1744">
        <v>25</v>
      </c>
      <c r="E1744">
        <v>30</v>
      </c>
      <c r="F1744">
        <v>1</v>
      </c>
      <c r="G1744">
        <v>20</v>
      </c>
      <c r="H1744">
        <v>60</v>
      </c>
      <c r="I1744">
        <v>190</v>
      </c>
      <c r="J1744">
        <v>10</v>
      </c>
      <c r="K1744">
        <v>0.01</v>
      </c>
      <c r="L1744">
        <v>515</v>
      </c>
      <c r="M1744">
        <v>0.39029126213592241</v>
      </c>
      <c r="N1744">
        <v>-2.0123495145629948</v>
      </c>
      <c r="O1744">
        <v>-42.25</v>
      </c>
      <c r="P1744">
        <v>-2814.9700000000012</v>
      </c>
      <c r="Q1744">
        <v>-1036.3599999999419</v>
      </c>
    </row>
    <row r="1745" spans="2:17" x14ac:dyDescent="0.15">
      <c r="B1745">
        <v>177</v>
      </c>
      <c r="C1745">
        <v>100</v>
      </c>
      <c r="D1745">
        <v>25</v>
      </c>
      <c r="E1745">
        <v>22</v>
      </c>
      <c r="F1745">
        <v>3</v>
      </c>
      <c r="G1745">
        <v>20</v>
      </c>
      <c r="H1745">
        <v>260</v>
      </c>
      <c r="I1745">
        <v>100</v>
      </c>
      <c r="J1745">
        <v>10</v>
      </c>
      <c r="K1745">
        <v>0.01</v>
      </c>
      <c r="L1745">
        <v>33</v>
      </c>
      <c r="M1745">
        <v>0.5757575757575758</v>
      </c>
      <c r="N1745">
        <v>-31.471212121212211</v>
      </c>
      <c r="O1745">
        <v>14.75</v>
      </c>
      <c r="P1745">
        <v>-1879.5</v>
      </c>
      <c r="Q1745">
        <v>-1038.5500000000029</v>
      </c>
    </row>
    <row r="1746" spans="2:17" x14ac:dyDescent="0.15">
      <c r="B1746">
        <v>1468</v>
      </c>
      <c r="C1746">
        <v>60</v>
      </c>
      <c r="D1746">
        <v>25</v>
      </c>
      <c r="E1746">
        <v>30</v>
      </c>
      <c r="F1746">
        <v>4</v>
      </c>
      <c r="G1746">
        <v>20</v>
      </c>
      <c r="H1746">
        <v>260</v>
      </c>
      <c r="I1746">
        <v>80</v>
      </c>
      <c r="J1746">
        <v>10</v>
      </c>
      <c r="K1746">
        <v>0.01</v>
      </c>
      <c r="L1746">
        <v>22</v>
      </c>
      <c r="M1746">
        <v>0.54545454545454541</v>
      </c>
      <c r="N1746">
        <v>-47.272272727272643</v>
      </c>
      <c r="O1746">
        <v>25.375</v>
      </c>
      <c r="P1746">
        <v>-1375.360000000001</v>
      </c>
      <c r="Q1746">
        <v>-1039.989999999998</v>
      </c>
    </row>
    <row r="1747" spans="2:17" x14ac:dyDescent="0.15">
      <c r="B1747">
        <v>186</v>
      </c>
      <c r="C1747">
        <v>100</v>
      </c>
      <c r="D1747">
        <v>25</v>
      </c>
      <c r="E1747">
        <v>20</v>
      </c>
      <c r="F1747">
        <v>3</v>
      </c>
      <c r="G1747">
        <v>20</v>
      </c>
      <c r="H1747">
        <v>270</v>
      </c>
      <c r="I1747">
        <v>180</v>
      </c>
      <c r="J1747">
        <v>10</v>
      </c>
      <c r="K1747">
        <v>0.01</v>
      </c>
      <c r="L1747">
        <v>36</v>
      </c>
      <c r="M1747">
        <v>0.47222222222222221</v>
      </c>
      <c r="N1747">
        <v>-29.108888888888838</v>
      </c>
      <c r="O1747">
        <v>-3</v>
      </c>
      <c r="P1747">
        <v>-2112.9199999999978</v>
      </c>
      <c r="Q1747">
        <v>-1047.919999999998</v>
      </c>
    </row>
    <row r="1748" spans="2:17" x14ac:dyDescent="0.15">
      <c r="B1748">
        <v>1527</v>
      </c>
      <c r="C1748">
        <v>40</v>
      </c>
      <c r="D1748">
        <v>25</v>
      </c>
      <c r="E1748">
        <v>24</v>
      </c>
      <c r="F1748">
        <v>2</v>
      </c>
      <c r="G1748">
        <v>20</v>
      </c>
      <c r="H1748">
        <v>60</v>
      </c>
      <c r="I1748">
        <v>60</v>
      </c>
      <c r="J1748">
        <v>10</v>
      </c>
      <c r="K1748">
        <v>0.01</v>
      </c>
      <c r="L1748">
        <v>346</v>
      </c>
      <c r="M1748">
        <v>0.46242774566473988</v>
      </c>
      <c r="N1748">
        <v>-3.0336705202311971</v>
      </c>
      <c r="O1748">
        <v>-10.48500000000058</v>
      </c>
      <c r="P1748">
        <v>-1568.840000000004</v>
      </c>
      <c r="Q1748">
        <v>-1049.649999999994</v>
      </c>
    </row>
    <row r="1749" spans="2:17" x14ac:dyDescent="0.15">
      <c r="B1749">
        <v>103</v>
      </c>
      <c r="C1749">
        <v>80</v>
      </c>
      <c r="D1749">
        <v>25</v>
      </c>
      <c r="E1749">
        <v>18</v>
      </c>
      <c r="F1749">
        <v>3.5</v>
      </c>
      <c r="G1749">
        <v>20</v>
      </c>
      <c r="H1749">
        <v>70</v>
      </c>
      <c r="I1749">
        <v>300</v>
      </c>
      <c r="J1749">
        <v>10</v>
      </c>
      <c r="K1749">
        <v>0.01</v>
      </c>
      <c r="L1749">
        <v>40</v>
      </c>
      <c r="M1749">
        <v>0.22500000000000001</v>
      </c>
      <c r="N1749">
        <v>-26.309249999999889</v>
      </c>
      <c r="O1749">
        <v>-70</v>
      </c>
      <c r="P1749">
        <v>-1393.6199999999949</v>
      </c>
      <c r="Q1749">
        <v>-1052.3699999999949</v>
      </c>
    </row>
    <row r="1750" spans="2:17" x14ac:dyDescent="0.15">
      <c r="B1750">
        <v>407</v>
      </c>
      <c r="C1750">
        <v>100</v>
      </c>
      <c r="D1750">
        <v>25</v>
      </c>
      <c r="E1750">
        <v>12</v>
      </c>
      <c r="F1750">
        <v>1</v>
      </c>
      <c r="G1750">
        <v>20</v>
      </c>
      <c r="H1750">
        <v>230</v>
      </c>
      <c r="I1750">
        <v>290</v>
      </c>
      <c r="J1750">
        <v>10</v>
      </c>
      <c r="K1750">
        <v>0.01</v>
      </c>
      <c r="L1750">
        <v>714</v>
      </c>
      <c r="M1750">
        <v>0.5266106442577031</v>
      </c>
      <c r="N1750">
        <v>-1.4742577030811239</v>
      </c>
      <c r="O1750">
        <v>4.7600000000020373</v>
      </c>
      <c r="P1750">
        <v>-6490.7300000000323</v>
      </c>
      <c r="Q1750">
        <v>-1052.619999999923</v>
      </c>
    </row>
    <row r="1751" spans="2:17" x14ac:dyDescent="0.15">
      <c r="B1751">
        <v>775</v>
      </c>
      <c r="C1751">
        <v>60</v>
      </c>
      <c r="D1751">
        <v>25</v>
      </c>
      <c r="E1751">
        <v>16</v>
      </c>
      <c r="F1751">
        <v>2.5</v>
      </c>
      <c r="G1751">
        <v>20</v>
      </c>
      <c r="H1751">
        <v>150</v>
      </c>
      <c r="I1751">
        <v>290</v>
      </c>
      <c r="J1751">
        <v>10</v>
      </c>
      <c r="K1751">
        <v>0.01</v>
      </c>
      <c r="L1751">
        <v>193</v>
      </c>
      <c r="M1751">
        <v>0.45077720207253891</v>
      </c>
      <c r="N1751">
        <v>-5.4606735751294009</v>
      </c>
      <c r="O1751">
        <v>-8.25</v>
      </c>
      <c r="P1751">
        <v>-2905.4300000000221</v>
      </c>
      <c r="Q1751">
        <v>-1053.9099999999739</v>
      </c>
    </row>
    <row r="1752" spans="2:17" x14ac:dyDescent="0.15">
      <c r="B1752">
        <v>1055</v>
      </c>
      <c r="C1752">
        <v>40</v>
      </c>
      <c r="D1752">
        <v>25</v>
      </c>
      <c r="E1752">
        <v>26</v>
      </c>
      <c r="F1752">
        <v>0.5</v>
      </c>
      <c r="G1752">
        <v>20</v>
      </c>
      <c r="H1752">
        <v>210</v>
      </c>
      <c r="I1752">
        <v>290</v>
      </c>
      <c r="J1752">
        <v>10</v>
      </c>
      <c r="K1752">
        <v>0.01</v>
      </c>
      <c r="L1752">
        <v>2393</v>
      </c>
      <c r="M1752">
        <v>0.49352277475971579</v>
      </c>
      <c r="N1752">
        <v>-0.44048056832423638</v>
      </c>
      <c r="O1752">
        <v>-0.75</v>
      </c>
      <c r="P1752">
        <v>-6013.1600000000108</v>
      </c>
      <c r="Q1752">
        <v>-1054.0699999998981</v>
      </c>
    </row>
    <row r="1753" spans="2:17" x14ac:dyDescent="0.15">
      <c r="B1753">
        <v>849</v>
      </c>
      <c r="C1753">
        <v>100</v>
      </c>
      <c r="D1753">
        <v>25</v>
      </c>
      <c r="E1753">
        <v>30</v>
      </c>
      <c r="F1753">
        <v>3</v>
      </c>
      <c r="G1753">
        <v>20</v>
      </c>
      <c r="H1753">
        <v>280</v>
      </c>
      <c r="I1753">
        <v>110</v>
      </c>
      <c r="J1753">
        <v>10</v>
      </c>
      <c r="K1753">
        <v>0.01</v>
      </c>
      <c r="L1753">
        <v>21</v>
      </c>
      <c r="M1753">
        <v>0.52380952380952384</v>
      </c>
      <c r="N1753">
        <v>-50.592857142857007</v>
      </c>
      <c r="O1753">
        <v>4.75</v>
      </c>
      <c r="P1753">
        <v>-1592.0499999999961</v>
      </c>
      <c r="Q1753">
        <v>-1062.4499999999971</v>
      </c>
    </row>
    <row r="1754" spans="2:17" x14ac:dyDescent="0.15">
      <c r="B1754">
        <v>418</v>
      </c>
      <c r="C1754">
        <v>100</v>
      </c>
      <c r="D1754">
        <v>25</v>
      </c>
      <c r="E1754">
        <v>24</v>
      </c>
      <c r="F1754">
        <v>2.5</v>
      </c>
      <c r="G1754">
        <v>20</v>
      </c>
      <c r="H1754">
        <v>60</v>
      </c>
      <c r="I1754">
        <v>120</v>
      </c>
      <c r="J1754">
        <v>10</v>
      </c>
      <c r="K1754">
        <v>0.01</v>
      </c>
      <c r="L1754">
        <v>62</v>
      </c>
      <c r="M1754">
        <v>0.32258064516129031</v>
      </c>
      <c r="N1754">
        <v>-17.161612903225759</v>
      </c>
      <c r="O1754">
        <v>-60</v>
      </c>
      <c r="P1754">
        <v>-1395.919999999998</v>
      </c>
      <c r="Q1754">
        <v>-1064.019999999997</v>
      </c>
    </row>
    <row r="1755" spans="2:17" x14ac:dyDescent="0.15">
      <c r="B1755">
        <v>1199</v>
      </c>
      <c r="C1755">
        <v>60</v>
      </c>
      <c r="D1755">
        <v>25</v>
      </c>
      <c r="E1755">
        <v>24</v>
      </c>
      <c r="F1755">
        <v>3</v>
      </c>
      <c r="G1755">
        <v>20</v>
      </c>
      <c r="H1755">
        <v>280</v>
      </c>
      <c r="I1755">
        <v>270</v>
      </c>
      <c r="J1755">
        <v>10</v>
      </c>
      <c r="K1755">
        <v>0.01</v>
      </c>
      <c r="L1755">
        <v>80</v>
      </c>
      <c r="M1755">
        <v>0.5</v>
      </c>
      <c r="N1755">
        <v>-13.406624999999799</v>
      </c>
      <c r="O1755">
        <v>-0.2999999999992724</v>
      </c>
      <c r="P1755">
        <v>-1871.599999999991</v>
      </c>
      <c r="Q1755">
        <v>-1072.5299999999841</v>
      </c>
    </row>
    <row r="1756" spans="2:17" x14ac:dyDescent="0.15">
      <c r="B1756">
        <v>1505</v>
      </c>
      <c r="C1756">
        <v>60</v>
      </c>
      <c r="D1756">
        <v>25</v>
      </c>
      <c r="E1756">
        <v>28</v>
      </c>
      <c r="F1756">
        <v>1.5</v>
      </c>
      <c r="G1756">
        <v>20</v>
      </c>
      <c r="H1756">
        <v>130</v>
      </c>
      <c r="I1756">
        <v>140</v>
      </c>
      <c r="J1756">
        <v>10</v>
      </c>
      <c r="K1756">
        <v>0.01</v>
      </c>
      <c r="L1756">
        <v>381</v>
      </c>
      <c r="M1756">
        <v>0.48818897637795278</v>
      </c>
      <c r="N1756">
        <v>-2.8322309711286708</v>
      </c>
      <c r="O1756">
        <v>-1.8899999999994179</v>
      </c>
      <c r="P1756">
        <v>-4135.8500000000422</v>
      </c>
      <c r="Q1756">
        <v>-1079.080000000024</v>
      </c>
    </row>
    <row r="1757" spans="2:17" x14ac:dyDescent="0.15">
      <c r="B1757">
        <v>1945</v>
      </c>
      <c r="C1757">
        <v>40</v>
      </c>
      <c r="D1757">
        <v>25</v>
      </c>
      <c r="E1757">
        <v>24</v>
      </c>
      <c r="F1757">
        <v>0.5</v>
      </c>
      <c r="G1757">
        <v>20</v>
      </c>
      <c r="H1757">
        <v>210</v>
      </c>
      <c r="I1757">
        <v>230</v>
      </c>
      <c r="J1757">
        <v>10</v>
      </c>
      <c r="K1757">
        <v>0.01</v>
      </c>
      <c r="L1757">
        <v>2545</v>
      </c>
      <c r="M1757">
        <v>0.49312377210216107</v>
      </c>
      <c r="N1757">
        <v>-0.42493909626711379</v>
      </c>
      <c r="O1757">
        <v>-0.40000000000145519</v>
      </c>
      <c r="P1757">
        <v>-8036.4300000000221</v>
      </c>
      <c r="Q1757">
        <v>-1081.4699999998049</v>
      </c>
    </row>
    <row r="1758" spans="2:17" x14ac:dyDescent="0.15">
      <c r="B1758">
        <v>309</v>
      </c>
      <c r="C1758">
        <v>60</v>
      </c>
      <c r="D1758">
        <v>25</v>
      </c>
      <c r="E1758">
        <v>14</v>
      </c>
      <c r="F1758">
        <v>2</v>
      </c>
      <c r="G1758">
        <v>20</v>
      </c>
      <c r="H1758">
        <v>270</v>
      </c>
      <c r="I1758">
        <v>100</v>
      </c>
      <c r="J1758">
        <v>10</v>
      </c>
      <c r="K1758">
        <v>0.01</v>
      </c>
      <c r="L1758">
        <v>347</v>
      </c>
      <c r="M1758">
        <v>0.56772334293948123</v>
      </c>
      <c r="N1758">
        <v>-3.122478386167189</v>
      </c>
      <c r="O1758">
        <v>19.760000000002041</v>
      </c>
      <c r="P1758">
        <v>-3095.5200000000191</v>
      </c>
      <c r="Q1758">
        <v>-1083.500000000015</v>
      </c>
    </row>
    <row r="1759" spans="2:17" x14ac:dyDescent="0.15">
      <c r="B1759">
        <v>743</v>
      </c>
      <c r="C1759">
        <v>80</v>
      </c>
      <c r="D1759">
        <v>25</v>
      </c>
      <c r="E1759">
        <v>28</v>
      </c>
      <c r="F1759">
        <v>2</v>
      </c>
      <c r="G1759">
        <v>20</v>
      </c>
      <c r="H1759">
        <v>240</v>
      </c>
      <c r="I1759">
        <v>70</v>
      </c>
      <c r="J1759">
        <v>10</v>
      </c>
      <c r="K1759">
        <v>0.01</v>
      </c>
      <c r="L1759">
        <v>141</v>
      </c>
      <c r="M1759">
        <v>0.6028368794326241</v>
      </c>
      <c r="N1759">
        <v>-7.6928368794326918</v>
      </c>
      <c r="O1759">
        <v>20.239999999997959</v>
      </c>
      <c r="P1759">
        <v>-1832.6900000000101</v>
      </c>
      <c r="Q1759">
        <v>-1084.6900000000101</v>
      </c>
    </row>
    <row r="1760" spans="2:17" x14ac:dyDescent="0.15">
      <c r="B1760">
        <v>663</v>
      </c>
      <c r="C1760">
        <v>40</v>
      </c>
      <c r="D1760">
        <v>25</v>
      </c>
      <c r="E1760">
        <v>24</v>
      </c>
      <c r="F1760">
        <v>2</v>
      </c>
      <c r="G1760">
        <v>20</v>
      </c>
      <c r="H1760">
        <v>20</v>
      </c>
      <c r="I1760">
        <v>290</v>
      </c>
      <c r="J1760">
        <v>10</v>
      </c>
      <c r="K1760">
        <v>0.01</v>
      </c>
      <c r="L1760">
        <v>346</v>
      </c>
      <c r="M1760">
        <v>0.1445086705202312</v>
      </c>
      <c r="N1760">
        <v>-3.1424566473988249</v>
      </c>
      <c r="O1760">
        <v>-20</v>
      </c>
      <c r="P1760">
        <v>-1166.6899999999951</v>
      </c>
      <c r="Q1760">
        <v>-1087.2899999999941</v>
      </c>
    </row>
    <row r="1761" spans="2:17" x14ac:dyDescent="0.15">
      <c r="B1761">
        <v>1911</v>
      </c>
      <c r="C1761">
        <v>60</v>
      </c>
      <c r="D1761">
        <v>25</v>
      </c>
      <c r="E1761">
        <v>18</v>
      </c>
      <c r="F1761">
        <v>4</v>
      </c>
      <c r="G1761">
        <v>20</v>
      </c>
      <c r="H1761">
        <v>250</v>
      </c>
      <c r="I1761">
        <v>190</v>
      </c>
      <c r="J1761">
        <v>10</v>
      </c>
      <c r="K1761">
        <v>0.01</v>
      </c>
      <c r="L1761">
        <v>48</v>
      </c>
      <c r="M1761">
        <v>0.5</v>
      </c>
      <c r="N1761">
        <v>-22.780625000000029</v>
      </c>
      <c r="O1761">
        <v>-0.125</v>
      </c>
      <c r="P1761">
        <v>-1879.840000000004</v>
      </c>
      <c r="Q1761">
        <v>-1093.4700000000009</v>
      </c>
    </row>
    <row r="1762" spans="2:17" x14ac:dyDescent="0.15">
      <c r="B1762">
        <v>956</v>
      </c>
      <c r="C1762">
        <v>40</v>
      </c>
      <c r="D1762">
        <v>25</v>
      </c>
      <c r="E1762">
        <v>16</v>
      </c>
      <c r="F1762">
        <v>2.5</v>
      </c>
      <c r="G1762">
        <v>20</v>
      </c>
      <c r="H1762">
        <v>230</v>
      </c>
      <c r="I1762">
        <v>210</v>
      </c>
      <c r="J1762">
        <v>10</v>
      </c>
      <c r="K1762">
        <v>0.01</v>
      </c>
      <c r="L1762">
        <v>313</v>
      </c>
      <c r="M1762">
        <v>0.49840255591054311</v>
      </c>
      <c r="N1762">
        <v>-3.5407348242811501</v>
      </c>
      <c r="O1762">
        <v>0</v>
      </c>
      <c r="P1762">
        <v>-4756.2700000000259</v>
      </c>
      <c r="Q1762">
        <v>-1108.25</v>
      </c>
    </row>
    <row r="1763" spans="2:17" x14ac:dyDescent="0.15">
      <c r="B1763">
        <v>1560</v>
      </c>
      <c r="C1763">
        <v>40</v>
      </c>
      <c r="D1763">
        <v>25</v>
      </c>
      <c r="E1763">
        <v>24</v>
      </c>
      <c r="F1763">
        <v>0.5</v>
      </c>
      <c r="G1763">
        <v>20</v>
      </c>
      <c r="H1763">
        <v>20</v>
      </c>
      <c r="I1763">
        <v>90</v>
      </c>
      <c r="J1763">
        <v>10</v>
      </c>
      <c r="K1763">
        <v>0.01</v>
      </c>
      <c r="L1763">
        <v>2545</v>
      </c>
      <c r="M1763">
        <v>0.23064833005893909</v>
      </c>
      <c r="N1763">
        <v>-0.43565815324161311</v>
      </c>
      <c r="O1763">
        <v>-20</v>
      </c>
      <c r="P1763">
        <v>-2922.5400000000009</v>
      </c>
      <c r="Q1763">
        <v>-1108.749999999905</v>
      </c>
    </row>
    <row r="1764" spans="2:17" x14ac:dyDescent="0.15">
      <c r="B1764">
        <v>1349</v>
      </c>
      <c r="C1764">
        <v>100</v>
      </c>
      <c r="D1764">
        <v>25</v>
      </c>
      <c r="E1764">
        <v>22</v>
      </c>
      <c r="F1764">
        <v>1.5</v>
      </c>
      <c r="G1764">
        <v>20</v>
      </c>
      <c r="H1764">
        <v>160</v>
      </c>
      <c r="I1764">
        <v>210</v>
      </c>
      <c r="J1764">
        <v>10</v>
      </c>
      <c r="K1764">
        <v>0.01</v>
      </c>
      <c r="L1764">
        <v>237</v>
      </c>
      <c r="M1764">
        <v>0.50632911392405067</v>
      </c>
      <c r="N1764">
        <v>-4.6857383966244592</v>
      </c>
      <c r="O1764">
        <v>3</v>
      </c>
      <c r="P1764">
        <v>-3325.0300000000211</v>
      </c>
      <c r="Q1764">
        <v>-1110.519999999997</v>
      </c>
    </row>
    <row r="1765" spans="2:17" x14ac:dyDescent="0.15">
      <c r="B1765">
        <v>139</v>
      </c>
      <c r="C1765">
        <v>60</v>
      </c>
      <c r="D1765">
        <v>25</v>
      </c>
      <c r="E1765">
        <v>12</v>
      </c>
      <c r="F1765">
        <v>1.5</v>
      </c>
      <c r="G1765">
        <v>20</v>
      </c>
      <c r="H1765">
        <v>120</v>
      </c>
      <c r="I1765">
        <v>230</v>
      </c>
      <c r="J1765">
        <v>10</v>
      </c>
      <c r="K1765">
        <v>0.01</v>
      </c>
      <c r="L1765">
        <v>690</v>
      </c>
      <c r="M1765">
        <v>0.4826086956521739</v>
      </c>
      <c r="N1765">
        <v>-1.6189130434782439</v>
      </c>
      <c r="O1765">
        <v>-2.875</v>
      </c>
      <c r="P1765">
        <v>-7165.8800000000338</v>
      </c>
      <c r="Q1765">
        <v>-1117.0499999999879</v>
      </c>
    </row>
    <row r="1766" spans="2:17" x14ac:dyDescent="0.15">
      <c r="B1766">
        <v>1383</v>
      </c>
      <c r="C1766">
        <v>80</v>
      </c>
      <c r="D1766">
        <v>25</v>
      </c>
      <c r="E1766">
        <v>26</v>
      </c>
      <c r="F1766">
        <v>1.5</v>
      </c>
      <c r="G1766">
        <v>20</v>
      </c>
      <c r="H1766">
        <v>280</v>
      </c>
      <c r="I1766">
        <v>110</v>
      </c>
      <c r="J1766">
        <v>10</v>
      </c>
      <c r="K1766">
        <v>0.01</v>
      </c>
      <c r="L1766">
        <v>266</v>
      </c>
      <c r="M1766">
        <v>0.55639097744360899</v>
      </c>
      <c r="N1766">
        <v>-4.2041729323310104</v>
      </c>
      <c r="O1766">
        <v>17.66500000000087</v>
      </c>
      <c r="P1766">
        <v>-2813.1400000000499</v>
      </c>
      <c r="Q1766">
        <v>-1118.3100000000491</v>
      </c>
    </row>
    <row r="1767" spans="2:17" x14ac:dyDescent="0.15">
      <c r="B1767">
        <v>1595</v>
      </c>
      <c r="C1767">
        <v>60</v>
      </c>
      <c r="D1767">
        <v>25</v>
      </c>
      <c r="E1767">
        <v>16</v>
      </c>
      <c r="F1767">
        <v>3.5</v>
      </c>
      <c r="G1767">
        <v>20</v>
      </c>
      <c r="H1767">
        <v>280</v>
      </c>
      <c r="I1767">
        <v>190</v>
      </c>
      <c r="J1767">
        <v>10</v>
      </c>
      <c r="K1767">
        <v>0.01</v>
      </c>
      <c r="L1767">
        <v>81</v>
      </c>
      <c r="M1767">
        <v>0.50617283950617287</v>
      </c>
      <c r="N1767">
        <v>-13.846172839506361</v>
      </c>
      <c r="O1767">
        <v>0.75</v>
      </c>
      <c r="P1767">
        <v>-1901.160000000018</v>
      </c>
      <c r="Q1767">
        <v>-1121.540000000015</v>
      </c>
    </row>
    <row r="1768" spans="2:17" x14ac:dyDescent="0.15">
      <c r="B1768">
        <v>733</v>
      </c>
      <c r="C1768">
        <v>60</v>
      </c>
      <c r="D1768">
        <v>25</v>
      </c>
      <c r="E1768">
        <v>18</v>
      </c>
      <c r="F1768">
        <v>2.5</v>
      </c>
      <c r="G1768">
        <v>20</v>
      </c>
      <c r="H1768">
        <v>220</v>
      </c>
      <c r="I1768">
        <v>190</v>
      </c>
      <c r="J1768">
        <v>10</v>
      </c>
      <c r="K1768">
        <v>0.01</v>
      </c>
      <c r="L1768">
        <v>179</v>
      </c>
      <c r="M1768">
        <v>0.47486033519553073</v>
      </c>
      <c r="N1768">
        <v>-6.3056983240223534</v>
      </c>
      <c r="O1768">
        <v>-2</v>
      </c>
      <c r="P1768">
        <v>-3137.620000000024</v>
      </c>
      <c r="Q1768">
        <v>-1128.7200000000009</v>
      </c>
    </row>
    <row r="1769" spans="2:17" x14ac:dyDescent="0.15">
      <c r="B1769">
        <v>411</v>
      </c>
      <c r="C1769">
        <v>80</v>
      </c>
      <c r="D1769">
        <v>25</v>
      </c>
      <c r="E1769">
        <v>30</v>
      </c>
      <c r="F1769">
        <v>2.5</v>
      </c>
      <c r="G1769">
        <v>20</v>
      </c>
      <c r="H1769">
        <v>300</v>
      </c>
      <c r="I1769">
        <v>160</v>
      </c>
      <c r="J1769">
        <v>10</v>
      </c>
      <c r="K1769">
        <v>0.01</v>
      </c>
      <c r="L1769">
        <v>72</v>
      </c>
      <c r="M1769">
        <v>0.52777777777777779</v>
      </c>
      <c r="N1769">
        <v>-15.692777777777639</v>
      </c>
      <c r="O1769">
        <v>3.9899999999979632</v>
      </c>
      <c r="P1769">
        <v>-1753.4699999999939</v>
      </c>
      <c r="Q1769">
        <v>-1129.8799999999901</v>
      </c>
    </row>
    <row r="1770" spans="2:17" x14ac:dyDescent="0.15">
      <c r="B1770">
        <v>1264</v>
      </c>
      <c r="C1770">
        <v>40</v>
      </c>
      <c r="D1770">
        <v>25</v>
      </c>
      <c r="E1770">
        <v>14</v>
      </c>
      <c r="F1770">
        <v>1.5</v>
      </c>
      <c r="G1770">
        <v>20</v>
      </c>
      <c r="H1770">
        <v>90</v>
      </c>
      <c r="I1770">
        <v>20</v>
      </c>
      <c r="J1770">
        <v>10</v>
      </c>
      <c r="K1770">
        <v>0.01</v>
      </c>
      <c r="L1770">
        <v>986</v>
      </c>
      <c r="M1770">
        <v>0.76673427991886411</v>
      </c>
      <c r="N1770">
        <v>-1.147383367139966</v>
      </c>
      <c r="O1770">
        <v>20</v>
      </c>
      <c r="P1770">
        <v>-1766.7700000000191</v>
      </c>
      <c r="Q1770">
        <v>-1131.320000000007</v>
      </c>
    </row>
    <row r="1771" spans="2:17" x14ac:dyDescent="0.15">
      <c r="B1771">
        <v>1363</v>
      </c>
      <c r="C1771">
        <v>80</v>
      </c>
      <c r="D1771">
        <v>25</v>
      </c>
      <c r="E1771">
        <v>26</v>
      </c>
      <c r="F1771">
        <v>3.5</v>
      </c>
      <c r="G1771">
        <v>20</v>
      </c>
      <c r="H1771">
        <v>280</v>
      </c>
      <c r="I1771">
        <v>80</v>
      </c>
      <c r="J1771">
        <v>10</v>
      </c>
      <c r="K1771">
        <v>0.01</v>
      </c>
      <c r="L1771">
        <v>30</v>
      </c>
      <c r="M1771">
        <v>0.56666666666666665</v>
      </c>
      <c r="N1771">
        <v>-38.275999999999961</v>
      </c>
      <c r="O1771">
        <v>23</v>
      </c>
      <c r="P1771">
        <v>-1456.5</v>
      </c>
      <c r="Q1771">
        <v>-1148.2799999999991</v>
      </c>
    </row>
    <row r="1772" spans="2:17" x14ac:dyDescent="0.15">
      <c r="B1772">
        <v>576</v>
      </c>
      <c r="C1772">
        <v>80</v>
      </c>
      <c r="D1772">
        <v>25</v>
      </c>
      <c r="E1772">
        <v>26</v>
      </c>
      <c r="F1772">
        <v>1.5</v>
      </c>
      <c r="G1772">
        <v>20</v>
      </c>
      <c r="H1772">
        <v>170</v>
      </c>
      <c r="I1772">
        <v>260</v>
      </c>
      <c r="J1772">
        <v>10</v>
      </c>
      <c r="K1772">
        <v>0.01</v>
      </c>
      <c r="L1772">
        <v>267</v>
      </c>
      <c r="M1772">
        <v>0.4943820224719101</v>
      </c>
      <c r="N1772">
        <v>-4.3483146067416536</v>
      </c>
      <c r="O1772">
        <v>-0.5</v>
      </c>
      <c r="P1772">
        <v>-3389.5800000000449</v>
      </c>
      <c r="Q1772">
        <v>-1161.0000000000221</v>
      </c>
    </row>
    <row r="1773" spans="2:17" x14ac:dyDescent="0.15">
      <c r="B1773">
        <v>1175</v>
      </c>
      <c r="C1773">
        <v>100</v>
      </c>
      <c r="D1773">
        <v>25</v>
      </c>
      <c r="E1773">
        <v>16</v>
      </c>
      <c r="F1773">
        <v>3</v>
      </c>
      <c r="G1773">
        <v>20</v>
      </c>
      <c r="H1773">
        <v>250</v>
      </c>
      <c r="I1773">
        <v>100</v>
      </c>
      <c r="J1773">
        <v>10</v>
      </c>
      <c r="K1773">
        <v>0.01</v>
      </c>
      <c r="L1773">
        <v>45</v>
      </c>
      <c r="M1773">
        <v>0.51111111111111107</v>
      </c>
      <c r="N1773">
        <v>-25.956444444444461</v>
      </c>
      <c r="O1773">
        <v>0.75</v>
      </c>
      <c r="P1773">
        <v>-2036.75</v>
      </c>
      <c r="Q1773">
        <v>-1168.0400000000011</v>
      </c>
    </row>
    <row r="1774" spans="2:17" x14ac:dyDescent="0.15">
      <c r="B1774">
        <v>402</v>
      </c>
      <c r="C1774">
        <v>60</v>
      </c>
      <c r="D1774">
        <v>25</v>
      </c>
      <c r="E1774">
        <v>30</v>
      </c>
      <c r="F1774">
        <v>2.5</v>
      </c>
      <c r="G1774">
        <v>20</v>
      </c>
      <c r="H1774">
        <v>200</v>
      </c>
      <c r="I1774">
        <v>270</v>
      </c>
      <c r="J1774">
        <v>10</v>
      </c>
      <c r="K1774">
        <v>0.01</v>
      </c>
      <c r="L1774">
        <v>105</v>
      </c>
      <c r="M1774">
        <v>0.44761904761904758</v>
      </c>
      <c r="N1774">
        <v>-11.178571428571431</v>
      </c>
      <c r="O1774">
        <v>-16</v>
      </c>
      <c r="P1774">
        <v>-1712.3700000000099</v>
      </c>
      <c r="Q1774">
        <v>-1173.75</v>
      </c>
    </row>
    <row r="1775" spans="2:17" x14ac:dyDescent="0.15">
      <c r="B1775">
        <v>629</v>
      </c>
      <c r="C1775">
        <v>80</v>
      </c>
      <c r="D1775">
        <v>25</v>
      </c>
      <c r="E1775">
        <v>24</v>
      </c>
      <c r="F1775">
        <v>2</v>
      </c>
      <c r="G1775">
        <v>20</v>
      </c>
      <c r="H1775">
        <v>270</v>
      </c>
      <c r="I1775">
        <v>210</v>
      </c>
      <c r="J1775">
        <v>10</v>
      </c>
      <c r="K1775">
        <v>0.01</v>
      </c>
      <c r="L1775">
        <v>165</v>
      </c>
      <c r="M1775">
        <v>0.47878787878787882</v>
      </c>
      <c r="N1775">
        <v>-7.1151515151514273</v>
      </c>
      <c r="O1775">
        <v>-3.25</v>
      </c>
      <c r="P1775">
        <v>-3048.0200000000259</v>
      </c>
      <c r="Q1775">
        <v>-1173.999999999985</v>
      </c>
    </row>
    <row r="1776" spans="2:17" x14ac:dyDescent="0.15">
      <c r="B1776">
        <v>282</v>
      </c>
      <c r="C1776">
        <v>40</v>
      </c>
      <c r="D1776">
        <v>25</v>
      </c>
      <c r="E1776">
        <v>26</v>
      </c>
      <c r="F1776">
        <v>1</v>
      </c>
      <c r="G1776">
        <v>20</v>
      </c>
      <c r="H1776">
        <v>90</v>
      </c>
      <c r="I1776">
        <v>250</v>
      </c>
      <c r="J1776">
        <v>10</v>
      </c>
      <c r="K1776">
        <v>0.01</v>
      </c>
      <c r="L1776">
        <v>1085</v>
      </c>
      <c r="M1776">
        <v>0.42857142857142849</v>
      </c>
      <c r="N1776">
        <v>-1.0934470046081941</v>
      </c>
      <c r="O1776">
        <v>-15</v>
      </c>
      <c r="P1776">
        <v>-5042.4100000000253</v>
      </c>
      <c r="Q1776">
        <v>-1186.3899999998901</v>
      </c>
    </row>
    <row r="1777" spans="2:17" x14ac:dyDescent="0.15">
      <c r="B1777">
        <v>1660</v>
      </c>
      <c r="C1777">
        <v>100</v>
      </c>
      <c r="D1777">
        <v>25</v>
      </c>
      <c r="E1777">
        <v>22</v>
      </c>
      <c r="F1777">
        <v>1.5</v>
      </c>
      <c r="G1777">
        <v>20</v>
      </c>
      <c r="H1777">
        <v>170</v>
      </c>
      <c r="I1777">
        <v>230</v>
      </c>
      <c r="J1777">
        <v>10</v>
      </c>
      <c r="K1777">
        <v>0.01</v>
      </c>
      <c r="L1777">
        <v>237</v>
      </c>
      <c r="M1777">
        <v>0.50210970464135019</v>
      </c>
      <c r="N1777">
        <v>-5.0317299578058936</v>
      </c>
      <c r="O1777">
        <v>0.40000000000145519</v>
      </c>
      <c r="P1777">
        <v>-3242.6300000000192</v>
      </c>
      <c r="Q1777">
        <v>-1192.519999999997</v>
      </c>
    </row>
    <row r="1778" spans="2:17" x14ac:dyDescent="0.15">
      <c r="B1778">
        <v>998</v>
      </c>
      <c r="C1778">
        <v>40</v>
      </c>
      <c r="D1778">
        <v>25</v>
      </c>
      <c r="E1778">
        <v>26</v>
      </c>
      <c r="F1778">
        <v>1.5</v>
      </c>
      <c r="G1778">
        <v>20</v>
      </c>
      <c r="H1778">
        <v>150</v>
      </c>
      <c r="I1778">
        <v>70</v>
      </c>
      <c r="J1778">
        <v>10</v>
      </c>
      <c r="K1778">
        <v>0.01</v>
      </c>
      <c r="L1778">
        <v>555</v>
      </c>
      <c r="M1778">
        <v>0.58918918918918917</v>
      </c>
      <c r="N1778">
        <v>-2.1562522522522278</v>
      </c>
      <c r="O1778">
        <v>31</v>
      </c>
      <c r="P1778">
        <v>-3069.9399999999951</v>
      </c>
      <c r="Q1778">
        <v>-1196.7199999999871</v>
      </c>
    </row>
    <row r="1779" spans="2:17" x14ac:dyDescent="0.15">
      <c r="B1779">
        <v>977</v>
      </c>
      <c r="C1779">
        <v>40</v>
      </c>
      <c r="D1779">
        <v>25</v>
      </c>
      <c r="E1779">
        <v>16</v>
      </c>
      <c r="F1779">
        <v>3</v>
      </c>
      <c r="G1779">
        <v>20</v>
      </c>
      <c r="H1779">
        <v>240</v>
      </c>
      <c r="I1779">
        <v>240</v>
      </c>
      <c r="J1779">
        <v>10</v>
      </c>
      <c r="K1779">
        <v>0.01</v>
      </c>
      <c r="L1779">
        <v>194</v>
      </c>
      <c r="M1779">
        <v>0.47422680412371132</v>
      </c>
      <c r="N1779">
        <v>-6.1719587628864883</v>
      </c>
      <c r="O1779">
        <v>-2.625</v>
      </c>
      <c r="P1779">
        <v>-3015.720000000008</v>
      </c>
      <c r="Q1779">
        <v>-1197.359999999979</v>
      </c>
    </row>
    <row r="1780" spans="2:17" x14ac:dyDescent="0.15">
      <c r="B1780">
        <v>1533</v>
      </c>
      <c r="C1780">
        <v>80</v>
      </c>
      <c r="D1780">
        <v>25</v>
      </c>
      <c r="E1780">
        <v>28</v>
      </c>
      <c r="F1780">
        <v>1.5</v>
      </c>
      <c r="G1780">
        <v>20</v>
      </c>
      <c r="H1780">
        <v>160</v>
      </c>
      <c r="I1780">
        <v>210</v>
      </c>
      <c r="J1780">
        <v>10</v>
      </c>
      <c r="K1780">
        <v>0.01</v>
      </c>
      <c r="L1780">
        <v>252</v>
      </c>
      <c r="M1780">
        <v>0.51190476190476186</v>
      </c>
      <c r="N1780">
        <v>-4.7600396825398512</v>
      </c>
      <c r="O1780">
        <v>4.875</v>
      </c>
      <c r="P1780">
        <v>-3815.3100000000491</v>
      </c>
      <c r="Q1780">
        <v>-1199.530000000042</v>
      </c>
    </row>
    <row r="1781" spans="2:17" x14ac:dyDescent="0.15">
      <c r="B1781">
        <v>612</v>
      </c>
      <c r="C1781">
        <v>40</v>
      </c>
      <c r="D1781">
        <v>25</v>
      </c>
      <c r="E1781">
        <v>30</v>
      </c>
      <c r="F1781">
        <v>2</v>
      </c>
      <c r="G1781">
        <v>20</v>
      </c>
      <c r="H1781">
        <v>60</v>
      </c>
      <c r="I1781">
        <v>80</v>
      </c>
      <c r="J1781">
        <v>10</v>
      </c>
      <c r="K1781">
        <v>0.01</v>
      </c>
      <c r="L1781">
        <v>243</v>
      </c>
      <c r="M1781">
        <v>0.40740740740740738</v>
      </c>
      <c r="N1781">
        <v>-4.947119341563762</v>
      </c>
      <c r="O1781">
        <v>-60</v>
      </c>
      <c r="P1781">
        <v>-1633.400000000001</v>
      </c>
      <c r="Q1781">
        <v>-1202.149999999994</v>
      </c>
    </row>
    <row r="1782" spans="2:17" x14ac:dyDescent="0.15">
      <c r="B1782">
        <v>1287</v>
      </c>
      <c r="C1782">
        <v>80</v>
      </c>
      <c r="D1782">
        <v>25</v>
      </c>
      <c r="E1782">
        <v>18</v>
      </c>
      <c r="F1782">
        <v>3.5</v>
      </c>
      <c r="G1782">
        <v>20</v>
      </c>
      <c r="H1782">
        <v>260</v>
      </c>
      <c r="I1782">
        <v>160</v>
      </c>
      <c r="J1782">
        <v>10</v>
      </c>
      <c r="K1782">
        <v>0.01</v>
      </c>
      <c r="L1782">
        <v>40</v>
      </c>
      <c r="M1782">
        <v>0.5</v>
      </c>
      <c r="N1782">
        <v>-30.06574999999993</v>
      </c>
      <c r="O1782">
        <v>-0.125</v>
      </c>
      <c r="P1782">
        <v>-1952.349999999999</v>
      </c>
      <c r="Q1782">
        <v>-1202.6299999999969</v>
      </c>
    </row>
    <row r="1783" spans="2:17" x14ac:dyDescent="0.15">
      <c r="B1783">
        <v>170</v>
      </c>
      <c r="C1783">
        <v>40</v>
      </c>
      <c r="D1783">
        <v>25</v>
      </c>
      <c r="E1783">
        <v>12</v>
      </c>
      <c r="F1783">
        <v>2</v>
      </c>
      <c r="G1783">
        <v>20</v>
      </c>
      <c r="H1783">
        <v>160</v>
      </c>
      <c r="I1783">
        <v>80</v>
      </c>
      <c r="J1783">
        <v>10</v>
      </c>
      <c r="K1783">
        <v>0.01</v>
      </c>
      <c r="L1783">
        <v>638</v>
      </c>
      <c r="M1783">
        <v>0.57523510971786829</v>
      </c>
      <c r="N1783">
        <v>-1.885376175548559</v>
      </c>
      <c r="O1783">
        <v>23.125</v>
      </c>
      <c r="P1783">
        <v>-4216.8899999999994</v>
      </c>
      <c r="Q1783">
        <v>-1202.869999999981</v>
      </c>
    </row>
    <row r="1784" spans="2:17" x14ac:dyDescent="0.15">
      <c r="B1784">
        <v>1939</v>
      </c>
      <c r="C1784">
        <v>40</v>
      </c>
      <c r="D1784">
        <v>25</v>
      </c>
      <c r="E1784">
        <v>28</v>
      </c>
      <c r="F1784">
        <v>2</v>
      </c>
      <c r="G1784">
        <v>20</v>
      </c>
      <c r="H1784">
        <v>20</v>
      </c>
      <c r="I1784">
        <v>120</v>
      </c>
      <c r="J1784">
        <v>10</v>
      </c>
      <c r="K1784">
        <v>0.01</v>
      </c>
      <c r="L1784">
        <v>278</v>
      </c>
      <c r="M1784">
        <v>0.15467625899280579</v>
      </c>
      <c r="N1784">
        <v>-4.3611510791366959</v>
      </c>
      <c r="O1784">
        <v>-20</v>
      </c>
      <c r="P1784">
        <v>-1269.400000000001</v>
      </c>
      <c r="Q1784">
        <v>-1212.400000000001</v>
      </c>
    </row>
    <row r="1785" spans="2:17" x14ac:dyDescent="0.15">
      <c r="B1785">
        <v>1917</v>
      </c>
      <c r="C1785">
        <v>100</v>
      </c>
      <c r="D1785">
        <v>25</v>
      </c>
      <c r="E1785">
        <v>16</v>
      </c>
      <c r="F1785">
        <v>3</v>
      </c>
      <c r="G1785">
        <v>20</v>
      </c>
      <c r="H1785">
        <v>280</v>
      </c>
      <c r="I1785">
        <v>140</v>
      </c>
      <c r="J1785">
        <v>10</v>
      </c>
      <c r="K1785">
        <v>0.01</v>
      </c>
      <c r="L1785">
        <v>45</v>
      </c>
      <c r="M1785">
        <v>0.51111111111111107</v>
      </c>
      <c r="N1785">
        <v>-27.054666666666652</v>
      </c>
      <c r="O1785">
        <v>0.75</v>
      </c>
      <c r="P1785">
        <v>-2319.9199999999978</v>
      </c>
      <c r="Q1785">
        <v>-1217.4599999999989</v>
      </c>
    </row>
    <row r="1786" spans="2:17" x14ac:dyDescent="0.15">
      <c r="B1786">
        <v>196</v>
      </c>
      <c r="C1786">
        <v>80</v>
      </c>
      <c r="D1786">
        <v>25</v>
      </c>
      <c r="E1786">
        <v>22</v>
      </c>
      <c r="F1786">
        <v>1.5</v>
      </c>
      <c r="G1786">
        <v>20</v>
      </c>
      <c r="H1786">
        <v>270</v>
      </c>
      <c r="I1786">
        <v>280</v>
      </c>
      <c r="J1786">
        <v>10</v>
      </c>
      <c r="K1786">
        <v>0.01</v>
      </c>
      <c r="L1786">
        <v>314</v>
      </c>
      <c r="M1786">
        <v>0.52547770700636942</v>
      </c>
      <c r="N1786">
        <v>-3.900605095541311</v>
      </c>
      <c r="O1786">
        <v>8.75</v>
      </c>
      <c r="P1786">
        <v>-4475.9100000000326</v>
      </c>
      <c r="Q1786">
        <v>-1224.789999999972</v>
      </c>
    </row>
    <row r="1787" spans="2:17" x14ac:dyDescent="0.15">
      <c r="B1787">
        <v>1127</v>
      </c>
      <c r="C1787">
        <v>100</v>
      </c>
      <c r="D1787">
        <v>25</v>
      </c>
      <c r="E1787">
        <v>28</v>
      </c>
      <c r="F1787">
        <v>1</v>
      </c>
      <c r="G1787">
        <v>20</v>
      </c>
      <c r="H1787">
        <v>70</v>
      </c>
      <c r="I1787">
        <v>220</v>
      </c>
      <c r="J1787">
        <v>10</v>
      </c>
      <c r="K1787">
        <v>0.01</v>
      </c>
      <c r="L1787">
        <v>416</v>
      </c>
      <c r="M1787">
        <v>0.42788461538461542</v>
      </c>
      <c r="N1787">
        <v>-2.949735576923016</v>
      </c>
      <c r="O1787">
        <v>-18.875</v>
      </c>
      <c r="P1787">
        <v>-2514.9599999999991</v>
      </c>
      <c r="Q1787">
        <v>-1227.0899999999749</v>
      </c>
    </row>
    <row r="1788" spans="2:17" x14ac:dyDescent="0.15">
      <c r="B1788">
        <v>1831</v>
      </c>
      <c r="C1788">
        <v>40</v>
      </c>
      <c r="D1788">
        <v>25</v>
      </c>
      <c r="E1788">
        <v>24</v>
      </c>
      <c r="F1788">
        <v>1.5</v>
      </c>
      <c r="G1788">
        <v>20</v>
      </c>
      <c r="H1788">
        <v>50</v>
      </c>
      <c r="I1788">
        <v>170</v>
      </c>
      <c r="J1788">
        <v>10</v>
      </c>
      <c r="K1788">
        <v>0.01</v>
      </c>
      <c r="L1788">
        <v>614</v>
      </c>
      <c r="M1788">
        <v>0.33224755700325731</v>
      </c>
      <c r="N1788">
        <v>-1.998566775244268</v>
      </c>
      <c r="O1788">
        <v>-50</v>
      </c>
      <c r="P1788">
        <v>-3245.9999999999932</v>
      </c>
      <c r="Q1788">
        <v>-1227.119999999981</v>
      </c>
    </row>
    <row r="1789" spans="2:17" x14ac:dyDescent="0.15">
      <c r="B1789">
        <v>979</v>
      </c>
      <c r="C1789">
        <v>60</v>
      </c>
      <c r="D1789">
        <v>25</v>
      </c>
      <c r="E1789">
        <v>26</v>
      </c>
      <c r="F1789">
        <v>3</v>
      </c>
      <c r="G1789">
        <v>20</v>
      </c>
      <c r="H1789">
        <v>300</v>
      </c>
      <c r="I1789">
        <v>300</v>
      </c>
      <c r="J1789">
        <v>10</v>
      </c>
      <c r="K1789">
        <v>0.01</v>
      </c>
      <c r="L1789">
        <v>71</v>
      </c>
      <c r="M1789">
        <v>0.49295774647887319</v>
      </c>
      <c r="N1789">
        <v>-17.554366197182802</v>
      </c>
      <c r="O1789">
        <v>-1</v>
      </c>
      <c r="P1789">
        <v>-1748.909999999996</v>
      </c>
      <c r="Q1789">
        <v>-1246.359999999979</v>
      </c>
    </row>
    <row r="1790" spans="2:17" x14ac:dyDescent="0.15">
      <c r="B1790">
        <v>1408</v>
      </c>
      <c r="C1790">
        <v>80</v>
      </c>
      <c r="D1790">
        <v>25</v>
      </c>
      <c r="E1790">
        <v>12</v>
      </c>
      <c r="F1790">
        <v>1</v>
      </c>
      <c r="G1790">
        <v>20</v>
      </c>
      <c r="H1790">
        <v>300</v>
      </c>
      <c r="I1790">
        <v>230</v>
      </c>
      <c r="J1790">
        <v>10</v>
      </c>
      <c r="K1790">
        <v>0.01</v>
      </c>
      <c r="L1790">
        <v>885</v>
      </c>
      <c r="M1790">
        <v>0.52090395480225993</v>
      </c>
      <c r="N1790">
        <v>-1.413355932203241</v>
      </c>
      <c r="O1790">
        <v>4.1300000000046566</v>
      </c>
      <c r="P1790">
        <v>-8025.4099999999889</v>
      </c>
      <c r="Q1790">
        <v>-1250.819999999869</v>
      </c>
    </row>
    <row r="1791" spans="2:17" x14ac:dyDescent="0.15">
      <c r="B1791">
        <v>221</v>
      </c>
      <c r="C1791">
        <v>60</v>
      </c>
      <c r="D1791">
        <v>25</v>
      </c>
      <c r="E1791">
        <v>16</v>
      </c>
      <c r="F1791">
        <v>2.5</v>
      </c>
      <c r="G1791">
        <v>20</v>
      </c>
      <c r="H1791">
        <v>230</v>
      </c>
      <c r="I1791">
        <v>190</v>
      </c>
      <c r="J1791">
        <v>10</v>
      </c>
      <c r="K1791">
        <v>0.01</v>
      </c>
      <c r="L1791">
        <v>193</v>
      </c>
      <c r="M1791">
        <v>0.48186528497409331</v>
      </c>
      <c r="N1791">
        <v>-6.4899481865285233</v>
      </c>
      <c r="O1791">
        <v>-2</v>
      </c>
      <c r="P1791">
        <v>-3430.230000000025</v>
      </c>
      <c r="Q1791">
        <v>-1252.5600000000049</v>
      </c>
    </row>
    <row r="1792" spans="2:17" x14ac:dyDescent="0.15">
      <c r="B1792">
        <v>1365</v>
      </c>
      <c r="C1792">
        <v>60</v>
      </c>
      <c r="D1792">
        <v>25</v>
      </c>
      <c r="E1792">
        <v>20</v>
      </c>
      <c r="F1792">
        <v>2</v>
      </c>
      <c r="G1792">
        <v>20</v>
      </c>
      <c r="H1792">
        <v>180</v>
      </c>
      <c r="I1792">
        <v>300</v>
      </c>
      <c r="J1792">
        <v>10</v>
      </c>
      <c r="K1792">
        <v>0.01</v>
      </c>
      <c r="L1792">
        <v>269</v>
      </c>
      <c r="M1792">
        <v>0.48327137546468402</v>
      </c>
      <c r="N1792">
        <v>-4.6591449814125498</v>
      </c>
      <c r="O1792">
        <v>-2</v>
      </c>
      <c r="P1792">
        <v>-4850.0600000000341</v>
      </c>
      <c r="Q1792">
        <v>-1253.3099999999761</v>
      </c>
    </row>
    <row r="1793" spans="2:17" x14ac:dyDescent="0.15">
      <c r="B1793">
        <v>1476</v>
      </c>
      <c r="C1793">
        <v>60</v>
      </c>
      <c r="D1793">
        <v>25</v>
      </c>
      <c r="E1793">
        <v>20</v>
      </c>
      <c r="F1793">
        <v>2.5</v>
      </c>
      <c r="G1793">
        <v>20</v>
      </c>
      <c r="H1793">
        <v>260</v>
      </c>
      <c r="I1793">
        <v>200</v>
      </c>
      <c r="J1793">
        <v>10</v>
      </c>
      <c r="K1793">
        <v>0.01</v>
      </c>
      <c r="L1793">
        <v>169</v>
      </c>
      <c r="M1793">
        <v>0.48520710059171601</v>
      </c>
      <c r="N1793">
        <v>-7.4295266272190004</v>
      </c>
      <c r="O1793">
        <v>-2</v>
      </c>
      <c r="P1793">
        <v>-3072.1900000000392</v>
      </c>
      <c r="Q1793">
        <v>-1255.5900000000111</v>
      </c>
    </row>
    <row r="1794" spans="2:17" x14ac:dyDescent="0.15">
      <c r="B1794">
        <v>1969</v>
      </c>
      <c r="C1794">
        <v>60</v>
      </c>
      <c r="D1794">
        <v>25</v>
      </c>
      <c r="E1794">
        <v>26</v>
      </c>
      <c r="F1794">
        <v>2.5</v>
      </c>
      <c r="G1794">
        <v>20</v>
      </c>
      <c r="H1794">
        <v>100</v>
      </c>
      <c r="I1794">
        <v>300</v>
      </c>
      <c r="J1794">
        <v>10</v>
      </c>
      <c r="K1794">
        <v>0.01</v>
      </c>
      <c r="L1794">
        <v>117</v>
      </c>
      <c r="M1794">
        <v>0.37606837606837612</v>
      </c>
      <c r="N1794">
        <v>-10.73794871794869</v>
      </c>
      <c r="O1794">
        <v>-20.350000000005821</v>
      </c>
      <c r="P1794">
        <v>-1821.1900000000101</v>
      </c>
      <c r="Q1794">
        <v>-1256.339999999997</v>
      </c>
    </row>
    <row r="1795" spans="2:17" x14ac:dyDescent="0.15">
      <c r="B1795">
        <v>873</v>
      </c>
      <c r="C1795">
        <v>80</v>
      </c>
      <c r="D1795">
        <v>25</v>
      </c>
      <c r="E1795">
        <v>26</v>
      </c>
      <c r="F1795">
        <v>3</v>
      </c>
      <c r="G1795">
        <v>20</v>
      </c>
      <c r="H1795">
        <v>270</v>
      </c>
      <c r="I1795">
        <v>130</v>
      </c>
      <c r="J1795">
        <v>10</v>
      </c>
      <c r="K1795">
        <v>0.01</v>
      </c>
      <c r="L1795">
        <v>47</v>
      </c>
      <c r="M1795">
        <v>0.51063829787234039</v>
      </c>
      <c r="N1795">
        <v>-26.7546808510637</v>
      </c>
      <c r="O1795">
        <v>3</v>
      </c>
      <c r="P1795">
        <v>-1979.4499999999971</v>
      </c>
      <c r="Q1795">
        <v>-1257.4699999999939</v>
      </c>
    </row>
    <row r="1796" spans="2:17" x14ac:dyDescent="0.15">
      <c r="B1796">
        <v>1519</v>
      </c>
      <c r="C1796">
        <v>60</v>
      </c>
      <c r="D1796">
        <v>25</v>
      </c>
      <c r="E1796">
        <v>18</v>
      </c>
      <c r="F1796">
        <v>2.5</v>
      </c>
      <c r="G1796">
        <v>20</v>
      </c>
      <c r="H1796">
        <v>290</v>
      </c>
      <c r="I1796">
        <v>100</v>
      </c>
      <c r="J1796">
        <v>10</v>
      </c>
      <c r="K1796">
        <v>0.01</v>
      </c>
      <c r="L1796">
        <v>179</v>
      </c>
      <c r="M1796">
        <v>0.51955307262569828</v>
      </c>
      <c r="N1796">
        <v>-7.1008379888269131</v>
      </c>
      <c r="O1796">
        <v>7</v>
      </c>
      <c r="P1796">
        <v>-2265.4400000000169</v>
      </c>
      <c r="Q1796">
        <v>-1271.050000000017</v>
      </c>
    </row>
    <row r="1797" spans="2:17" x14ac:dyDescent="0.15">
      <c r="B1797">
        <v>135</v>
      </c>
      <c r="C1797">
        <v>60</v>
      </c>
      <c r="D1797">
        <v>25</v>
      </c>
      <c r="E1797">
        <v>24</v>
      </c>
      <c r="F1797">
        <v>1.5</v>
      </c>
      <c r="G1797">
        <v>20</v>
      </c>
      <c r="H1797">
        <v>160</v>
      </c>
      <c r="I1797">
        <v>110</v>
      </c>
      <c r="J1797">
        <v>10</v>
      </c>
      <c r="K1797">
        <v>0.01</v>
      </c>
      <c r="L1797">
        <v>429</v>
      </c>
      <c r="M1797">
        <v>0.5174825174825175</v>
      </c>
      <c r="N1797">
        <v>-2.9760606060607322</v>
      </c>
      <c r="O1797">
        <v>6.8099999999976717</v>
      </c>
      <c r="P1797">
        <v>-4107.6500000000524</v>
      </c>
      <c r="Q1797">
        <v>-1276.7300000000539</v>
      </c>
    </row>
    <row r="1798" spans="2:17" x14ac:dyDescent="0.15">
      <c r="B1798">
        <v>675</v>
      </c>
      <c r="C1798">
        <v>60</v>
      </c>
      <c r="D1798">
        <v>25</v>
      </c>
      <c r="E1798">
        <v>24</v>
      </c>
      <c r="F1798">
        <v>2</v>
      </c>
      <c r="G1798">
        <v>20</v>
      </c>
      <c r="H1798">
        <v>190</v>
      </c>
      <c r="I1798">
        <v>260</v>
      </c>
      <c r="J1798">
        <v>10</v>
      </c>
      <c r="K1798">
        <v>0.01</v>
      </c>
      <c r="L1798">
        <v>224</v>
      </c>
      <c r="M1798">
        <v>0.4642857142857143</v>
      </c>
      <c r="N1798">
        <v>-5.7279017857141694</v>
      </c>
      <c r="O1798">
        <v>-5.6700000000018917</v>
      </c>
      <c r="P1798">
        <v>-3964.1800000000289</v>
      </c>
      <c r="Q1798">
        <v>-1283.049999999974</v>
      </c>
    </row>
    <row r="1799" spans="2:17" x14ac:dyDescent="0.15">
      <c r="B1799">
        <v>1445</v>
      </c>
      <c r="C1799">
        <v>40</v>
      </c>
      <c r="D1799">
        <v>25</v>
      </c>
      <c r="E1799">
        <v>28</v>
      </c>
      <c r="F1799">
        <v>1.5</v>
      </c>
      <c r="G1799">
        <v>20</v>
      </c>
      <c r="H1799">
        <v>180</v>
      </c>
      <c r="I1799">
        <v>270</v>
      </c>
      <c r="J1799">
        <v>10</v>
      </c>
      <c r="K1799">
        <v>0.01</v>
      </c>
      <c r="L1799">
        <v>504</v>
      </c>
      <c r="M1799">
        <v>0.48214285714285721</v>
      </c>
      <c r="N1799">
        <v>-2.5482142857143781</v>
      </c>
      <c r="O1799">
        <v>-4.1599999999962174</v>
      </c>
      <c r="P1799">
        <v>-3847.5400000000659</v>
      </c>
      <c r="Q1799">
        <v>-1284.300000000047</v>
      </c>
    </row>
    <row r="1800" spans="2:17" x14ac:dyDescent="0.15">
      <c r="B1800">
        <v>1783</v>
      </c>
      <c r="C1800">
        <v>60</v>
      </c>
      <c r="D1800">
        <v>25</v>
      </c>
      <c r="E1800">
        <v>30</v>
      </c>
      <c r="F1800">
        <v>2.5</v>
      </c>
      <c r="G1800">
        <v>20</v>
      </c>
      <c r="H1800">
        <v>150</v>
      </c>
      <c r="I1800">
        <v>230</v>
      </c>
      <c r="J1800">
        <v>10</v>
      </c>
      <c r="K1800">
        <v>0.01</v>
      </c>
      <c r="L1800">
        <v>105</v>
      </c>
      <c r="M1800">
        <v>0.44761904761904758</v>
      </c>
      <c r="N1800">
        <v>-12.264761904762</v>
      </c>
      <c r="O1800">
        <v>-16</v>
      </c>
      <c r="P1800">
        <v>-1856.790000000015</v>
      </c>
      <c r="Q1800">
        <v>-1287.80000000001</v>
      </c>
    </row>
    <row r="1801" spans="2:17" x14ac:dyDescent="0.15">
      <c r="B1801">
        <v>415</v>
      </c>
      <c r="C1801">
        <v>80</v>
      </c>
      <c r="D1801">
        <v>25</v>
      </c>
      <c r="E1801">
        <v>28</v>
      </c>
      <c r="F1801">
        <v>1.5</v>
      </c>
      <c r="G1801">
        <v>20</v>
      </c>
      <c r="H1801">
        <v>170</v>
      </c>
      <c r="I1801">
        <v>280</v>
      </c>
      <c r="J1801">
        <v>10</v>
      </c>
      <c r="K1801">
        <v>0.01</v>
      </c>
      <c r="L1801">
        <v>252</v>
      </c>
      <c r="M1801">
        <v>0.50793650793650791</v>
      </c>
      <c r="N1801">
        <v>-5.1263888888890277</v>
      </c>
      <c r="O1801">
        <v>4.3699999999989814</v>
      </c>
      <c r="P1801">
        <v>-3913.54000000003</v>
      </c>
      <c r="Q1801">
        <v>-1291.8500000000349</v>
      </c>
    </row>
    <row r="1802" spans="2:17" x14ac:dyDescent="0.15">
      <c r="B1802">
        <v>1054</v>
      </c>
      <c r="C1802">
        <v>40</v>
      </c>
      <c r="D1802">
        <v>25</v>
      </c>
      <c r="E1802">
        <v>26</v>
      </c>
      <c r="F1802">
        <v>1</v>
      </c>
      <c r="G1802">
        <v>20</v>
      </c>
      <c r="H1802">
        <v>180</v>
      </c>
      <c r="I1802">
        <v>210</v>
      </c>
      <c r="J1802">
        <v>10</v>
      </c>
      <c r="K1802">
        <v>0.01</v>
      </c>
      <c r="L1802">
        <v>1085</v>
      </c>
      <c r="M1802">
        <v>0.4912442396313364</v>
      </c>
      <c r="N1802">
        <v>-1.1994930875575409</v>
      </c>
      <c r="O1802">
        <v>-1</v>
      </c>
      <c r="P1802">
        <v>-5575.370000000039</v>
      </c>
      <c r="Q1802">
        <v>-1301.4499999999321</v>
      </c>
    </row>
    <row r="1803" spans="2:17" x14ac:dyDescent="0.15">
      <c r="B1803">
        <v>55</v>
      </c>
      <c r="C1803">
        <v>40</v>
      </c>
      <c r="D1803">
        <v>25</v>
      </c>
      <c r="E1803">
        <v>30</v>
      </c>
      <c r="F1803">
        <v>1</v>
      </c>
      <c r="G1803">
        <v>20</v>
      </c>
      <c r="H1803">
        <v>50</v>
      </c>
      <c r="I1803">
        <v>290</v>
      </c>
      <c r="J1803">
        <v>10</v>
      </c>
      <c r="K1803">
        <v>0.01</v>
      </c>
      <c r="L1803">
        <v>932</v>
      </c>
      <c r="M1803">
        <v>0.33905579399141628</v>
      </c>
      <c r="N1803">
        <v>-1.3980901287552829</v>
      </c>
      <c r="O1803">
        <v>-50</v>
      </c>
      <c r="P1803">
        <v>-2758.7999999999961</v>
      </c>
      <c r="Q1803">
        <v>-1303.019999999924</v>
      </c>
    </row>
    <row r="1804" spans="2:17" x14ac:dyDescent="0.15">
      <c r="B1804">
        <v>430</v>
      </c>
      <c r="C1804">
        <v>60</v>
      </c>
      <c r="D1804">
        <v>25</v>
      </c>
      <c r="E1804">
        <v>20</v>
      </c>
      <c r="F1804">
        <v>1</v>
      </c>
      <c r="G1804">
        <v>20</v>
      </c>
      <c r="H1804">
        <v>60</v>
      </c>
      <c r="I1804">
        <v>270</v>
      </c>
      <c r="J1804">
        <v>10</v>
      </c>
      <c r="K1804">
        <v>0.01</v>
      </c>
      <c r="L1804">
        <v>994</v>
      </c>
      <c r="M1804">
        <v>0.37927565392354118</v>
      </c>
      <c r="N1804">
        <v>-1.316438631790614</v>
      </c>
      <c r="O1804">
        <v>-45</v>
      </c>
      <c r="P1804">
        <v>-3798.749999999985</v>
      </c>
      <c r="Q1804">
        <v>-1308.5399999998699</v>
      </c>
    </row>
    <row r="1805" spans="2:17" x14ac:dyDescent="0.15">
      <c r="B1805">
        <v>1139</v>
      </c>
      <c r="C1805">
        <v>60</v>
      </c>
      <c r="D1805">
        <v>25</v>
      </c>
      <c r="E1805">
        <v>18</v>
      </c>
      <c r="F1805">
        <v>1</v>
      </c>
      <c r="G1805">
        <v>20</v>
      </c>
      <c r="H1805">
        <v>260</v>
      </c>
      <c r="I1805">
        <v>140</v>
      </c>
      <c r="J1805">
        <v>10</v>
      </c>
      <c r="K1805">
        <v>0.01</v>
      </c>
      <c r="L1805">
        <v>1050</v>
      </c>
      <c r="M1805">
        <v>0.52571428571428569</v>
      </c>
      <c r="N1805">
        <v>-1.2577523809522559</v>
      </c>
      <c r="O1805">
        <v>5.7000000000007276</v>
      </c>
      <c r="P1805">
        <v>-7837.2899999999936</v>
      </c>
      <c r="Q1805">
        <v>-1320.639999999868</v>
      </c>
    </row>
    <row r="1806" spans="2:17" x14ac:dyDescent="0.15">
      <c r="B1806">
        <v>1286</v>
      </c>
      <c r="C1806">
        <v>80</v>
      </c>
      <c r="D1806">
        <v>25</v>
      </c>
      <c r="E1806">
        <v>16</v>
      </c>
      <c r="F1806">
        <v>2</v>
      </c>
      <c r="G1806">
        <v>20</v>
      </c>
      <c r="H1806">
        <v>250</v>
      </c>
      <c r="I1806">
        <v>290</v>
      </c>
      <c r="J1806">
        <v>10</v>
      </c>
      <c r="K1806">
        <v>0.01</v>
      </c>
      <c r="L1806">
        <v>213</v>
      </c>
      <c r="M1806">
        <v>0.49295774647887319</v>
      </c>
      <c r="N1806">
        <v>-6.2438497652580223</v>
      </c>
      <c r="O1806">
        <v>0</v>
      </c>
      <c r="P1806">
        <v>-3263.039999999979</v>
      </c>
      <c r="Q1806">
        <v>-1329.9399999999589</v>
      </c>
    </row>
    <row r="1807" spans="2:17" x14ac:dyDescent="0.15">
      <c r="B1807">
        <v>1097</v>
      </c>
      <c r="C1807">
        <v>40</v>
      </c>
      <c r="D1807">
        <v>25</v>
      </c>
      <c r="E1807">
        <v>18</v>
      </c>
      <c r="F1807">
        <v>2</v>
      </c>
      <c r="G1807">
        <v>20</v>
      </c>
      <c r="H1807">
        <v>150</v>
      </c>
      <c r="I1807">
        <v>210</v>
      </c>
      <c r="J1807">
        <v>10</v>
      </c>
      <c r="K1807">
        <v>0.01</v>
      </c>
      <c r="L1807">
        <v>477</v>
      </c>
      <c r="M1807">
        <v>0.46331236897274641</v>
      </c>
      <c r="N1807">
        <v>-2.8020964360586822</v>
      </c>
      <c r="O1807">
        <v>-6</v>
      </c>
      <c r="P1807">
        <v>-5137.7100000000137</v>
      </c>
      <c r="Q1807">
        <v>-1336.599999999991</v>
      </c>
    </row>
    <row r="1808" spans="2:17" x14ac:dyDescent="0.15">
      <c r="B1808">
        <v>101</v>
      </c>
      <c r="C1808">
        <v>40</v>
      </c>
      <c r="D1808">
        <v>25</v>
      </c>
      <c r="E1808">
        <v>28</v>
      </c>
      <c r="F1808">
        <v>1.5</v>
      </c>
      <c r="G1808">
        <v>20</v>
      </c>
      <c r="H1808">
        <v>50</v>
      </c>
      <c r="I1808">
        <v>80</v>
      </c>
      <c r="J1808">
        <v>10</v>
      </c>
      <c r="K1808">
        <v>0.01</v>
      </c>
      <c r="L1808">
        <v>504</v>
      </c>
      <c r="M1808">
        <v>0.40079365079365081</v>
      </c>
      <c r="N1808">
        <v>-2.67603174603172</v>
      </c>
      <c r="O1808">
        <v>-50</v>
      </c>
      <c r="P1808">
        <v>-2511.2300000000032</v>
      </c>
      <c r="Q1808">
        <v>-1348.7199999999871</v>
      </c>
    </row>
    <row r="1809" spans="2:17" x14ac:dyDescent="0.15">
      <c r="B1809">
        <v>823</v>
      </c>
      <c r="C1809">
        <v>80</v>
      </c>
      <c r="D1809">
        <v>25</v>
      </c>
      <c r="E1809">
        <v>14</v>
      </c>
      <c r="F1809">
        <v>1.5</v>
      </c>
      <c r="G1809">
        <v>20</v>
      </c>
      <c r="H1809">
        <v>150</v>
      </c>
      <c r="I1809">
        <v>260</v>
      </c>
      <c r="J1809">
        <v>10</v>
      </c>
      <c r="K1809">
        <v>0.01</v>
      </c>
      <c r="L1809">
        <v>428</v>
      </c>
      <c r="M1809">
        <v>0.50233644859813087</v>
      </c>
      <c r="N1809">
        <v>-3.1740654205607308</v>
      </c>
      <c r="O1809">
        <v>0.375</v>
      </c>
      <c r="P1809">
        <v>-4853.4800000000396</v>
      </c>
      <c r="Q1809">
        <v>-1358.499999999993</v>
      </c>
    </row>
    <row r="1810" spans="2:17" x14ac:dyDescent="0.15">
      <c r="B1810">
        <v>1930</v>
      </c>
      <c r="C1810">
        <v>60</v>
      </c>
      <c r="D1810">
        <v>25</v>
      </c>
      <c r="E1810">
        <v>18</v>
      </c>
      <c r="F1810">
        <v>2.5</v>
      </c>
      <c r="G1810">
        <v>20</v>
      </c>
      <c r="H1810">
        <v>260</v>
      </c>
      <c r="I1810">
        <v>110</v>
      </c>
      <c r="J1810">
        <v>10</v>
      </c>
      <c r="K1810">
        <v>0.01</v>
      </c>
      <c r="L1810">
        <v>179</v>
      </c>
      <c r="M1810">
        <v>0.51396648044692739</v>
      </c>
      <c r="N1810">
        <v>-7.6196648044693864</v>
      </c>
      <c r="O1810">
        <v>4</v>
      </c>
      <c r="P1810">
        <v>-2787.3900000000208</v>
      </c>
      <c r="Q1810">
        <v>-1363.9200000000201</v>
      </c>
    </row>
    <row r="1811" spans="2:17" x14ac:dyDescent="0.15">
      <c r="B1811">
        <v>689</v>
      </c>
      <c r="C1811">
        <v>100</v>
      </c>
      <c r="D1811">
        <v>25</v>
      </c>
      <c r="E1811">
        <v>14</v>
      </c>
      <c r="F1811">
        <v>1.5</v>
      </c>
      <c r="G1811">
        <v>20</v>
      </c>
      <c r="H1811">
        <v>290</v>
      </c>
      <c r="I1811">
        <v>130</v>
      </c>
      <c r="J1811">
        <v>10</v>
      </c>
      <c r="K1811">
        <v>0.01</v>
      </c>
      <c r="L1811">
        <v>326</v>
      </c>
      <c r="M1811">
        <v>0.54907975460122704</v>
      </c>
      <c r="N1811">
        <v>-4.2034969325154607</v>
      </c>
      <c r="O1811">
        <v>11.5</v>
      </c>
      <c r="P1811">
        <v>-4117.3700000000536</v>
      </c>
      <c r="Q1811">
        <v>-1370.3400000000399</v>
      </c>
    </row>
    <row r="1812" spans="2:17" x14ac:dyDescent="0.15">
      <c r="B1812">
        <v>1940</v>
      </c>
      <c r="C1812">
        <v>40</v>
      </c>
      <c r="D1812">
        <v>25</v>
      </c>
      <c r="E1812">
        <v>14</v>
      </c>
      <c r="F1812">
        <v>1.5</v>
      </c>
      <c r="G1812">
        <v>20</v>
      </c>
      <c r="H1812">
        <v>150</v>
      </c>
      <c r="I1812">
        <v>160</v>
      </c>
      <c r="J1812">
        <v>10</v>
      </c>
      <c r="K1812">
        <v>0.01</v>
      </c>
      <c r="L1812">
        <v>986</v>
      </c>
      <c r="M1812">
        <v>0.49695740365111563</v>
      </c>
      <c r="N1812">
        <v>-1.3946450304258999</v>
      </c>
      <c r="O1812">
        <v>0</v>
      </c>
      <c r="P1812">
        <v>-6017.9000000000087</v>
      </c>
      <c r="Q1812">
        <v>-1375.1199999999369</v>
      </c>
    </row>
    <row r="1813" spans="2:17" x14ac:dyDescent="0.15">
      <c r="B1813">
        <v>149</v>
      </c>
      <c r="C1813">
        <v>100</v>
      </c>
      <c r="D1813">
        <v>25</v>
      </c>
      <c r="E1813">
        <v>16</v>
      </c>
      <c r="F1813">
        <v>1.5</v>
      </c>
      <c r="G1813">
        <v>20</v>
      </c>
      <c r="H1813">
        <v>290</v>
      </c>
      <c r="I1813">
        <v>90</v>
      </c>
      <c r="J1813">
        <v>10</v>
      </c>
      <c r="K1813">
        <v>0.01</v>
      </c>
      <c r="L1813">
        <v>292</v>
      </c>
      <c r="M1813">
        <v>0.57876712328767121</v>
      </c>
      <c r="N1813">
        <v>-4.715445205479539</v>
      </c>
      <c r="O1813">
        <v>19.130000000001019</v>
      </c>
      <c r="P1813">
        <v>-3635.7000000000412</v>
      </c>
      <c r="Q1813">
        <v>-1376.9100000000251</v>
      </c>
    </row>
    <row r="1814" spans="2:17" x14ac:dyDescent="0.15">
      <c r="B1814">
        <v>1984</v>
      </c>
      <c r="C1814">
        <v>60</v>
      </c>
      <c r="D1814">
        <v>25</v>
      </c>
      <c r="E1814">
        <v>16</v>
      </c>
      <c r="F1814">
        <v>3.5</v>
      </c>
      <c r="G1814">
        <v>20</v>
      </c>
      <c r="H1814">
        <v>300</v>
      </c>
      <c r="I1814">
        <v>290</v>
      </c>
      <c r="J1814">
        <v>10</v>
      </c>
      <c r="K1814">
        <v>0.01</v>
      </c>
      <c r="L1814">
        <v>81</v>
      </c>
      <c r="M1814">
        <v>0.48148148148148151</v>
      </c>
      <c r="N1814">
        <v>-17.124444444444471</v>
      </c>
      <c r="O1814">
        <v>-2</v>
      </c>
      <c r="P1814">
        <v>-1999.060000000012</v>
      </c>
      <c r="Q1814">
        <v>-1387.080000000002</v>
      </c>
    </row>
    <row r="1815" spans="2:17" x14ac:dyDescent="0.15">
      <c r="B1815">
        <v>1743</v>
      </c>
      <c r="C1815">
        <v>40</v>
      </c>
      <c r="D1815">
        <v>25</v>
      </c>
      <c r="E1815">
        <v>20</v>
      </c>
      <c r="F1815">
        <v>2</v>
      </c>
      <c r="G1815">
        <v>20</v>
      </c>
      <c r="H1815">
        <v>270</v>
      </c>
      <c r="I1815">
        <v>100</v>
      </c>
      <c r="J1815">
        <v>10</v>
      </c>
      <c r="K1815">
        <v>0.01</v>
      </c>
      <c r="L1815">
        <v>436</v>
      </c>
      <c r="M1815">
        <v>0.54816513761467889</v>
      </c>
      <c r="N1815">
        <v>-3.200756880734009</v>
      </c>
      <c r="O1815">
        <v>20.5</v>
      </c>
      <c r="P1815">
        <v>-4448.6400000000431</v>
      </c>
      <c r="Q1815">
        <v>-1395.5300000000279</v>
      </c>
    </row>
    <row r="1816" spans="2:17" x14ac:dyDescent="0.15">
      <c r="B1816">
        <v>1182</v>
      </c>
      <c r="C1816">
        <v>40</v>
      </c>
      <c r="D1816">
        <v>25</v>
      </c>
      <c r="E1816">
        <v>24</v>
      </c>
      <c r="F1816">
        <v>1.5</v>
      </c>
      <c r="G1816">
        <v>20</v>
      </c>
      <c r="H1816">
        <v>90</v>
      </c>
      <c r="I1816">
        <v>60</v>
      </c>
      <c r="J1816">
        <v>10</v>
      </c>
      <c r="K1816">
        <v>0.01</v>
      </c>
      <c r="L1816">
        <v>614</v>
      </c>
      <c r="M1816">
        <v>0.55048859934853422</v>
      </c>
      <c r="N1816">
        <v>-2.275244299674255</v>
      </c>
      <c r="O1816">
        <v>20.119999999998981</v>
      </c>
      <c r="P1816">
        <v>-3027.6900000000101</v>
      </c>
      <c r="Q1816">
        <v>-1396.999999999993</v>
      </c>
    </row>
    <row r="1817" spans="2:17" x14ac:dyDescent="0.15">
      <c r="B1817">
        <v>703</v>
      </c>
      <c r="C1817">
        <v>80</v>
      </c>
      <c r="D1817">
        <v>25</v>
      </c>
      <c r="E1817">
        <v>18</v>
      </c>
      <c r="F1817">
        <v>2</v>
      </c>
      <c r="G1817">
        <v>20</v>
      </c>
      <c r="H1817">
        <v>300</v>
      </c>
      <c r="I1817">
        <v>120</v>
      </c>
      <c r="J1817">
        <v>10</v>
      </c>
      <c r="K1817">
        <v>0.01</v>
      </c>
      <c r="L1817">
        <v>206</v>
      </c>
      <c r="M1817">
        <v>0.53398058252427183</v>
      </c>
      <c r="N1817">
        <v>-6.7849029126214058</v>
      </c>
      <c r="O1817">
        <v>9.2999999999992724</v>
      </c>
      <c r="P1817">
        <v>-3346.6800000000148</v>
      </c>
      <c r="Q1817">
        <v>-1397.6900000000101</v>
      </c>
    </row>
    <row r="1818" spans="2:17" x14ac:dyDescent="0.15">
      <c r="B1818">
        <v>82</v>
      </c>
      <c r="C1818">
        <v>60</v>
      </c>
      <c r="D1818">
        <v>25</v>
      </c>
      <c r="E1818">
        <v>24</v>
      </c>
      <c r="F1818">
        <v>1</v>
      </c>
      <c r="G1818">
        <v>20</v>
      </c>
      <c r="H1818">
        <v>230</v>
      </c>
      <c r="I1818">
        <v>80</v>
      </c>
      <c r="J1818">
        <v>10</v>
      </c>
      <c r="K1818">
        <v>0.01</v>
      </c>
      <c r="L1818">
        <v>869</v>
      </c>
      <c r="M1818">
        <v>0.58573072497123135</v>
      </c>
      <c r="N1818">
        <v>-1.609884925201345</v>
      </c>
      <c r="O1818">
        <v>21.75</v>
      </c>
      <c r="P1818">
        <v>-5347.3100000000122</v>
      </c>
      <c r="Q1818">
        <v>-1398.9899999999691</v>
      </c>
    </row>
    <row r="1819" spans="2:17" x14ac:dyDescent="0.15">
      <c r="B1819">
        <v>1839</v>
      </c>
      <c r="C1819">
        <v>40</v>
      </c>
      <c r="D1819">
        <v>25</v>
      </c>
      <c r="E1819">
        <v>30</v>
      </c>
      <c r="F1819">
        <v>1</v>
      </c>
      <c r="G1819">
        <v>20</v>
      </c>
      <c r="H1819">
        <v>270</v>
      </c>
      <c r="I1819">
        <v>30</v>
      </c>
      <c r="J1819">
        <v>10</v>
      </c>
      <c r="K1819">
        <v>0.01</v>
      </c>
      <c r="L1819">
        <v>930</v>
      </c>
      <c r="M1819">
        <v>0.7602150537634409</v>
      </c>
      <c r="N1819">
        <v>-1.5068602150538231</v>
      </c>
      <c r="O1819">
        <v>30</v>
      </c>
      <c r="P1819">
        <v>-1896.6200000000031</v>
      </c>
      <c r="Q1819">
        <v>-1401.380000000056</v>
      </c>
    </row>
    <row r="1820" spans="2:17" x14ac:dyDescent="0.15">
      <c r="B1820">
        <v>1850</v>
      </c>
      <c r="C1820">
        <v>100</v>
      </c>
      <c r="D1820">
        <v>25</v>
      </c>
      <c r="E1820">
        <v>18</v>
      </c>
      <c r="F1820">
        <v>1.5</v>
      </c>
      <c r="G1820">
        <v>20</v>
      </c>
      <c r="H1820">
        <v>130</v>
      </c>
      <c r="I1820">
        <v>230</v>
      </c>
      <c r="J1820">
        <v>10</v>
      </c>
      <c r="K1820">
        <v>0.01</v>
      </c>
      <c r="L1820">
        <v>272</v>
      </c>
      <c r="M1820">
        <v>0.48161764705882348</v>
      </c>
      <c r="N1820">
        <v>-5.2078676470588539</v>
      </c>
      <c r="O1820">
        <v>-1.8450000000011639</v>
      </c>
      <c r="P1820">
        <v>-3397.0900000000329</v>
      </c>
      <c r="Q1820">
        <v>-1416.5400000000079</v>
      </c>
    </row>
    <row r="1821" spans="2:17" x14ac:dyDescent="0.15">
      <c r="B1821">
        <v>1070</v>
      </c>
      <c r="C1821">
        <v>40</v>
      </c>
      <c r="D1821">
        <v>25</v>
      </c>
      <c r="E1821">
        <v>28</v>
      </c>
      <c r="F1821">
        <v>2</v>
      </c>
      <c r="G1821">
        <v>20</v>
      </c>
      <c r="H1821">
        <v>30</v>
      </c>
      <c r="I1821">
        <v>230</v>
      </c>
      <c r="J1821">
        <v>10</v>
      </c>
      <c r="K1821">
        <v>0.01</v>
      </c>
      <c r="L1821">
        <v>278</v>
      </c>
      <c r="M1821">
        <v>0.18345323741007191</v>
      </c>
      <c r="N1821">
        <v>-5.0989568345323812</v>
      </c>
      <c r="O1821">
        <v>-30</v>
      </c>
      <c r="P1821">
        <v>-1432.410000000003</v>
      </c>
      <c r="Q1821">
        <v>-1417.510000000002</v>
      </c>
    </row>
    <row r="1822" spans="2:17" x14ac:dyDescent="0.15">
      <c r="B1822">
        <v>1093</v>
      </c>
      <c r="C1822">
        <v>60</v>
      </c>
      <c r="D1822">
        <v>25</v>
      </c>
      <c r="E1822">
        <v>26</v>
      </c>
      <c r="F1822">
        <v>1</v>
      </c>
      <c r="G1822">
        <v>20</v>
      </c>
      <c r="H1822">
        <v>50</v>
      </c>
      <c r="I1822">
        <v>170</v>
      </c>
      <c r="J1822">
        <v>10</v>
      </c>
      <c r="K1822">
        <v>0.01</v>
      </c>
      <c r="L1822">
        <v>828</v>
      </c>
      <c r="M1822">
        <v>0.34903381642512082</v>
      </c>
      <c r="N1822">
        <v>-1.7345772946858971</v>
      </c>
      <c r="O1822">
        <v>-50</v>
      </c>
      <c r="P1822">
        <v>-3029.910000000018</v>
      </c>
      <c r="Q1822">
        <v>-1436.2299999999229</v>
      </c>
    </row>
    <row r="1823" spans="2:17" x14ac:dyDescent="0.15">
      <c r="B1823">
        <v>511</v>
      </c>
      <c r="C1823">
        <v>60</v>
      </c>
      <c r="D1823">
        <v>25</v>
      </c>
      <c r="E1823">
        <v>18</v>
      </c>
      <c r="F1823">
        <v>4</v>
      </c>
      <c r="G1823">
        <v>20</v>
      </c>
      <c r="H1823">
        <v>300</v>
      </c>
      <c r="I1823">
        <v>200</v>
      </c>
      <c r="J1823">
        <v>10</v>
      </c>
      <c r="K1823">
        <v>0.01</v>
      </c>
      <c r="L1823">
        <v>48</v>
      </c>
      <c r="M1823">
        <v>0.5</v>
      </c>
      <c r="N1823">
        <v>-30.549374999999898</v>
      </c>
      <c r="O1823">
        <v>-0.125</v>
      </c>
      <c r="P1823">
        <v>-2146.489999999998</v>
      </c>
      <c r="Q1823">
        <v>-1466.3699999999949</v>
      </c>
    </row>
    <row r="1824" spans="2:17" x14ac:dyDescent="0.15">
      <c r="B1824">
        <v>176</v>
      </c>
      <c r="C1824">
        <v>60</v>
      </c>
      <c r="D1824">
        <v>25</v>
      </c>
      <c r="E1824">
        <v>12</v>
      </c>
      <c r="F1824">
        <v>1.5</v>
      </c>
      <c r="G1824">
        <v>20</v>
      </c>
      <c r="H1824">
        <v>140</v>
      </c>
      <c r="I1824">
        <v>260</v>
      </c>
      <c r="J1824">
        <v>10</v>
      </c>
      <c r="K1824">
        <v>0.01</v>
      </c>
      <c r="L1824">
        <v>690</v>
      </c>
      <c r="M1824">
        <v>0.49130434782608701</v>
      </c>
      <c r="N1824">
        <v>-2.1416666666666559</v>
      </c>
      <c r="O1824">
        <v>-1.0749999999970901</v>
      </c>
      <c r="P1824">
        <v>-6914.9100000000471</v>
      </c>
      <c r="Q1824">
        <v>-1477.749999999993</v>
      </c>
    </row>
    <row r="1825" spans="2:17" x14ac:dyDescent="0.15">
      <c r="B1825">
        <v>349</v>
      </c>
      <c r="C1825">
        <v>40</v>
      </c>
      <c r="D1825">
        <v>25</v>
      </c>
      <c r="E1825">
        <v>30</v>
      </c>
      <c r="F1825">
        <v>1</v>
      </c>
      <c r="G1825">
        <v>20</v>
      </c>
      <c r="H1825">
        <v>170</v>
      </c>
      <c r="I1825">
        <v>280</v>
      </c>
      <c r="J1825">
        <v>10</v>
      </c>
      <c r="K1825">
        <v>0.01</v>
      </c>
      <c r="L1825">
        <v>932</v>
      </c>
      <c r="M1825">
        <v>0.48712446351931332</v>
      </c>
      <c r="N1825">
        <v>-1.5857188841201011</v>
      </c>
      <c r="O1825">
        <v>-2</v>
      </c>
      <c r="P1825">
        <v>-4862.1099999999424</v>
      </c>
      <c r="Q1825">
        <v>-1477.8899999999339</v>
      </c>
    </row>
    <row r="1826" spans="2:17" x14ac:dyDescent="0.15">
      <c r="B1826">
        <v>1160</v>
      </c>
      <c r="C1826">
        <v>60</v>
      </c>
      <c r="D1826">
        <v>25</v>
      </c>
      <c r="E1826">
        <v>16</v>
      </c>
      <c r="F1826">
        <v>1.5</v>
      </c>
      <c r="G1826">
        <v>20</v>
      </c>
      <c r="H1826">
        <v>60</v>
      </c>
      <c r="I1826">
        <v>100</v>
      </c>
      <c r="J1826">
        <v>10</v>
      </c>
      <c r="K1826">
        <v>0.01</v>
      </c>
      <c r="L1826">
        <v>582</v>
      </c>
      <c r="M1826">
        <v>0.40206185567010311</v>
      </c>
      <c r="N1826">
        <v>-2.5628178694157908</v>
      </c>
      <c r="O1826">
        <v>-38.159999999999847</v>
      </c>
      <c r="P1826">
        <v>-3042.140000000014</v>
      </c>
      <c r="Q1826">
        <v>-1491.5599999999899</v>
      </c>
    </row>
    <row r="1827" spans="2:17" x14ac:dyDescent="0.15">
      <c r="B1827">
        <v>1657</v>
      </c>
      <c r="C1827">
        <v>60</v>
      </c>
      <c r="D1827">
        <v>25</v>
      </c>
      <c r="E1827">
        <v>18</v>
      </c>
      <c r="F1827">
        <v>1.5</v>
      </c>
      <c r="G1827">
        <v>20</v>
      </c>
      <c r="H1827">
        <v>120</v>
      </c>
      <c r="I1827">
        <v>190</v>
      </c>
      <c r="J1827">
        <v>10</v>
      </c>
      <c r="K1827">
        <v>0.01</v>
      </c>
      <c r="L1827">
        <v>535</v>
      </c>
      <c r="M1827">
        <v>0.44859813084112149</v>
      </c>
      <c r="N1827">
        <v>-2.7923364485981739</v>
      </c>
      <c r="O1827">
        <v>-7.75</v>
      </c>
      <c r="P1827">
        <v>-5796.2700000000623</v>
      </c>
      <c r="Q1827">
        <v>-1493.9000000000231</v>
      </c>
    </row>
    <row r="1828" spans="2:17" x14ac:dyDescent="0.15">
      <c r="B1828">
        <v>971</v>
      </c>
      <c r="C1828">
        <v>80</v>
      </c>
      <c r="D1828">
        <v>25</v>
      </c>
      <c r="E1828">
        <v>24</v>
      </c>
      <c r="F1828">
        <v>1</v>
      </c>
      <c r="G1828">
        <v>20</v>
      </c>
      <c r="H1828">
        <v>190</v>
      </c>
      <c r="I1828">
        <v>130</v>
      </c>
      <c r="J1828">
        <v>10</v>
      </c>
      <c r="K1828">
        <v>0.01</v>
      </c>
      <c r="L1828">
        <v>616</v>
      </c>
      <c r="M1828">
        <v>0.51948051948051943</v>
      </c>
      <c r="N1828">
        <v>-2.4468668831167482</v>
      </c>
      <c r="O1828">
        <v>4.7050000000017462</v>
      </c>
      <c r="P1828">
        <v>-5759.8300000000163</v>
      </c>
      <c r="Q1828">
        <v>-1507.269999999917</v>
      </c>
    </row>
    <row r="1829" spans="2:17" x14ac:dyDescent="0.15">
      <c r="B1829">
        <v>146</v>
      </c>
      <c r="C1829">
        <v>100</v>
      </c>
      <c r="D1829">
        <v>25</v>
      </c>
      <c r="E1829">
        <v>26</v>
      </c>
      <c r="F1829">
        <v>1.5</v>
      </c>
      <c r="G1829">
        <v>20</v>
      </c>
      <c r="H1829">
        <v>200</v>
      </c>
      <c r="I1829">
        <v>190</v>
      </c>
      <c r="J1829">
        <v>10</v>
      </c>
      <c r="K1829">
        <v>0.01</v>
      </c>
      <c r="L1829">
        <v>199</v>
      </c>
      <c r="M1829">
        <v>0.49748743718592958</v>
      </c>
      <c r="N1829">
        <v>-7.6693969849246919</v>
      </c>
      <c r="O1829">
        <v>-0.5</v>
      </c>
      <c r="P1829">
        <v>-3856.7400000000271</v>
      </c>
      <c r="Q1829">
        <v>-1526.2100000000139</v>
      </c>
    </row>
    <row r="1830" spans="2:17" x14ac:dyDescent="0.15">
      <c r="B1830">
        <v>1153</v>
      </c>
      <c r="C1830">
        <v>80</v>
      </c>
      <c r="D1830">
        <v>25</v>
      </c>
      <c r="E1830">
        <v>28</v>
      </c>
      <c r="F1830">
        <v>2</v>
      </c>
      <c r="G1830">
        <v>20</v>
      </c>
      <c r="H1830">
        <v>140</v>
      </c>
      <c r="I1830">
        <v>220</v>
      </c>
      <c r="J1830">
        <v>10</v>
      </c>
      <c r="K1830">
        <v>0.01</v>
      </c>
      <c r="L1830">
        <v>141</v>
      </c>
      <c r="M1830">
        <v>0.45390070921985809</v>
      </c>
      <c r="N1830">
        <v>-10.91822695035467</v>
      </c>
      <c r="O1830">
        <v>-11.75</v>
      </c>
      <c r="P1830">
        <v>-3143.8800000000119</v>
      </c>
      <c r="Q1830">
        <v>-1539.470000000008</v>
      </c>
    </row>
    <row r="1831" spans="2:17" x14ac:dyDescent="0.15">
      <c r="B1831">
        <v>153</v>
      </c>
      <c r="C1831">
        <v>40</v>
      </c>
      <c r="D1831">
        <v>25</v>
      </c>
      <c r="E1831">
        <v>20</v>
      </c>
      <c r="F1831">
        <v>0.5</v>
      </c>
      <c r="G1831">
        <v>20</v>
      </c>
      <c r="H1831">
        <v>260</v>
      </c>
      <c r="I1831">
        <v>70</v>
      </c>
      <c r="J1831">
        <v>10</v>
      </c>
      <c r="K1831">
        <v>0.01</v>
      </c>
      <c r="L1831">
        <v>2856</v>
      </c>
      <c r="M1831">
        <v>0.60399159663865543</v>
      </c>
      <c r="N1831">
        <v>-0.54443977591032533</v>
      </c>
      <c r="O1831">
        <v>24</v>
      </c>
      <c r="P1831">
        <v>-7290.829999999929</v>
      </c>
      <c r="Q1831">
        <v>-1554.9199999998889</v>
      </c>
    </row>
    <row r="1832" spans="2:17" x14ac:dyDescent="0.15">
      <c r="B1832">
        <v>1512</v>
      </c>
      <c r="C1832">
        <v>80</v>
      </c>
      <c r="D1832">
        <v>25</v>
      </c>
      <c r="E1832">
        <v>22</v>
      </c>
      <c r="F1832">
        <v>1</v>
      </c>
      <c r="G1832">
        <v>20</v>
      </c>
      <c r="H1832">
        <v>220</v>
      </c>
      <c r="I1832">
        <v>290</v>
      </c>
      <c r="J1832">
        <v>10</v>
      </c>
      <c r="K1832">
        <v>0.01</v>
      </c>
      <c r="L1832">
        <v>654</v>
      </c>
      <c r="M1832">
        <v>0.49847094801223241</v>
      </c>
      <c r="N1832">
        <v>-2.3809021406725499</v>
      </c>
      <c r="O1832">
        <v>-0.2000000000007276</v>
      </c>
      <c r="P1832">
        <v>-5046.9300000000076</v>
      </c>
      <c r="Q1832">
        <v>-1557.109999999848</v>
      </c>
    </row>
    <row r="1833" spans="2:17" x14ac:dyDescent="0.15">
      <c r="B1833">
        <v>1165</v>
      </c>
      <c r="C1833">
        <v>60</v>
      </c>
      <c r="D1833">
        <v>25</v>
      </c>
      <c r="E1833">
        <v>30</v>
      </c>
      <c r="F1833">
        <v>1</v>
      </c>
      <c r="G1833">
        <v>20</v>
      </c>
      <c r="H1833">
        <v>210</v>
      </c>
      <c r="I1833">
        <v>60</v>
      </c>
      <c r="J1833">
        <v>10</v>
      </c>
      <c r="K1833">
        <v>0.01</v>
      </c>
      <c r="L1833">
        <v>723</v>
      </c>
      <c r="M1833">
        <v>0.63208852005532501</v>
      </c>
      <c r="N1833">
        <v>-2.1632365145227159</v>
      </c>
      <c r="O1833">
        <v>44.5</v>
      </c>
      <c r="P1833">
        <v>-3467.6199999999881</v>
      </c>
      <c r="Q1833">
        <v>-1564.019999999924</v>
      </c>
    </row>
    <row r="1834" spans="2:17" x14ac:dyDescent="0.15">
      <c r="B1834">
        <v>1330</v>
      </c>
      <c r="C1834">
        <v>80</v>
      </c>
      <c r="D1834">
        <v>25</v>
      </c>
      <c r="E1834">
        <v>14</v>
      </c>
      <c r="F1834">
        <v>1</v>
      </c>
      <c r="G1834">
        <v>20</v>
      </c>
      <c r="H1834">
        <v>200</v>
      </c>
      <c r="I1834">
        <v>280</v>
      </c>
      <c r="J1834">
        <v>10</v>
      </c>
      <c r="K1834">
        <v>0.01</v>
      </c>
      <c r="L1834">
        <v>847</v>
      </c>
      <c r="M1834">
        <v>0.50531286894923255</v>
      </c>
      <c r="N1834">
        <v>-1.8471310507672729</v>
      </c>
      <c r="O1834">
        <v>0.75</v>
      </c>
      <c r="P1834">
        <v>-8184.7100000000137</v>
      </c>
      <c r="Q1834">
        <v>-1564.5199999998799</v>
      </c>
    </row>
    <row r="1835" spans="2:17" x14ac:dyDescent="0.15">
      <c r="B1835">
        <v>363</v>
      </c>
      <c r="C1835">
        <v>100</v>
      </c>
      <c r="D1835">
        <v>25</v>
      </c>
      <c r="E1835">
        <v>12</v>
      </c>
      <c r="F1835">
        <v>1.5</v>
      </c>
      <c r="G1835">
        <v>20</v>
      </c>
      <c r="H1835">
        <v>110</v>
      </c>
      <c r="I1835">
        <v>260</v>
      </c>
      <c r="J1835">
        <v>10</v>
      </c>
      <c r="K1835">
        <v>0.01</v>
      </c>
      <c r="L1835">
        <v>347</v>
      </c>
      <c r="M1835">
        <v>0.4668587896253602</v>
      </c>
      <c r="N1835">
        <v>-4.5117579250720299</v>
      </c>
      <c r="O1835">
        <v>-3.75</v>
      </c>
      <c r="P1835">
        <v>-3928.4200000000201</v>
      </c>
      <c r="Q1835">
        <v>-1565.579999999994</v>
      </c>
    </row>
    <row r="1836" spans="2:17" x14ac:dyDescent="0.15">
      <c r="B1836">
        <v>876</v>
      </c>
      <c r="C1836">
        <v>60</v>
      </c>
      <c r="D1836">
        <v>25</v>
      </c>
      <c r="E1836">
        <v>18</v>
      </c>
      <c r="F1836">
        <v>2.5</v>
      </c>
      <c r="G1836">
        <v>20</v>
      </c>
      <c r="H1836">
        <v>270</v>
      </c>
      <c r="I1836">
        <v>180</v>
      </c>
      <c r="J1836">
        <v>10</v>
      </c>
      <c r="K1836">
        <v>0.01</v>
      </c>
      <c r="L1836">
        <v>179</v>
      </c>
      <c r="M1836">
        <v>0.47486033519553073</v>
      </c>
      <c r="N1836">
        <v>-8.8745810055866077</v>
      </c>
      <c r="O1836">
        <v>-2</v>
      </c>
      <c r="P1836">
        <v>-3204.9500000000262</v>
      </c>
      <c r="Q1836">
        <v>-1588.5500000000029</v>
      </c>
    </row>
    <row r="1837" spans="2:17" x14ac:dyDescent="0.15">
      <c r="B1837">
        <v>1421</v>
      </c>
      <c r="C1837">
        <v>80</v>
      </c>
      <c r="D1837">
        <v>25</v>
      </c>
      <c r="E1837">
        <v>28</v>
      </c>
      <c r="F1837">
        <v>1.5</v>
      </c>
      <c r="G1837">
        <v>20</v>
      </c>
      <c r="H1837">
        <v>200</v>
      </c>
      <c r="I1837">
        <v>210</v>
      </c>
      <c r="J1837">
        <v>10</v>
      </c>
      <c r="K1837">
        <v>0.01</v>
      </c>
      <c r="L1837">
        <v>252</v>
      </c>
      <c r="M1837">
        <v>0.51190476190476186</v>
      </c>
      <c r="N1837">
        <v>-6.3847619047620459</v>
      </c>
      <c r="O1837">
        <v>4.875</v>
      </c>
      <c r="P1837">
        <v>-4023.160000000054</v>
      </c>
      <c r="Q1837">
        <v>-1608.960000000036</v>
      </c>
    </row>
    <row r="1838" spans="2:17" x14ac:dyDescent="0.15">
      <c r="B1838">
        <v>946</v>
      </c>
      <c r="C1838">
        <v>60</v>
      </c>
      <c r="D1838">
        <v>25</v>
      </c>
      <c r="E1838">
        <v>26</v>
      </c>
      <c r="F1838">
        <v>2.5</v>
      </c>
      <c r="G1838">
        <v>20</v>
      </c>
      <c r="H1838">
        <v>220</v>
      </c>
      <c r="I1838">
        <v>250</v>
      </c>
      <c r="J1838">
        <v>10</v>
      </c>
      <c r="K1838">
        <v>0.01</v>
      </c>
      <c r="L1838">
        <v>117</v>
      </c>
      <c r="M1838">
        <v>0.42735042735042728</v>
      </c>
      <c r="N1838">
        <v>-13.75606837606837</v>
      </c>
      <c r="O1838">
        <v>-14</v>
      </c>
      <c r="P1838">
        <v>-2358.7700000000041</v>
      </c>
      <c r="Q1838">
        <v>-1609.4599999999989</v>
      </c>
    </row>
    <row r="1839" spans="2:17" x14ac:dyDescent="0.15">
      <c r="B1839">
        <v>1420</v>
      </c>
      <c r="C1839">
        <v>100</v>
      </c>
      <c r="D1839">
        <v>25</v>
      </c>
      <c r="E1839">
        <v>24</v>
      </c>
      <c r="F1839">
        <v>1.5</v>
      </c>
      <c r="G1839">
        <v>20</v>
      </c>
      <c r="H1839">
        <v>200</v>
      </c>
      <c r="I1839">
        <v>240</v>
      </c>
      <c r="J1839">
        <v>10</v>
      </c>
      <c r="K1839">
        <v>0.01</v>
      </c>
      <c r="L1839">
        <v>214</v>
      </c>
      <c r="M1839">
        <v>0.48598130841121501</v>
      </c>
      <c r="N1839">
        <v>-7.5270560747662909</v>
      </c>
      <c r="O1839">
        <v>-1.325000000000728</v>
      </c>
      <c r="P1839">
        <v>-2912.450000000033</v>
      </c>
      <c r="Q1839">
        <v>-1610.7899999999861</v>
      </c>
    </row>
    <row r="1840" spans="2:17" x14ac:dyDescent="0.15">
      <c r="B1840">
        <v>1808</v>
      </c>
      <c r="C1840">
        <v>60</v>
      </c>
      <c r="D1840">
        <v>25</v>
      </c>
      <c r="E1840">
        <v>18</v>
      </c>
      <c r="F1840">
        <v>3.5</v>
      </c>
      <c r="G1840">
        <v>20</v>
      </c>
      <c r="H1840">
        <v>300</v>
      </c>
      <c r="I1840">
        <v>130</v>
      </c>
      <c r="J1840">
        <v>10</v>
      </c>
      <c r="K1840">
        <v>0.01</v>
      </c>
      <c r="L1840">
        <v>71</v>
      </c>
      <c r="M1840">
        <v>0.50704225352112675</v>
      </c>
      <c r="N1840">
        <v>-22.80985915492958</v>
      </c>
      <c r="O1840">
        <v>0.75</v>
      </c>
      <c r="P1840">
        <v>-1968.670000000006</v>
      </c>
      <c r="Q1840">
        <v>-1619.5</v>
      </c>
    </row>
    <row r="1841" spans="2:17" x14ac:dyDescent="0.15">
      <c r="B1841">
        <v>659</v>
      </c>
      <c r="C1841">
        <v>40</v>
      </c>
      <c r="D1841">
        <v>25</v>
      </c>
      <c r="E1841">
        <v>18</v>
      </c>
      <c r="F1841">
        <v>1.5</v>
      </c>
      <c r="G1841">
        <v>20</v>
      </c>
      <c r="H1841">
        <v>300</v>
      </c>
      <c r="I1841">
        <v>280</v>
      </c>
      <c r="J1841">
        <v>10</v>
      </c>
      <c r="K1841">
        <v>0.01</v>
      </c>
      <c r="L1841">
        <v>807</v>
      </c>
      <c r="M1841">
        <v>0.49194547707558861</v>
      </c>
      <c r="N1841">
        <v>-2.0227261462204851</v>
      </c>
      <c r="O1841">
        <v>-0.69000000000232831</v>
      </c>
      <c r="P1841">
        <v>-6459.6000000000204</v>
      </c>
      <c r="Q1841">
        <v>-1632.339999999931</v>
      </c>
    </row>
    <row r="1842" spans="2:17" x14ac:dyDescent="0.15">
      <c r="B1842">
        <v>1775</v>
      </c>
      <c r="C1842">
        <v>80</v>
      </c>
      <c r="D1842">
        <v>25</v>
      </c>
      <c r="E1842">
        <v>16</v>
      </c>
      <c r="F1842">
        <v>1</v>
      </c>
      <c r="G1842">
        <v>20</v>
      </c>
      <c r="H1842">
        <v>250</v>
      </c>
      <c r="I1842">
        <v>180</v>
      </c>
      <c r="J1842">
        <v>10</v>
      </c>
      <c r="K1842">
        <v>0.01</v>
      </c>
      <c r="L1842">
        <v>772</v>
      </c>
      <c r="M1842">
        <v>0.51943005181347146</v>
      </c>
      <c r="N1842">
        <v>-2.1329145077718521</v>
      </c>
      <c r="O1842">
        <v>4.9750000000021828</v>
      </c>
      <c r="P1842">
        <v>-8265.9700000000012</v>
      </c>
      <c r="Q1842">
        <v>-1646.6099999998701</v>
      </c>
    </row>
    <row r="1843" spans="2:17" x14ac:dyDescent="0.15">
      <c r="B1843">
        <v>27</v>
      </c>
      <c r="C1843">
        <v>80</v>
      </c>
      <c r="D1843">
        <v>25</v>
      </c>
      <c r="E1843">
        <v>26</v>
      </c>
      <c r="F1843">
        <v>2</v>
      </c>
      <c r="G1843">
        <v>20</v>
      </c>
      <c r="H1843">
        <v>260</v>
      </c>
      <c r="I1843">
        <v>150</v>
      </c>
      <c r="J1843">
        <v>10</v>
      </c>
      <c r="K1843">
        <v>0.01</v>
      </c>
      <c r="L1843">
        <v>150</v>
      </c>
      <c r="M1843">
        <v>0.48666666666666669</v>
      </c>
      <c r="N1843">
        <v>-11.04700000000012</v>
      </c>
      <c r="O1843">
        <v>-1</v>
      </c>
      <c r="P1843">
        <v>-3316.900000000031</v>
      </c>
      <c r="Q1843">
        <v>-1657.050000000017</v>
      </c>
    </row>
    <row r="1844" spans="2:17" x14ac:dyDescent="0.15">
      <c r="B1844">
        <v>676</v>
      </c>
      <c r="C1844">
        <v>100</v>
      </c>
      <c r="D1844">
        <v>25</v>
      </c>
      <c r="E1844">
        <v>12</v>
      </c>
      <c r="F1844">
        <v>1.5</v>
      </c>
      <c r="G1844">
        <v>20</v>
      </c>
      <c r="H1844">
        <v>180</v>
      </c>
      <c r="I1844">
        <v>280</v>
      </c>
      <c r="J1844">
        <v>10</v>
      </c>
      <c r="K1844">
        <v>0.01</v>
      </c>
      <c r="L1844">
        <v>347</v>
      </c>
      <c r="M1844">
        <v>0.49855907780979819</v>
      </c>
      <c r="N1844">
        <v>-4.7857925072046061</v>
      </c>
      <c r="O1844">
        <v>0</v>
      </c>
      <c r="P1844">
        <v>-3610.1900000000392</v>
      </c>
      <c r="Q1844">
        <v>-1660.669999999998</v>
      </c>
    </row>
    <row r="1845" spans="2:17" x14ac:dyDescent="0.15">
      <c r="B1845">
        <v>18</v>
      </c>
      <c r="C1845">
        <v>80</v>
      </c>
      <c r="D1845">
        <v>25</v>
      </c>
      <c r="E1845">
        <v>30</v>
      </c>
      <c r="F1845">
        <v>1.5</v>
      </c>
      <c r="G1845">
        <v>20</v>
      </c>
      <c r="H1845">
        <v>180</v>
      </c>
      <c r="I1845">
        <v>220</v>
      </c>
      <c r="J1845">
        <v>10</v>
      </c>
      <c r="K1845">
        <v>0.01</v>
      </c>
      <c r="L1845">
        <v>234</v>
      </c>
      <c r="M1845">
        <v>0.50427350427350426</v>
      </c>
      <c r="N1845">
        <v>-7.1015384615385626</v>
      </c>
      <c r="O1845">
        <v>2.8699999999989809</v>
      </c>
      <c r="P1845">
        <v>-3527.2100000000428</v>
      </c>
      <c r="Q1845">
        <v>-1661.7600000000241</v>
      </c>
    </row>
    <row r="1846" spans="2:17" x14ac:dyDescent="0.15">
      <c r="B1846">
        <v>53</v>
      </c>
      <c r="C1846">
        <v>100</v>
      </c>
      <c r="D1846">
        <v>25</v>
      </c>
      <c r="E1846">
        <v>14</v>
      </c>
      <c r="F1846">
        <v>1</v>
      </c>
      <c r="G1846">
        <v>20</v>
      </c>
      <c r="H1846">
        <v>100</v>
      </c>
      <c r="I1846">
        <v>230</v>
      </c>
      <c r="J1846">
        <v>10</v>
      </c>
      <c r="K1846">
        <v>0.01</v>
      </c>
      <c r="L1846">
        <v>673</v>
      </c>
      <c r="M1846">
        <v>0.48142644873699852</v>
      </c>
      <c r="N1846">
        <v>-2.4746953937592018</v>
      </c>
      <c r="O1846">
        <v>-1.5</v>
      </c>
      <c r="P1846">
        <v>-5338.6700000000064</v>
      </c>
      <c r="Q1846">
        <v>-1665.469999999943</v>
      </c>
    </row>
    <row r="1847" spans="2:17" x14ac:dyDescent="0.15">
      <c r="B1847">
        <v>1720</v>
      </c>
      <c r="C1847">
        <v>40</v>
      </c>
      <c r="D1847">
        <v>25</v>
      </c>
      <c r="E1847">
        <v>22</v>
      </c>
      <c r="F1847">
        <v>1.5</v>
      </c>
      <c r="G1847">
        <v>20</v>
      </c>
      <c r="H1847">
        <v>230</v>
      </c>
      <c r="I1847">
        <v>190</v>
      </c>
      <c r="J1847">
        <v>10</v>
      </c>
      <c r="K1847">
        <v>0.01</v>
      </c>
      <c r="L1847">
        <v>676</v>
      </c>
      <c r="M1847">
        <v>0.49408284023668642</v>
      </c>
      <c r="N1847">
        <v>-2.4887721893491279</v>
      </c>
      <c r="O1847">
        <v>-0.75</v>
      </c>
      <c r="P1847">
        <v>-4712.2100000000282</v>
      </c>
      <c r="Q1847">
        <v>-1682.410000000011</v>
      </c>
    </row>
    <row r="1848" spans="2:17" x14ac:dyDescent="0.15">
      <c r="B1848">
        <v>1333</v>
      </c>
      <c r="C1848">
        <v>80</v>
      </c>
      <c r="D1848">
        <v>25</v>
      </c>
      <c r="E1848">
        <v>12</v>
      </c>
      <c r="F1848">
        <v>1.5</v>
      </c>
      <c r="G1848">
        <v>20</v>
      </c>
      <c r="H1848">
        <v>240</v>
      </c>
      <c r="I1848">
        <v>250</v>
      </c>
      <c r="J1848">
        <v>10</v>
      </c>
      <c r="K1848">
        <v>0.01</v>
      </c>
      <c r="L1848">
        <v>467</v>
      </c>
      <c r="M1848">
        <v>0.5224839400428265</v>
      </c>
      <c r="N1848">
        <v>-3.611670235546026</v>
      </c>
      <c r="O1848">
        <v>4.5</v>
      </c>
      <c r="P1848">
        <v>-5731.0300000000352</v>
      </c>
      <c r="Q1848">
        <v>-1686.649999999994</v>
      </c>
    </row>
    <row r="1849" spans="2:17" x14ac:dyDescent="0.15">
      <c r="B1849">
        <v>1128</v>
      </c>
      <c r="C1849">
        <v>40</v>
      </c>
      <c r="D1849">
        <v>25</v>
      </c>
      <c r="E1849">
        <v>14</v>
      </c>
      <c r="F1849">
        <v>3</v>
      </c>
      <c r="G1849">
        <v>20</v>
      </c>
      <c r="H1849">
        <v>250</v>
      </c>
      <c r="I1849">
        <v>290</v>
      </c>
      <c r="J1849">
        <v>10</v>
      </c>
      <c r="K1849">
        <v>0.01</v>
      </c>
      <c r="L1849">
        <v>234</v>
      </c>
      <c r="M1849">
        <v>0.48717948717948723</v>
      </c>
      <c r="N1849">
        <v>-7.3019658119657027</v>
      </c>
      <c r="O1849">
        <v>-1.5</v>
      </c>
      <c r="P1849">
        <v>-3090.9299999999862</v>
      </c>
      <c r="Q1849">
        <v>-1708.6599999999739</v>
      </c>
    </row>
    <row r="1850" spans="2:17" x14ac:dyDescent="0.15">
      <c r="B1850">
        <v>705</v>
      </c>
      <c r="C1850">
        <v>80</v>
      </c>
      <c r="D1850">
        <v>25</v>
      </c>
      <c r="E1850">
        <v>30</v>
      </c>
      <c r="F1850">
        <v>2</v>
      </c>
      <c r="G1850">
        <v>20</v>
      </c>
      <c r="H1850">
        <v>170</v>
      </c>
      <c r="I1850">
        <v>290</v>
      </c>
      <c r="J1850">
        <v>10</v>
      </c>
      <c r="K1850">
        <v>0.01</v>
      </c>
      <c r="L1850">
        <v>134</v>
      </c>
      <c r="M1850">
        <v>0.46268656716417911</v>
      </c>
      <c r="N1850">
        <v>-12.77641791044771</v>
      </c>
      <c r="O1850">
        <v>-10</v>
      </c>
      <c r="P1850">
        <v>-2705.2000000000039</v>
      </c>
      <c r="Q1850">
        <v>-1712.0399999999941</v>
      </c>
    </row>
    <row r="1851" spans="2:17" x14ac:dyDescent="0.15">
      <c r="B1851">
        <v>1661</v>
      </c>
      <c r="C1851">
        <v>80</v>
      </c>
      <c r="D1851">
        <v>25</v>
      </c>
      <c r="E1851">
        <v>26</v>
      </c>
      <c r="F1851">
        <v>1.5</v>
      </c>
      <c r="G1851">
        <v>20</v>
      </c>
      <c r="H1851">
        <v>210</v>
      </c>
      <c r="I1851">
        <v>300</v>
      </c>
      <c r="J1851">
        <v>10</v>
      </c>
      <c r="K1851">
        <v>0.01</v>
      </c>
      <c r="L1851">
        <v>266</v>
      </c>
      <c r="M1851">
        <v>0.4924812030075188</v>
      </c>
      <c r="N1851">
        <v>-6.4803383458646504</v>
      </c>
      <c r="O1851">
        <v>-0.75</v>
      </c>
      <c r="P1851">
        <v>-3369.2300000000541</v>
      </c>
      <c r="Q1851">
        <v>-1723.769999999997</v>
      </c>
    </row>
    <row r="1852" spans="2:17" x14ac:dyDescent="0.15">
      <c r="B1852">
        <v>6</v>
      </c>
      <c r="C1852">
        <v>60</v>
      </c>
      <c r="D1852">
        <v>25</v>
      </c>
      <c r="E1852">
        <v>24</v>
      </c>
      <c r="F1852">
        <v>1.5</v>
      </c>
      <c r="G1852">
        <v>20</v>
      </c>
      <c r="H1852">
        <v>80</v>
      </c>
      <c r="I1852">
        <v>280</v>
      </c>
      <c r="J1852">
        <v>10</v>
      </c>
      <c r="K1852">
        <v>0.01</v>
      </c>
      <c r="L1852">
        <v>429</v>
      </c>
      <c r="M1852">
        <v>0.39393939393939392</v>
      </c>
      <c r="N1852">
        <v>-4.052913752913712</v>
      </c>
      <c r="O1852">
        <v>-26.75</v>
      </c>
      <c r="P1852">
        <v>-3724.7100000000141</v>
      </c>
      <c r="Q1852">
        <v>-1738.699999999983</v>
      </c>
    </row>
    <row r="1853" spans="2:17" x14ac:dyDescent="0.15">
      <c r="B1853">
        <v>1865</v>
      </c>
      <c r="C1853">
        <v>60</v>
      </c>
      <c r="D1853">
        <v>25</v>
      </c>
      <c r="E1853">
        <v>14</v>
      </c>
      <c r="F1853">
        <v>0.5</v>
      </c>
      <c r="G1853">
        <v>20</v>
      </c>
      <c r="H1853">
        <v>80</v>
      </c>
      <c r="I1853">
        <v>20</v>
      </c>
      <c r="J1853">
        <v>10</v>
      </c>
      <c r="K1853">
        <v>0.01</v>
      </c>
      <c r="L1853">
        <v>2689</v>
      </c>
      <c r="M1853">
        <v>0.73782075120862778</v>
      </c>
      <c r="N1853">
        <v>-0.64770174786166612</v>
      </c>
      <c r="O1853">
        <v>20</v>
      </c>
      <c r="P1853">
        <v>-2558.0400000000232</v>
      </c>
      <c r="Q1853">
        <v>-1741.6700000000201</v>
      </c>
    </row>
    <row r="1854" spans="2:17" x14ac:dyDescent="0.15">
      <c r="B1854">
        <v>1276</v>
      </c>
      <c r="C1854">
        <v>100</v>
      </c>
      <c r="D1854">
        <v>25</v>
      </c>
      <c r="E1854">
        <v>30</v>
      </c>
      <c r="F1854">
        <v>1</v>
      </c>
      <c r="G1854">
        <v>20</v>
      </c>
      <c r="H1854">
        <v>270</v>
      </c>
      <c r="I1854">
        <v>220</v>
      </c>
      <c r="J1854">
        <v>10</v>
      </c>
      <c r="K1854">
        <v>0.01</v>
      </c>
      <c r="L1854">
        <v>386</v>
      </c>
      <c r="M1854">
        <v>0.52331606217616577</v>
      </c>
      <c r="N1854">
        <v>-4.5326165803107772</v>
      </c>
      <c r="O1854">
        <v>6.875</v>
      </c>
      <c r="P1854">
        <v>-4589.1000000000276</v>
      </c>
      <c r="Q1854">
        <v>-1749.5899999999599</v>
      </c>
    </row>
    <row r="1855" spans="2:17" x14ac:dyDescent="0.15">
      <c r="B1855">
        <v>1418</v>
      </c>
      <c r="C1855">
        <v>40</v>
      </c>
      <c r="D1855">
        <v>25</v>
      </c>
      <c r="E1855">
        <v>28</v>
      </c>
      <c r="F1855">
        <v>2</v>
      </c>
      <c r="G1855">
        <v>20</v>
      </c>
      <c r="H1855">
        <v>290</v>
      </c>
      <c r="I1855">
        <v>240</v>
      </c>
      <c r="J1855">
        <v>10</v>
      </c>
      <c r="K1855">
        <v>0.01</v>
      </c>
      <c r="L1855">
        <v>278</v>
      </c>
      <c r="M1855">
        <v>0.46762589928057552</v>
      </c>
      <c r="N1855">
        <v>-6.296978417266283</v>
      </c>
      <c r="O1855">
        <v>-5.4200000000018917</v>
      </c>
      <c r="P1855">
        <v>-3123.7300000000469</v>
      </c>
      <c r="Q1855">
        <v>-1750.560000000027</v>
      </c>
    </row>
    <row r="1856" spans="2:17" x14ac:dyDescent="0.15">
      <c r="B1856">
        <v>171</v>
      </c>
      <c r="C1856">
        <v>40</v>
      </c>
      <c r="D1856">
        <v>25</v>
      </c>
      <c r="E1856">
        <v>14</v>
      </c>
      <c r="F1856">
        <v>3</v>
      </c>
      <c r="G1856">
        <v>20</v>
      </c>
      <c r="H1856">
        <v>280</v>
      </c>
      <c r="I1856">
        <v>250</v>
      </c>
      <c r="J1856">
        <v>10</v>
      </c>
      <c r="K1856">
        <v>0.01</v>
      </c>
      <c r="L1856">
        <v>234</v>
      </c>
      <c r="M1856">
        <v>0.49145299145299137</v>
      </c>
      <c r="N1856">
        <v>-7.645470085469996</v>
      </c>
      <c r="O1856">
        <v>-0.5</v>
      </c>
      <c r="P1856">
        <v>-3297.1599999999889</v>
      </c>
      <c r="Q1856">
        <v>-1789.039999999979</v>
      </c>
    </row>
    <row r="1857" spans="2:17" x14ac:dyDescent="0.15">
      <c r="B1857">
        <v>833</v>
      </c>
      <c r="C1857">
        <v>80</v>
      </c>
      <c r="D1857">
        <v>25</v>
      </c>
      <c r="E1857">
        <v>16</v>
      </c>
      <c r="F1857">
        <v>1</v>
      </c>
      <c r="G1857">
        <v>20</v>
      </c>
      <c r="H1857">
        <v>190</v>
      </c>
      <c r="I1857">
        <v>220</v>
      </c>
      <c r="J1857">
        <v>10</v>
      </c>
      <c r="K1857">
        <v>0.01</v>
      </c>
      <c r="L1857">
        <v>770</v>
      </c>
      <c r="M1857">
        <v>0.50389610389610384</v>
      </c>
      <c r="N1857">
        <v>-2.3322077922075981</v>
      </c>
      <c r="O1857">
        <v>0.625</v>
      </c>
      <c r="P1857">
        <v>-8388.9899999999834</v>
      </c>
      <c r="Q1857">
        <v>-1795.7999999998499</v>
      </c>
    </row>
    <row r="1858" spans="2:17" x14ac:dyDescent="0.15">
      <c r="B1858">
        <v>1617</v>
      </c>
      <c r="C1858">
        <v>60</v>
      </c>
      <c r="D1858">
        <v>25</v>
      </c>
      <c r="E1858">
        <v>14</v>
      </c>
      <c r="F1858">
        <v>1.5</v>
      </c>
      <c r="G1858">
        <v>20</v>
      </c>
      <c r="H1858">
        <v>200</v>
      </c>
      <c r="I1858">
        <v>240</v>
      </c>
      <c r="J1858">
        <v>10</v>
      </c>
      <c r="K1858">
        <v>0.01</v>
      </c>
      <c r="L1858">
        <v>641</v>
      </c>
      <c r="M1858">
        <v>0.50078003120124803</v>
      </c>
      <c r="N1858">
        <v>-2.8028861154446432</v>
      </c>
      <c r="O1858">
        <v>0.5</v>
      </c>
      <c r="P1858">
        <v>-7449.410000000069</v>
      </c>
      <c r="Q1858">
        <v>-1796.650000000016</v>
      </c>
    </row>
    <row r="1859" spans="2:17" x14ac:dyDescent="0.15">
      <c r="B1859">
        <v>1436</v>
      </c>
      <c r="C1859">
        <v>60</v>
      </c>
      <c r="D1859">
        <v>25</v>
      </c>
      <c r="E1859">
        <v>14</v>
      </c>
      <c r="F1859">
        <v>0.5</v>
      </c>
      <c r="G1859">
        <v>20</v>
      </c>
      <c r="H1859">
        <v>70</v>
      </c>
      <c r="I1859">
        <v>30</v>
      </c>
      <c r="J1859">
        <v>10</v>
      </c>
      <c r="K1859">
        <v>0.01</v>
      </c>
      <c r="L1859">
        <v>2689</v>
      </c>
      <c r="M1859">
        <v>0.64894012644105614</v>
      </c>
      <c r="N1859">
        <v>-0.67274079583486934</v>
      </c>
      <c r="O1859">
        <v>30</v>
      </c>
      <c r="P1859">
        <v>-3393.769999999975</v>
      </c>
      <c r="Q1859">
        <v>-1808.9999999999641</v>
      </c>
    </row>
    <row r="1860" spans="2:17" x14ac:dyDescent="0.15">
      <c r="B1860">
        <v>1246</v>
      </c>
      <c r="C1860">
        <v>40</v>
      </c>
      <c r="D1860">
        <v>25</v>
      </c>
      <c r="E1860">
        <v>30</v>
      </c>
      <c r="F1860">
        <v>1</v>
      </c>
      <c r="G1860">
        <v>20</v>
      </c>
      <c r="H1860">
        <v>90</v>
      </c>
      <c r="I1860">
        <v>250</v>
      </c>
      <c r="J1860">
        <v>10</v>
      </c>
      <c r="K1860">
        <v>0.01</v>
      </c>
      <c r="L1860">
        <v>932</v>
      </c>
      <c r="M1860">
        <v>0.42596566523605151</v>
      </c>
      <c r="N1860">
        <v>-1.943336909871153</v>
      </c>
      <c r="O1860">
        <v>-16.82499999999709</v>
      </c>
      <c r="P1860">
        <v>-5132.2800000000207</v>
      </c>
      <c r="Q1860">
        <v>-1811.189999999915</v>
      </c>
    </row>
    <row r="1861" spans="2:17" x14ac:dyDescent="0.15">
      <c r="B1861">
        <v>1825</v>
      </c>
      <c r="C1861">
        <v>40</v>
      </c>
      <c r="D1861">
        <v>25</v>
      </c>
      <c r="E1861">
        <v>16</v>
      </c>
      <c r="F1861">
        <v>3.5</v>
      </c>
      <c r="G1861">
        <v>20</v>
      </c>
      <c r="H1861">
        <v>270</v>
      </c>
      <c r="I1861">
        <v>110</v>
      </c>
      <c r="J1861">
        <v>10</v>
      </c>
      <c r="K1861">
        <v>0.01</v>
      </c>
      <c r="L1861">
        <v>144</v>
      </c>
      <c r="M1861">
        <v>0.4861111111111111</v>
      </c>
      <c r="N1861">
        <v>-12.764305555555589</v>
      </c>
      <c r="O1861">
        <v>-0.5</v>
      </c>
      <c r="P1861">
        <v>-2703.3200000000138</v>
      </c>
      <c r="Q1861">
        <v>-1838.0600000000049</v>
      </c>
    </row>
    <row r="1862" spans="2:17" x14ac:dyDescent="0.15">
      <c r="B1862">
        <v>1650</v>
      </c>
      <c r="C1862">
        <v>60</v>
      </c>
      <c r="D1862">
        <v>25</v>
      </c>
      <c r="E1862">
        <v>26</v>
      </c>
      <c r="F1862">
        <v>2.5</v>
      </c>
      <c r="G1862">
        <v>20</v>
      </c>
      <c r="H1862">
        <v>270</v>
      </c>
      <c r="I1862">
        <v>180</v>
      </c>
      <c r="J1862">
        <v>10</v>
      </c>
      <c r="K1862">
        <v>0.01</v>
      </c>
      <c r="L1862">
        <v>117</v>
      </c>
      <c r="M1862">
        <v>0.45299145299145299</v>
      </c>
      <c r="N1862">
        <v>-15.77495726495731</v>
      </c>
      <c r="O1862">
        <v>-6</v>
      </c>
      <c r="P1862">
        <v>-2525.73000000001</v>
      </c>
      <c r="Q1862">
        <v>-1845.670000000006</v>
      </c>
    </row>
    <row r="1863" spans="2:17" x14ac:dyDescent="0.15">
      <c r="B1863">
        <v>1869</v>
      </c>
      <c r="C1863">
        <v>60</v>
      </c>
      <c r="D1863">
        <v>25</v>
      </c>
      <c r="E1863">
        <v>26</v>
      </c>
      <c r="F1863">
        <v>1.5</v>
      </c>
      <c r="G1863">
        <v>20</v>
      </c>
      <c r="H1863">
        <v>60</v>
      </c>
      <c r="I1863">
        <v>100</v>
      </c>
      <c r="J1863">
        <v>10</v>
      </c>
      <c r="K1863">
        <v>0.01</v>
      </c>
      <c r="L1863">
        <v>403</v>
      </c>
      <c r="M1863">
        <v>0.38709677419354838</v>
      </c>
      <c r="N1863">
        <v>-4.5878660049627884</v>
      </c>
      <c r="O1863">
        <v>-60</v>
      </c>
      <c r="P1863">
        <v>-2411.7800000000129</v>
      </c>
      <c r="Q1863">
        <v>-1848.910000000003</v>
      </c>
    </row>
    <row r="1864" spans="2:17" x14ac:dyDescent="0.15">
      <c r="B1864">
        <v>625</v>
      </c>
      <c r="C1864">
        <v>80</v>
      </c>
      <c r="D1864">
        <v>25</v>
      </c>
      <c r="E1864">
        <v>14</v>
      </c>
      <c r="F1864">
        <v>1</v>
      </c>
      <c r="G1864">
        <v>20</v>
      </c>
      <c r="H1864">
        <v>290</v>
      </c>
      <c r="I1864">
        <v>150</v>
      </c>
      <c r="J1864">
        <v>10</v>
      </c>
      <c r="K1864">
        <v>0.01</v>
      </c>
      <c r="L1864">
        <v>847</v>
      </c>
      <c r="M1864">
        <v>0.53955135773317586</v>
      </c>
      <c r="N1864">
        <v>-2.1857733175914031</v>
      </c>
      <c r="O1864">
        <v>9.6100000000005821</v>
      </c>
      <c r="P1864">
        <v>-7522.0100000000093</v>
      </c>
      <c r="Q1864">
        <v>-1851.349999999919</v>
      </c>
    </row>
    <row r="1865" spans="2:17" x14ac:dyDescent="0.15">
      <c r="B1865">
        <v>1094</v>
      </c>
      <c r="C1865">
        <v>100</v>
      </c>
      <c r="D1865">
        <v>25</v>
      </c>
      <c r="E1865">
        <v>22</v>
      </c>
      <c r="F1865">
        <v>1.5</v>
      </c>
      <c r="G1865">
        <v>20</v>
      </c>
      <c r="H1865">
        <v>290</v>
      </c>
      <c r="I1865">
        <v>160</v>
      </c>
      <c r="J1865">
        <v>10</v>
      </c>
      <c r="K1865">
        <v>0.01</v>
      </c>
      <c r="L1865">
        <v>237</v>
      </c>
      <c r="M1865">
        <v>0.52742616033755274</v>
      </c>
      <c r="N1865">
        <v>-7.9765822784810307</v>
      </c>
      <c r="O1865">
        <v>8.75</v>
      </c>
      <c r="P1865">
        <v>-3997.9100000000249</v>
      </c>
      <c r="Q1865">
        <v>-1890.4500000000039</v>
      </c>
    </row>
    <row r="1866" spans="2:17" x14ac:dyDescent="0.15">
      <c r="B1866">
        <v>1234</v>
      </c>
      <c r="C1866">
        <v>60</v>
      </c>
      <c r="D1866">
        <v>25</v>
      </c>
      <c r="E1866">
        <v>16</v>
      </c>
      <c r="F1866">
        <v>0.5</v>
      </c>
      <c r="G1866">
        <v>20</v>
      </c>
      <c r="H1866">
        <v>250</v>
      </c>
      <c r="I1866">
        <v>60</v>
      </c>
      <c r="J1866">
        <v>10</v>
      </c>
      <c r="K1866">
        <v>0.01</v>
      </c>
      <c r="L1866">
        <v>2507</v>
      </c>
      <c r="M1866">
        <v>0.61428001595532511</v>
      </c>
      <c r="N1866">
        <v>-0.75583566015155423</v>
      </c>
      <c r="O1866">
        <v>30.5</v>
      </c>
      <c r="P1866">
        <v>-4894.7400000000134</v>
      </c>
      <c r="Q1866">
        <v>-1894.879999999946</v>
      </c>
    </row>
    <row r="1867" spans="2:17" x14ac:dyDescent="0.15">
      <c r="B1867">
        <v>1406</v>
      </c>
      <c r="C1867">
        <v>40</v>
      </c>
      <c r="D1867">
        <v>25</v>
      </c>
      <c r="E1867">
        <v>26</v>
      </c>
      <c r="F1867">
        <v>1.5</v>
      </c>
      <c r="G1867">
        <v>20</v>
      </c>
      <c r="H1867">
        <v>270</v>
      </c>
      <c r="I1867">
        <v>20</v>
      </c>
      <c r="J1867">
        <v>10</v>
      </c>
      <c r="K1867">
        <v>0.01</v>
      </c>
      <c r="L1867">
        <v>554</v>
      </c>
      <c r="M1867">
        <v>0.81949458483754511</v>
      </c>
      <c r="N1867">
        <v>-3.4269314079422721</v>
      </c>
      <c r="O1867">
        <v>20</v>
      </c>
      <c r="P1867">
        <v>-2211.540000000015</v>
      </c>
      <c r="Q1867">
        <v>-1898.5200000000191</v>
      </c>
    </row>
    <row r="1868" spans="2:17" x14ac:dyDescent="0.15">
      <c r="B1868">
        <v>1384</v>
      </c>
      <c r="C1868">
        <v>60</v>
      </c>
      <c r="D1868">
        <v>25</v>
      </c>
      <c r="E1868">
        <v>12</v>
      </c>
      <c r="F1868">
        <v>1.5</v>
      </c>
      <c r="G1868">
        <v>20</v>
      </c>
      <c r="H1868">
        <v>110</v>
      </c>
      <c r="I1868">
        <v>140</v>
      </c>
      <c r="J1868">
        <v>10</v>
      </c>
      <c r="K1868">
        <v>0.01</v>
      </c>
      <c r="L1868">
        <v>689</v>
      </c>
      <c r="M1868">
        <v>0.48911465892597972</v>
      </c>
      <c r="N1868">
        <v>-2.7806095791001511</v>
      </c>
      <c r="O1868">
        <v>-1.270000000004075</v>
      </c>
      <c r="P1868">
        <v>-6267.3100000000268</v>
      </c>
      <c r="Q1868">
        <v>-1915.840000000004</v>
      </c>
    </row>
    <row r="1869" spans="2:17" x14ac:dyDescent="0.15">
      <c r="B1869">
        <v>248</v>
      </c>
      <c r="C1869">
        <v>60</v>
      </c>
      <c r="D1869">
        <v>25</v>
      </c>
      <c r="E1869">
        <v>30</v>
      </c>
      <c r="F1869">
        <v>2.5</v>
      </c>
      <c r="G1869">
        <v>20</v>
      </c>
      <c r="H1869">
        <v>280</v>
      </c>
      <c r="I1869">
        <v>180</v>
      </c>
      <c r="J1869">
        <v>10</v>
      </c>
      <c r="K1869">
        <v>0.01</v>
      </c>
      <c r="L1869">
        <v>105</v>
      </c>
      <c r="M1869">
        <v>0.46666666666666667</v>
      </c>
      <c r="N1869">
        <v>-18.457047619047671</v>
      </c>
      <c r="O1869">
        <v>-11.75</v>
      </c>
      <c r="P1869">
        <v>-2431.8800000000119</v>
      </c>
      <c r="Q1869">
        <v>-1937.990000000005</v>
      </c>
    </row>
    <row r="1870" spans="2:17" x14ac:dyDescent="0.15">
      <c r="B1870">
        <v>695</v>
      </c>
      <c r="C1870">
        <v>40</v>
      </c>
      <c r="D1870">
        <v>25</v>
      </c>
      <c r="E1870">
        <v>22</v>
      </c>
      <c r="F1870">
        <v>0.5</v>
      </c>
      <c r="G1870">
        <v>20</v>
      </c>
      <c r="H1870">
        <v>220</v>
      </c>
      <c r="I1870">
        <v>140</v>
      </c>
      <c r="J1870">
        <v>10</v>
      </c>
      <c r="K1870">
        <v>0.01</v>
      </c>
      <c r="L1870">
        <v>2702</v>
      </c>
      <c r="M1870">
        <v>0.52035529237601774</v>
      </c>
      <c r="N1870">
        <v>-0.71733900814207119</v>
      </c>
      <c r="O1870">
        <v>3.5</v>
      </c>
      <c r="P1870">
        <v>-8308.620000000039</v>
      </c>
      <c r="Q1870">
        <v>-1938.2499999998761</v>
      </c>
    </row>
    <row r="1871" spans="2:17" x14ac:dyDescent="0.15">
      <c r="B1871">
        <v>1786</v>
      </c>
      <c r="C1871">
        <v>60</v>
      </c>
      <c r="D1871">
        <v>25</v>
      </c>
      <c r="E1871">
        <v>16</v>
      </c>
      <c r="F1871">
        <v>2.5</v>
      </c>
      <c r="G1871">
        <v>20</v>
      </c>
      <c r="H1871">
        <v>240</v>
      </c>
      <c r="I1871">
        <v>220</v>
      </c>
      <c r="J1871">
        <v>10</v>
      </c>
      <c r="K1871">
        <v>0.01</v>
      </c>
      <c r="L1871">
        <v>193</v>
      </c>
      <c r="M1871">
        <v>0.46632124352331611</v>
      </c>
      <c r="N1871">
        <v>-10.092953367875619</v>
      </c>
      <c r="O1871">
        <v>-6</v>
      </c>
      <c r="P1871">
        <v>-3696.080000000024</v>
      </c>
      <c r="Q1871">
        <v>-1947.9399999999951</v>
      </c>
    </row>
    <row r="1872" spans="2:17" x14ac:dyDescent="0.15">
      <c r="B1872">
        <v>1084</v>
      </c>
      <c r="C1872">
        <v>60</v>
      </c>
      <c r="D1872">
        <v>25</v>
      </c>
      <c r="E1872">
        <v>26</v>
      </c>
      <c r="F1872">
        <v>2.5</v>
      </c>
      <c r="G1872">
        <v>20</v>
      </c>
      <c r="H1872">
        <v>240</v>
      </c>
      <c r="I1872">
        <v>300</v>
      </c>
      <c r="J1872">
        <v>10</v>
      </c>
      <c r="K1872">
        <v>0.01</v>
      </c>
      <c r="L1872">
        <v>117</v>
      </c>
      <c r="M1872">
        <v>0.41880341880341881</v>
      </c>
      <c r="N1872">
        <v>-16.673076923076799</v>
      </c>
      <c r="O1872">
        <v>-14</v>
      </c>
      <c r="P1872">
        <v>-2447.920000000006</v>
      </c>
      <c r="Q1872">
        <v>-1950.749999999985</v>
      </c>
    </row>
    <row r="1873" spans="2:17" x14ac:dyDescent="0.15">
      <c r="B1873">
        <v>1529</v>
      </c>
      <c r="C1873">
        <v>80</v>
      </c>
      <c r="D1873">
        <v>25</v>
      </c>
      <c r="E1873">
        <v>24</v>
      </c>
      <c r="F1873">
        <v>1</v>
      </c>
      <c r="G1873">
        <v>20</v>
      </c>
      <c r="H1873">
        <v>200</v>
      </c>
      <c r="I1873">
        <v>280</v>
      </c>
      <c r="J1873">
        <v>10</v>
      </c>
      <c r="K1873">
        <v>0.01</v>
      </c>
      <c r="L1873">
        <v>616</v>
      </c>
      <c r="M1873">
        <v>0.4935064935064935</v>
      </c>
      <c r="N1873">
        <v>-3.2255519480517041</v>
      </c>
      <c r="O1873">
        <v>-1.079999999998108</v>
      </c>
      <c r="P1873">
        <v>-5073.9300000000148</v>
      </c>
      <c r="Q1873">
        <v>-1986.93999999985</v>
      </c>
    </row>
    <row r="1874" spans="2:17" x14ac:dyDescent="0.15">
      <c r="B1874">
        <v>550</v>
      </c>
      <c r="C1874">
        <v>60</v>
      </c>
      <c r="D1874">
        <v>25</v>
      </c>
      <c r="E1874">
        <v>22</v>
      </c>
      <c r="F1874">
        <v>1</v>
      </c>
      <c r="G1874">
        <v>20</v>
      </c>
      <c r="H1874">
        <v>240</v>
      </c>
      <c r="I1874">
        <v>290</v>
      </c>
      <c r="J1874">
        <v>10</v>
      </c>
      <c r="K1874">
        <v>0.01</v>
      </c>
      <c r="L1874">
        <v>931</v>
      </c>
      <c r="M1874">
        <v>0.49731471535982807</v>
      </c>
      <c r="N1874">
        <v>-2.1369280343715218</v>
      </c>
      <c r="O1874">
        <v>0</v>
      </c>
      <c r="P1874">
        <v>-5764.9300000000512</v>
      </c>
      <c r="Q1874">
        <v>-1989.479999999887</v>
      </c>
    </row>
    <row r="1875" spans="2:17" x14ac:dyDescent="0.15">
      <c r="B1875">
        <v>423</v>
      </c>
      <c r="C1875">
        <v>40</v>
      </c>
      <c r="D1875">
        <v>25</v>
      </c>
      <c r="E1875">
        <v>20</v>
      </c>
      <c r="F1875">
        <v>2</v>
      </c>
      <c r="G1875">
        <v>20</v>
      </c>
      <c r="H1875">
        <v>260</v>
      </c>
      <c r="I1875">
        <v>130</v>
      </c>
      <c r="J1875">
        <v>10</v>
      </c>
      <c r="K1875">
        <v>0.01</v>
      </c>
      <c r="L1875">
        <v>436</v>
      </c>
      <c r="M1875">
        <v>0.51376146788990829</v>
      </c>
      <c r="N1875">
        <v>-4.58458715596338</v>
      </c>
      <c r="O1875">
        <v>5.7900000000008731</v>
      </c>
      <c r="P1875">
        <v>-5773.0700000000434</v>
      </c>
      <c r="Q1875">
        <v>-1998.880000000034</v>
      </c>
    </row>
    <row r="1876" spans="2:17" x14ac:dyDescent="0.15">
      <c r="B1876">
        <v>1405</v>
      </c>
      <c r="C1876">
        <v>100</v>
      </c>
      <c r="D1876">
        <v>25</v>
      </c>
      <c r="E1876">
        <v>12</v>
      </c>
      <c r="F1876">
        <v>1.5</v>
      </c>
      <c r="G1876">
        <v>20</v>
      </c>
      <c r="H1876">
        <v>100</v>
      </c>
      <c r="I1876">
        <v>270</v>
      </c>
      <c r="J1876">
        <v>10</v>
      </c>
      <c r="K1876">
        <v>0.01</v>
      </c>
      <c r="L1876">
        <v>347</v>
      </c>
      <c r="M1876">
        <v>0.45244956772334288</v>
      </c>
      <c r="N1876">
        <v>-5.8481844380403869</v>
      </c>
      <c r="O1876">
        <v>-12</v>
      </c>
      <c r="P1876">
        <v>-3438.7500000000218</v>
      </c>
      <c r="Q1876">
        <v>-2029.320000000014</v>
      </c>
    </row>
    <row r="1877" spans="2:17" x14ac:dyDescent="0.15">
      <c r="B1877">
        <v>1453</v>
      </c>
      <c r="C1877">
        <v>80</v>
      </c>
      <c r="D1877">
        <v>25</v>
      </c>
      <c r="E1877">
        <v>28</v>
      </c>
      <c r="F1877">
        <v>1</v>
      </c>
      <c r="G1877">
        <v>20</v>
      </c>
      <c r="H1877">
        <v>200</v>
      </c>
      <c r="I1877">
        <v>170</v>
      </c>
      <c r="J1877">
        <v>10</v>
      </c>
      <c r="K1877">
        <v>0.01</v>
      </c>
      <c r="L1877">
        <v>551</v>
      </c>
      <c r="M1877">
        <v>0.50453720508166966</v>
      </c>
      <c r="N1877">
        <v>-3.698457350272097</v>
      </c>
      <c r="O1877">
        <v>1.899999999994179</v>
      </c>
      <c r="P1877">
        <v>-5356.1400000000358</v>
      </c>
      <c r="Q1877">
        <v>-2037.849999999926</v>
      </c>
    </row>
    <row r="1878" spans="2:17" x14ac:dyDescent="0.15">
      <c r="B1878">
        <v>905</v>
      </c>
      <c r="C1878">
        <v>40</v>
      </c>
      <c r="D1878">
        <v>25</v>
      </c>
      <c r="E1878">
        <v>26</v>
      </c>
      <c r="F1878">
        <v>1</v>
      </c>
      <c r="G1878">
        <v>20</v>
      </c>
      <c r="H1878">
        <v>210</v>
      </c>
      <c r="I1878">
        <v>170</v>
      </c>
      <c r="J1878">
        <v>10</v>
      </c>
      <c r="K1878">
        <v>0.01</v>
      </c>
      <c r="L1878">
        <v>1085</v>
      </c>
      <c r="M1878">
        <v>0.50506912442396312</v>
      </c>
      <c r="N1878">
        <v>-1.887861751152055</v>
      </c>
      <c r="O1878">
        <v>1</v>
      </c>
      <c r="P1878">
        <v>-4648.6800000000576</v>
      </c>
      <c r="Q1878">
        <v>-2048.3299999999799</v>
      </c>
    </row>
    <row r="1879" spans="2:17" x14ac:dyDescent="0.15">
      <c r="B1879">
        <v>45</v>
      </c>
      <c r="C1879">
        <v>40</v>
      </c>
      <c r="D1879">
        <v>25</v>
      </c>
      <c r="E1879">
        <v>12</v>
      </c>
      <c r="F1879">
        <v>2</v>
      </c>
      <c r="G1879">
        <v>20</v>
      </c>
      <c r="H1879">
        <v>260</v>
      </c>
      <c r="I1879">
        <v>60</v>
      </c>
      <c r="J1879">
        <v>10</v>
      </c>
      <c r="K1879">
        <v>0.01</v>
      </c>
      <c r="L1879">
        <v>638</v>
      </c>
      <c r="M1879">
        <v>0.63322884012539182</v>
      </c>
      <c r="N1879">
        <v>-3.253213166144171</v>
      </c>
      <c r="O1879">
        <v>60</v>
      </c>
      <c r="P1879">
        <v>-3928.82</v>
      </c>
      <c r="Q1879">
        <v>-2075.5499999999811</v>
      </c>
    </row>
    <row r="1880" spans="2:17" x14ac:dyDescent="0.15">
      <c r="B1880">
        <v>1284</v>
      </c>
      <c r="C1880">
        <v>60</v>
      </c>
      <c r="D1880">
        <v>25</v>
      </c>
      <c r="E1880">
        <v>28</v>
      </c>
      <c r="F1880">
        <v>0.5</v>
      </c>
      <c r="G1880">
        <v>20</v>
      </c>
      <c r="H1880">
        <v>190</v>
      </c>
      <c r="I1880">
        <v>20</v>
      </c>
      <c r="J1880">
        <v>10</v>
      </c>
      <c r="K1880">
        <v>0.01</v>
      </c>
      <c r="L1880">
        <v>1805</v>
      </c>
      <c r="M1880">
        <v>0.79335180055401666</v>
      </c>
      <c r="N1880">
        <v>-1.157462603878141</v>
      </c>
      <c r="O1880">
        <v>20</v>
      </c>
      <c r="P1880">
        <v>-3600.1100000000151</v>
      </c>
      <c r="Q1880">
        <v>-2089.2200000000448</v>
      </c>
    </row>
    <row r="1881" spans="2:17" x14ac:dyDescent="0.15">
      <c r="B1881">
        <v>355</v>
      </c>
      <c r="C1881">
        <v>80</v>
      </c>
      <c r="D1881">
        <v>25</v>
      </c>
      <c r="E1881">
        <v>28</v>
      </c>
      <c r="F1881">
        <v>2</v>
      </c>
      <c r="G1881">
        <v>20</v>
      </c>
      <c r="H1881">
        <v>230</v>
      </c>
      <c r="I1881">
        <v>270</v>
      </c>
      <c r="J1881">
        <v>10</v>
      </c>
      <c r="K1881">
        <v>0.01</v>
      </c>
      <c r="L1881">
        <v>141</v>
      </c>
      <c r="M1881">
        <v>0.45390070921985809</v>
      </c>
      <c r="N1881">
        <v>-15.005390070921949</v>
      </c>
      <c r="O1881">
        <v>-11.75</v>
      </c>
      <c r="P1881">
        <v>-3839.6300000000051</v>
      </c>
      <c r="Q1881">
        <v>-2115.7599999999952</v>
      </c>
    </row>
    <row r="1882" spans="2:17" x14ac:dyDescent="0.15">
      <c r="B1882">
        <v>1849</v>
      </c>
      <c r="C1882">
        <v>40</v>
      </c>
      <c r="D1882">
        <v>25</v>
      </c>
      <c r="E1882">
        <v>28</v>
      </c>
      <c r="F1882">
        <v>1.5</v>
      </c>
      <c r="G1882">
        <v>20</v>
      </c>
      <c r="H1882">
        <v>290</v>
      </c>
      <c r="I1882">
        <v>230</v>
      </c>
      <c r="J1882">
        <v>10</v>
      </c>
      <c r="K1882">
        <v>0.01</v>
      </c>
      <c r="L1882">
        <v>504</v>
      </c>
      <c r="M1882">
        <v>0.49206349206349198</v>
      </c>
      <c r="N1882">
        <v>-4.2008333333334082</v>
      </c>
      <c r="O1882">
        <v>-2.444999999999709</v>
      </c>
      <c r="P1882">
        <v>-4253.3100000000632</v>
      </c>
      <c r="Q1882">
        <v>-2117.220000000038</v>
      </c>
    </row>
    <row r="1883" spans="2:17" x14ac:dyDescent="0.15">
      <c r="B1883">
        <v>1898</v>
      </c>
      <c r="C1883">
        <v>40</v>
      </c>
      <c r="D1883">
        <v>25</v>
      </c>
      <c r="E1883">
        <v>12</v>
      </c>
      <c r="F1883">
        <v>1.5</v>
      </c>
      <c r="G1883">
        <v>20</v>
      </c>
      <c r="H1883">
        <v>200</v>
      </c>
      <c r="I1883">
        <v>160</v>
      </c>
      <c r="J1883">
        <v>10</v>
      </c>
      <c r="K1883">
        <v>0.01</v>
      </c>
      <c r="L1883">
        <v>1063</v>
      </c>
      <c r="M1883">
        <v>0.50987770460959547</v>
      </c>
      <c r="N1883">
        <v>-2.0029727187205228</v>
      </c>
      <c r="O1883">
        <v>2.8300000000017458</v>
      </c>
      <c r="P1883">
        <v>-7959.109999999986</v>
      </c>
      <c r="Q1883">
        <v>-2129.1599999999162</v>
      </c>
    </row>
    <row r="1884" spans="2:17" x14ac:dyDescent="0.15">
      <c r="B1884">
        <v>1328</v>
      </c>
      <c r="C1884">
        <v>80</v>
      </c>
      <c r="D1884">
        <v>25</v>
      </c>
      <c r="E1884">
        <v>28</v>
      </c>
      <c r="F1884">
        <v>2</v>
      </c>
      <c r="G1884">
        <v>20</v>
      </c>
      <c r="H1884">
        <v>170</v>
      </c>
      <c r="I1884">
        <v>180</v>
      </c>
      <c r="J1884">
        <v>10</v>
      </c>
      <c r="K1884">
        <v>0.01</v>
      </c>
      <c r="L1884">
        <v>141</v>
      </c>
      <c r="M1884">
        <v>0.46808510638297868</v>
      </c>
      <c r="N1884">
        <v>-15.135602836879499</v>
      </c>
      <c r="O1884">
        <v>-6</v>
      </c>
      <c r="P1884">
        <v>-3325.3800000000119</v>
      </c>
      <c r="Q1884">
        <v>-2134.1200000000099</v>
      </c>
    </row>
    <row r="1885" spans="2:17" x14ac:dyDescent="0.15">
      <c r="B1885">
        <v>1632</v>
      </c>
      <c r="C1885">
        <v>40</v>
      </c>
      <c r="D1885">
        <v>25</v>
      </c>
      <c r="E1885">
        <v>18</v>
      </c>
      <c r="F1885">
        <v>1.5</v>
      </c>
      <c r="G1885">
        <v>20</v>
      </c>
      <c r="H1885">
        <v>100</v>
      </c>
      <c r="I1885">
        <v>270</v>
      </c>
      <c r="J1885">
        <v>10</v>
      </c>
      <c r="K1885">
        <v>0.01</v>
      </c>
      <c r="L1885">
        <v>808</v>
      </c>
      <c r="M1885">
        <v>0.42326732673267331</v>
      </c>
      <c r="N1885">
        <v>-2.6415099009900231</v>
      </c>
      <c r="O1885">
        <v>-14.88000000000102</v>
      </c>
      <c r="P1885">
        <v>-7033.7300000000096</v>
      </c>
      <c r="Q1885">
        <v>-2134.3399999999378</v>
      </c>
    </row>
    <row r="1886" spans="2:17" x14ac:dyDescent="0.15">
      <c r="B1886">
        <v>1815</v>
      </c>
      <c r="C1886">
        <v>40</v>
      </c>
      <c r="D1886">
        <v>25</v>
      </c>
      <c r="E1886">
        <v>18</v>
      </c>
      <c r="F1886">
        <v>2</v>
      </c>
      <c r="G1886">
        <v>20</v>
      </c>
      <c r="H1886">
        <v>230</v>
      </c>
      <c r="I1886">
        <v>140</v>
      </c>
      <c r="J1886">
        <v>10</v>
      </c>
      <c r="K1886">
        <v>0.01</v>
      </c>
      <c r="L1886">
        <v>477</v>
      </c>
      <c r="M1886">
        <v>0.51153039832285119</v>
      </c>
      <c r="N1886">
        <v>-4.5026415094339516</v>
      </c>
      <c r="O1886">
        <v>3.8799999999973811</v>
      </c>
      <c r="P1886">
        <v>-6633.890000000014</v>
      </c>
      <c r="Q1886">
        <v>-2147.7599999999952</v>
      </c>
    </row>
    <row r="1887" spans="2:17" x14ac:dyDescent="0.15">
      <c r="B1887">
        <v>1302</v>
      </c>
      <c r="C1887">
        <v>40</v>
      </c>
      <c r="D1887">
        <v>25</v>
      </c>
      <c r="E1887">
        <v>22</v>
      </c>
      <c r="F1887">
        <v>2</v>
      </c>
      <c r="G1887">
        <v>20</v>
      </c>
      <c r="H1887">
        <v>240</v>
      </c>
      <c r="I1887">
        <v>260</v>
      </c>
      <c r="J1887">
        <v>10</v>
      </c>
      <c r="K1887">
        <v>0.01</v>
      </c>
      <c r="L1887">
        <v>389</v>
      </c>
      <c r="M1887">
        <v>0.4652956298200514</v>
      </c>
      <c r="N1887">
        <v>-5.5271465295629572</v>
      </c>
      <c r="O1887">
        <v>-5.8400000000037826</v>
      </c>
      <c r="P1887">
        <v>-4500.2100000000428</v>
      </c>
      <c r="Q1887">
        <v>-2150.0599999999899</v>
      </c>
    </row>
    <row r="1888" spans="2:17" x14ac:dyDescent="0.15">
      <c r="B1888">
        <v>1069</v>
      </c>
      <c r="C1888">
        <v>60</v>
      </c>
      <c r="D1888">
        <v>25</v>
      </c>
      <c r="E1888">
        <v>30</v>
      </c>
      <c r="F1888">
        <v>2.5</v>
      </c>
      <c r="G1888">
        <v>20</v>
      </c>
      <c r="H1888">
        <v>300</v>
      </c>
      <c r="I1888">
        <v>210</v>
      </c>
      <c r="J1888">
        <v>10</v>
      </c>
      <c r="K1888">
        <v>0.01</v>
      </c>
      <c r="L1888">
        <v>105</v>
      </c>
      <c r="M1888">
        <v>0.44761904761904758</v>
      </c>
      <c r="N1888">
        <v>-20.550380952380959</v>
      </c>
      <c r="O1888">
        <v>-16</v>
      </c>
      <c r="P1888">
        <v>-2437.580000000009</v>
      </c>
      <c r="Q1888">
        <v>-2157.7900000000009</v>
      </c>
    </row>
    <row r="1889" spans="2:17" x14ac:dyDescent="0.15">
      <c r="B1889">
        <v>1062</v>
      </c>
      <c r="C1889">
        <v>80</v>
      </c>
      <c r="D1889">
        <v>25</v>
      </c>
      <c r="E1889">
        <v>18</v>
      </c>
      <c r="F1889">
        <v>1.5</v>
      </c>
      <c r="G1889">
        <v>20</v>
      </c>
      <c r="H1889">
        <v>300</v>
      </c>
      <c r="I1889">
        <v>240</v>
      </c>
      <c r="J1889">
        <v>10</v>
      </c>
      <c r="K1889">
        <v>0.01</v>
      </c>
      <c r="L1889">
        <v>362</v>
      </c>
      <c r="M1889">
        <v>0.51381215469613262</v>
      </c>
      <c r="N1889">
        <v>-5.9708011049723364</v>
      </c>
      <c r="O1889">
        <v>3.6199999999989809</v>
      </c>
      <c r="P1889">
        <v>-5327.0300000000352</v>
      </c>
      <c r="Q1889">
        <v>-2161.4299999999862</v>
      </c>
    </row>
    <row r="1890" spans="2:17" x14ac:dyDescent="0.15">
      <c r="B1890">
        <v>482</v>
      </c>
      <c r="C1890">
        <v>60</v>
      </c>
      <c r="D1890">
        <v>25</v>
      </c>
      <c r="E1890">
        <v>28</v>
      </c>
      <c r="F1890">
        <v>2</v>
      </c>
      <c r="G1890">
        <v>20</v>
      </c>
      <c r="H1890">
        <v>270</v>
      </c>
      <c r="I1890">
        <v>200</v>
      </c>
      <c r="J1890">
        <v>10</v>
      </c>
      <c r="K1890">
        <v>0.01</v>
      </c>
      <c r="L1890">
        <v>193</v>
      </c>
      <c r="M1890">
        <v>0.49222797927461143</v>
      </c>
      <c r="N1890">
        <v>-11.261606217616681</v>
      </c>
      <c r="O1890">
        <v>-0.5</v>
      </c>
      <c r="P1890">
        <v>-4223.6000000000422</v>
      </c>
      <c r="Q1890">
        <v>-2173.4900000000198</v>
      </c>
    </row>
    <row r="1891" spans="2:17" x14ac:dyDescent="0.15">
      <c r="B1891">
        <v>587</v>
      </c>
      <c r="C1891">
        <v>100</v>
      </c>
      <c r="D1891">
        <v>25</v>
      </c>
      <c r="E1891">
        <v>26</v>
      </c>
      <c r="F1891">
        <v>1.5</v>
      </c>
      <c r="G1891">
        <v>20</v>
      </c>
      <c r="H1891">
        <v>270</v>
      </c>
      <c r="I1891">
        <v>150</v>
      </c>
      <c r="J1891">
        <v>10</v>
      </c>
      <c r="K1891">
        <v>0.01</v>
      </c>
      <c r="L1891">
        <v>199</v>
      </c>
      <c r="M1891">
        <v>0.51256281407035176</v>
      </c>
      <c r="N1891">
        <v>-10.92668341708552</v>
      </c>
      <c r="O1891">
        <v>6.8099999999976717</v>
      </c>
      <c r="P1891">
        <v>-4361.6000000000276</v>
      </c>
      <c r="Q1891">
        <v>-2174.410000000018</v>
      </c>
    </row>
    <row r="1892" spans="2:17" x14ac:dyDescent="0.15">
      <c r="B1892">
        <v>1716</v>
      </c>
      <c r="C1892">
        <v>80</v>
      </c>
      <c r="D1892">
        <v>25</v>
      </c>
      <c r="E1892">
        <v>26</v>
      </c>
      <c r="F1892">
        <v>1.5</v>
      </c>
      <c r="G1892">
        <v>20</v>
      </c>
      <c r="H1892">
        <v>260</v>
      </c>
      <c r="I1892">
        <v>240</v>
      </c>
      <c r="J1892">
        <v>10</v>
      </c>
      <c r="K1892">
        <v>0.01</v>
      </c>
      <c r="L1892">
        <v>266</v>
      </c>
      <c r="M1892">
        <v>0.49624060150375943</v>
      </c>
      <c r="N1892">
        <v>-8.1943984962407068</v>
      </c>
      <c r="O1892">
        <v>-0.25</v>
      </c>
      <c r="P1892">
        <v>-3920.6900000000528</v>
      </c>
      <c r="Q1892">
        <v>-2179.7100000000278</v>
      </c>
    </row>
    <row r="1893" spans="2:17" x14ac:dyDescent="0.15">
      <c r="B1893">
        <v>1362</v>
      </c>
      <c r="C1893">
        <v>40</v>
      </c>
      <c r="D1893">
        <v>25</v>
      </c>
      <c r="E1893">
        <v>16</v>
      </c>
      <c r="F1893">
        <v>1.5</v>
      </c>
      <c r="G1893">
        <v>20</v>
      </c>
      <c r="H1893">
        <v>220</v>
      </c>
      <c r="I1893">
        <v>260</v>
      </c>
      <c r="J1893">
        <v>10</v>
      </c>
      <c r="K1893">
        <v>0.01</v>
      </c>
      <c r="L1893">
        <v>890</v>
      </c>
      <c r="M1893">
        <v>0.49101123595505619</v>
      </c>
      <c r="N1893">
        <v>-2.4522584269661958</v>
      </c>
      <c r="O1893">
        <v>-0.94999999999708962</v>
      </c>
      <c r="P1893">
        <v>-7457.2700000000041</v>
      </c>
      <c r="Q1893">
        <v>-2182.5099999999152</v>
      </c>
    </row>
    <row r="1894" spans="2:17" x14ac:dyDescent="0.15">
      <c r="B1894">
        <v>1224</v>
      </c>
      <c r="C1894">
        <v>100</v>
      </c>
      <c r="D1894">
        <v>25</v>
      </c>
      <c r="E1894">
        <v>20</v>
      </c>
      <c r="F1894">
        <v>1.5</v>
      </c>
      <c r="G1894">
        <v>20</v>
      </c>
      <c r="H1894">
        <v>230</v>
      </c>
      <c r="I1894">
        <v>290</v>
      </c>
      <c r="J1894">
        <v>10</v>
      </c>
      <c r="K1894">
        <v>0.01</v>
      </c>
      <c r="L1894">
        <v>256</v>
      </c>
      <c r="M1894">
        <v>0.48828125</v>
      </c>
      <c r="N1894">
        <v>-8.5755468749999579</v>
      </c>
      <c r="O1894">
        <v>-2</v>
      </c>
      <c r="P1894">
        <v>-3735.940000000046</v>
      </c>
      <c r="Q1894">
        <v>-2195.3399999999888</v>
      </c>
    </row>
    <row r="1895" spans="2:17" x14ac:dyDescent="0.15">
      <c r="B1895">
        <v>298</v>
      </c>
      <c r="C1895">
        <v>60</v>
      </c>
      <c r="D1895">
        <v>25</v>
      </c>
      <c r="E1895">
        <v>14</v>
      </c>
      <c r="F1895">
        <v>1.5</v>
      </c>
      <c r="G1895">
        <v>20</v>
      </c>
      <c r="H1895">
        <v>100</v>
      </c>
      <c r="I1895">
        <v>230</v>
      </c>
      <c r="J1895">
        <v>10</v>
      </c>
      <c r="K1895">
        <v>0.01</v>
      </c>
      <c r="L1895">
        <v>642</v>
      </c>
      <c r="M1895">
        <v>0.45015576323987538</v>
      </c>
      <c r="N1895">
        <v>-3.4673208722741382</v>
      </c>
      <c r="O1895">
        <v>-11.375</v>
      </c>
      <c r="P1895">
        <v>-5576.0600000000341</v>
      </c>
      <c r="Q1895">
        <v>-2226.0199999999968</v>
      </c>
    </row>
    <row r="1896" spans="2:17" x14ac:dyDescent="0.15">
      <c r="B1896">
        <v>1020</v>
      </c>
      <c r="C1896">
        <v>60</v>
      </c>
      <c r="D1896">
        <v>25</v>
      </c>
      <c r="E1896">
        <v>16</v>
      </c>
      <c r="F1896">
        <v>1</v>
      </c>
      <c r="G1896">
        <v>20</v>
      </c>
      <c r="H1896">
        <v>70</v>
      </c>
      <c r="I1896">
        <v>140</v>
      </c>
      <c r="J1896">
        <v>10</v>
      </c>
      <c r="K1896">
        <v>0.01</v>
      </c>
      <c r="L1896">
        <v>1105</v>
      </c>
      <c r="M1896">
        <v>0.41628959276018102</v>
      </c>
      <c r="N1896">
        <v>-2.025638009049664</v>
      </c>
      <c r="O1896">
        <v>-21.5</v>
      </c>
      <c r="P1896">
        <v>-5416.0000000000073</v>
      </c>
      <c r="Q1896">
        <v>-2238.3299999998781</v>
      </c>
    </row>
    <row r="1897" spans="2:17" x14ac:dyDescent="0.15">
      <c r="B1897">
        <v>217</v>
      </c>
      <c r="C1897">
        <v>60</v>
      </c>
      <c r="D1897">
        <v>25</v>
      </c>
      <c r="E1897">
        <v>26</v>
      </c>
      <c r="F1897">
        <v>2</v>
      </c>
      <c r="G1897">
        <v>20</v>
      </c>
      <c r="H1897">
        <v>190</v>
      </c>
      <c r="I1897">
        <v>240</v>
      </c>
      <c r="J1897">
        <v>10</v>
      </c>
      <c r="K1897">
        <v>0.01</v>
      </c>
      <c r="L1897">
        <v>205</v>
      </c>
      <c r="M1897">
        <v>0.44390243902439019</v>
      </c>
      <c r="N1897">
        <v>-10.947756097561021</v>
      </c>
      <c r="O1897">
        <v>-11.75</v>
      </c>
      <c r="P1897">
        <v>-3877.5100000000311</v>
      </c>
      <c r="Q1897">
        <v>-2244.2900000000081</v>
      </c>
    </row>
    <row r="1898" spans="2:17" x14ac:dyDescent="0.15">
      <c r="B1898">
        <v>624</v>
      </c>
      <c r="C1898">
        <v>40</v>
      </c>
      <c r="D1898">
        <v>25</v>
      </c>
      <c r="E1898">
        <v>24</v>
      </c>
      <c r="F1898">
        <v>1.5</v>
      </c>
      <c r="G1898">
        <v>20</v>
      </c>
      <c r="H1898">
        <v>210</v>
      </c>
      <c r="I1898">
        <v>20</v>
      </c>
      <c r="J1898">
        <v>10</v>
      </c>
      <c r="K1898">
        <v>0.01</v>
      </c>
      <c r="L1898">
        <v>614</v>
      </c>
      <c r="M1898">
        <v>0.81596091205211729</v>
      </c>
      <c r="N1898">
        <v>-3.6623778501629092</v>
      </c>
      <c r="O1898">
        <v>20</v>
      </c>
      <c r="P1898">
        <v>-2492.360000000022</v>
      </c>
      <c r="Q1898">
        <v>-2248.7000000000262</v>
      </c>
    </row>
    <row r="1899" spans="2:17" x14ac:dyDescent="0.15">
      <c r="B1899">
        <v>670</v>
      </c>
      <c r="C1899">
        <v>100</v>
      </c>
      <c r="D1899">
        <v>25</v>
      </c>
      <c r="E1899">
        <v>16</v>
      </c>
      <c r="F1899">
        <v>1.5</v>
      </c>
      <c r="G1899">
        <v>20</v>
      </c>
      <c r="H1899">
        <v>240</v>
      </c>
      <c r="I1899">
        <v>290</v>
      </c>
      <c r="J1899">
        <v>10</v>
      </c>
      <c r="K1899">
        <v>0.01</v>
      </c>
      <c r="L1899">
        <v>292</v>
      </c>
      <c r="M1899">
        <v>0.50342465753424659</v>
      </c>
      <c r="N1899">
        <v>-7.7018835616438253</v>
      </c>
      <c r="O1899">
        <v>0.75</v>
      </c>
      <c r="P1899">
        <v>-4424.9700000000157</v>
      </c>
      <c r="Q1899">
        <v>-2248.9499999999971</v>
      </c>
    </row>
    <row r="1900" spans="2:17" x14ac:dyDescent="0.15">
      <c r="B1900">
        <v>254</v>
      </c>
      <c r="C1900">
        <v>80</v>
      </c>
      <c r="D1900">
        <v>25</v>
      </c>
      <c r="E1900">
        <v>30</v>
      </c>
      <c r="F1900">
        <v>1</v>
      </c>
      <c r="G1900">
        <v>20</v>
      </c>
      <c r="H1900">
        <v>90</v>
      </c>
      <c r="I1900">
        <v>230</v>
      </c>
      <c r="J1900">
        <v>10</v>
      </c>
      <c r="K1900">
        <v>0.01</v>
      </c>
      <c r="L1900">
        <v>515</v>
      </c>
      <c r="M1900">
        <v>0.4407766990291262</v>
      </c>
      <c r="N1900">
        <v>-4.3852621359221677</v>
      </c>
      <c r="O1900">
        <v>-12.25</v>
      </c>
      <c r="P1900">
        <v>-3630.4400000000101</v>
      </c>
      <c r="Q1900">
        <v>-2258.4099999999162</v>
      </c>
    </row>
    <row r="1901" spans="2:17" x14ac:dyDescent="0.15">
      <c r="B1901">
        <v>1913</v>
      </c>
      <c r="C1901">
        <v>40</v>
      </c>
      <c r="D1901">
        <v>25</v>
      </c>
      <c r="E1901">
        <v>24</v>
      </c>
      <c r="F1901">
        <v>1</v>
      </c>
      <c r="G1901">
        <v>20</v>
      </c>
      <c r="H1901">
        <v>170</v>
      </c>
      <c r="I1901">
        <v>120</v>
      </c>
      <c r="J1901">
        <v>10</v>
      </c>
      <c r="K1901">
        <v>0.01</v>
      </c>
      <c r="L1901">
        <v>1162</v>
      </c>
      <c r="M1901">
        <v>0.52065404475043031</v>
      </c>
      <c r="N1901">
        <v>-1.9573321858863511</v>
      </c>
      <c r="O1901">
        <v>5.055000000000291</v>
      </c>
      <c r="P1901">
        <v>-5996.5500000000102</v>
      </c>
      <c r="Q1901">
        <v>-2274.41999999994</v>
      </c>
    </row>
    <row r="1902" spans="2:17" x14ac:dyDescent="0.15">
      <c r="B1902">
        <v>1817</v>
      </c>
      <c r="C1902">
        <v>40</v>
      </c>
      <c r="D1902">
        <v>25</v>
      </c>
      <c r="E1902">
        <v>20</v>
      </c>
      <c r="F1902">
        <v>1</v>
      </c>
      <c r="G1902">
        <v>20</v>
      </c>
      <c r="H1902">
        <v>70</v>
      </c>
      <c r="I1902">
        <v>280</v>
      </c>
      <c r="J1902">
        <v>10</v>
      </c>
      <c r="K1902">
        <v>0.01</v>
      </c>
      <c r="L1902">
        <v>1366</v>
      </c>
      <c r="M1902">
        <v>0.39092240117130311</v>
      </c>
      <c r="N1902">
        <v>-1.6817057101023341</v>
      </c>
      <c r="O1902">
        <v>-28.339999999996511</v>
      </c>
      <c r="P1902">
        <v>-5769.1199999999153</v>
      </c>
      <c r="Q1902">
        <v>-2297.2099999997881</v>
      </c>
    </row>
    <row r="1903" spans="2:17" x14ac:dyDescent="0.15">
      <c r="B1903">
        <v>1681</v>
      </c>
      <c r="C1903">
        <v>40</v>
      </c>
      <c r="D1903">
        <v>25</v>
      </c>
      <c r="E1903">
        <v>28</v>
      </c>
      <c r="F1903">
        <v>0.5</v>
      </c>
      <c r="G1903">
        <v>20</v>
      </c>
      <c r="H1903">
        <v>260</v>
      </c>
      <c r="I1903">
        <v>300</v>
      </c>
      <c r="J1903">
        <v>10</v>
      </c>
      <c r="K1903">
        <v>0.01</v>
      </c>
      <c r="L1903">
        <v>2284</v>
      </c>
      <c r="M1903">
        <v>0.50306479859894926</v>
      </c>
      <c r="N1903">
        <v>-1.0293607705778911</v>
      </c>
      <c r="O1903">
        <v>0.4500000000007276</v>
      </c>
      <c r="P1903">
        <v>-5715.1100000000879</v>
      </c>
      <c r="Q1903">
        <v>-2351.0599999999031</v>
      </c>
    </row>
    <row r="1904" spans="2:17" x14ac:dyDescent="0.15">
      <c r="B1904">
        <v>1502</v>
      </c>
      <c r="C1904">
        <v>60</v>
      </c>
      <c r="D1904">
        <v>25</v>
      </c>
      <c r="E1904">
        <v>30</v>
      </c>
      <c r="F1904">
        <v>1</v>
      </c>
      <c r="G1904">
        <v>20</v>
      </c>
      <c r="H1904">
        <v>240</v>
      </c>
      <c r="I1904">
        <v>190</v>
      </c>
      <c r="J1904">
        <v>10</v>
      </c>
      <c r="K1904">
        <v>0.01</v>
      </c>
      <c r="L1904">
        <v>725</v>
      </c>
      <c r="M1904">
        <v>0.50482758620689661</v>
      </c>
      <c r="N1904">
        <v>-3.2475586206895488</v>
      </c>
      <c r="O1904">
        <v>2.5</v>
      </c>
      <c r="P1904">
        <v>-5955.5500000000466</v>
      </c>
      <c r="Q1904">
        <v>-2354.4799999999232</v>
      </c>
    </row>
    <row r="1905" spans="2:17" x14ac:dyDescent="0.15">
      <c r="B1905">
        <v>841</v>
      </c>
      <c r="C1905">
        <v>60</v>
      </c>
      <c r="D1905">
        <v>25</v>
      </c>
      <c r="E1905">
        <v>24</v>
      </c>
      <c r="F1905">
        <v>1.5</v>
      </c>
      <c r="G1905">
        <v>20</v>
      </c>
      <c r="H1905">
        <v>270</v>
      </c>
      <c r="I1905">
        <v>220</v>
      </c>
      <c r="J1905">
        <v>10</v>
      </c>
      <c r="K1905">
        <v>0.01</v>
      </c>
      <c r="L1905">
        <v>429</v>
      </c>
      <c r="M1905">
        <v>0.4825174825174825</v>
      </c>
      <c r="N1905">
        <v>-5.5192540792541864</v>
      </c>
      <c r="O1905">
        <v>-4</v>
      </c>
      <c r="P1905">
        <v>-5278.5100000000748</v>
      </c>
      <c r="Q1905">
        <v>-2367.7600000000461</v>
      </c>
    </row>
    <row r="1906" spans="2:17" x14ac:dyDescent="0.15">
      <c r="B1906">
        <v>1323</v>
      </c>
      <c r="C1906">
        <v>80</v>
      </c>
      <c r="D1906">
        <v>25</v>
      </c>
      <c r="E1906">
        <v>30</v>
      </c>
      <c r="F1906">
        <v>2</v>
      </c>
      <c r="G1906">
        <v>20</v>
      </c>
      <c r="H1906">
        <v>290</v>
      </c>
      <c r="I1906">
        <v>140</v>
      </c>
      <c r="J1906">
        <v>10</v>
      </c>
      <c r="K1906">
        <v>0.01</v>
      </c>
      <c r="L1906">
        <v>134</v>
      </c>
      <c r="M1906">
        <v>0.4925373134328358</v>
      </c>
      <c r="N1906">
        <v>-17.71537313432847</v>
      </c>
      <c r="O1906">
        <v>-2.575000000000728</v>
      </c>
      <c r="P1906">
        <v>-3185.7300000000182</v>
      </c>
      <c r="Q1906">
        <v>-2373.8600000000151</v>
      </c>
    </row>
    <row r="1907" spans="2:17" x14ac:dyDescent="0.15">
      <c r="B1907">
        <v>1281</v>
      </c>
      <c r="C1907">
        <v>100</v>
      </c>
      <c r="D1907">
        <v>25</v>
      </c>
      <c r="E1907">
        <v>30</v>
      </c>
      <c r="F1907">
        <v>1.5</v>
      </c>
      <c r="G1907">
        <v>20</v>
      </c>
      <c r="H1907">
        <v>190</v>
      </c>
      <c r="I1907">
        <v>230</v>
      </c>
      <c r="J1907">
        <v>10</v>
      </c>
      <c r="K1907">
        <v>0.01</v>
      </c>
      <c r="L1907">
        <v>179</v>
      </c>
      <c r="M1907">
        <v>0.47486033519553073</v>
      </c>
      <c r="N1907">
        <v>-13.28385474860338</v>
      </c>
      <c r="O1907">
        <v>-6</v>
      </c>
      <c r="P1907">
        <v>-3603.5200000000191</v>
      </c>
      <c r="Q1907">
        <v>-2377.8100000000049</v>
      </c>
    </row>
    <row r="1908" spans="2:17" x14ac:dyDescent="0.15">
      <c r="B1908">
        <v>434</v>
      </c>
      <c r="C1908">
        <v>40</v>
      </c>
      <c r="D1908">
        <v>25</v>
      </c>
      <c r="E1908">
        <v>26</v>
      </c>
      <c r="F1908">
        <v>1</v>
      </c>
      <c r="G1908">
        <v>20</v>
      </c>
      <c r="H1908">
        <v>190</v>
      </c>
      <c r="I1908">
        <v>140</v>
      </c>
      <c r="J1908">
        <v>10</v>
      </c>
      <c r="K1908">
        <v>0.01</v>
      </c>
      <c r="L1908">
        <v>1085</v>
      </c>
      <c r="M1908">
        <v>0.51520737327188937</v>
      </c>
      <c r="N1908">
        <v>-2.1946728110598479</v>
      </c>
      <c r="O1908">
        <v>4.25</v>
      </c>
      <c r="P1908">
        <v>-5739.4100000000471</v>
      </c>
      <c r="Q1908">
        <v>-2381.2199999999361</v>
      </c>
    </row>
    <row r="1909" spans="2:17" x14ac:dyDescent="0.15">
      <c r="B1909">
        <v>1912</v>
      </c>
      <c r="C1909">
        <v>40</v>
      </c>
      <c r="D1909">
        <v>25</v>
      </c>
      <c r="E1909">
        <v>30</v>
      </c>
      <c r="F1909">
        <v>0.5</v>
      </c>
      <c r="G1909">
        <v>20</v>
      </c>
      <c r="H1909">
        <v>190</v>
      </c>
      <c r="I1909">
        <v>100</v>
      </c>
      <c r="J1909">
        <v>10</v>
      </c>
      <c r="K1909">
        <v>0.01</v>
      </c>
      <c r="L1909">
        <v>2169</v>
      </c>
      <c r="M1909">
        <v>0.54863992623328728</v>
      </c>
      <c r="N1909">
        <v>-1.0978838174273411</v>
      </c>
      <c r="O1909">
        <v>9.930000000000291</v>
      </c>
      <c r="P1909">
        <v>-7332.6800000000367</v>
      </c>
      <c r="Q1909">
        <v>-2381.3099999999031</v>
      </c>
    </row>
    <row r="1910" spans="2:17" x14ac:dyDescent="0.15">
      <c r="B1910">
        <v>889</v>
      </c>
      <c r="C1910">
        <v>100</v>
      </c>
      <c r="D1910">
        <v>25</v>
      </c>
      <c r="E1910">
        <v>12</v>
      </c>
      <c r="F1910">
        <v>1.5</v>
      </c>
      <c r="G1910">
        <v>20</v>
      </c>
      <c r="H1910">
        <v>260</v>
      </c>
      <c r="I1910">
        <v>290</v>
      </c>
      <c r="J1910">
        <v>10</v>
      </c>
      <c r="K1910">
        <v>0.01</v>
      </c>
      <c r="L1910">
        <v>347</v>
      </c>
      <c r="M1910">
        <v>0.50144092219020175</v>
      </c>
      <c r="N1910">
        <v>-6.8684726224783459</v>
      </c>
      <c r="O1910">
        <v>0.75</v>
      </c>
      <c r="P1910">
        <v>-3900.660000000003</v>
      </c>
      <c r="Q1910">
        <v>-2383.359999999986</v>
      </c>
    </row>
    <row r="1911" spans="2:17" x14ac:dyDescent="0.15">
      <c r="B1911">
        <v>947</v>
      </c>
      <c r="C1911">
        <v>80</v>
      </c>
      <c r="D1911">
        <v>25</v>
      </c>
      <c r="E1911">
        <v>30</v>
      </c>
      <c r="F1911">
        <v>2</v>
      </c>
      <c r="G1911">
        <v>20</v>
      </c>
      <c r="H1911">
        <v>270</v>
      </c>
      <c r="I1911">
        <v>240</v>
      </c>
      <c r="J1911">
        <v>10</v>
      </c>
      <c r="K1911">
        <v>0.01</v>
      </c>
      <c r="L1911">
        <v>134</v>
      </c>
      <c r="M1911">
        <v>0.46268656716417911</v>
      </c>
      <c r="N1911">
        <v>-17.966194029850751</v>
      </c>
      <c r="O1911">
        <v>-10</v>
      </c>
      <c r="P1911">
        <v>-3259.7800000000061</v>
      </c>
      <c r="Q1911">
        <v>-2407.4700000000012</v>
      </c>
    </row>
    <row r="1912" spans="2:17" x14ac:dyDescent="0.15">
      <c r="B1912">
        <v>1554</v>
      </c>
      <c r="C1912">
        <v>40</v>
      </c>
      <c r="D1912">
        <v>25</v>
      </c>
      <c r="E1912">
        <v>24</v>
      </c>
      <c r="F1912">
        <v>1</v>
      </c>
      <c r="G1912">
        <v>20</v>
      </c>
      <c r="H1912">
        <v>220</v>
      </c>
      <c r="I1912">
        <v>140</v>
      </c>
      <c r="J1912">
        <v>10</v>
      </c>
      <c r="K1912">
        <v>0.01</v>
      </c>
      <c r="L1912">
        <v>1162</v>
      </c>
      <c r="M1912">
        <v>0.51893287435456115</v>
      </c>
      <c r="N1912">
        <v>-2.075765920826119</v>
      </c>
      <c r="O1912">
        <v>4.624999999996362</v>
      </c>
      <c r="P1912">
        <v>-5534.8500000000276</v>
      </c>
      <c r="Q1912">
        <v>-2412.0399999999499</v>
      </c>
    </row>
    <row r="1913" spans="2:17" x14ac:dyDescent="0.15">
      <c r="B1913">
        <v>1800</v>
      </c>
      <c r="C1913">
        <v>100</v>
      </c>
      <c r="D1913">
        <v>25</v>
      </c>
      <c r="E1913">
        <v>30</v>
      </c>
      <c r="F1913">
        <v>1</v>
      </c>
      <c r="G1913">
        <v>20</v>
      </c>
      <c r="H1913">
        <v>90</v>
      </c>
      <c r="I1913">
        <v>280</v>
      </c>
      <c r="J1913">
        <v>10</v>
      </c>
      <c r="K1913">
        <v>0.01</v>
      </c>
      <c r="L1913">
        <v>387</v>
      </c>
      <c r="M1913">
        <v>0.45478036175710601</v>
      </c>
      <c r="N1913">
        <v>-6.2598966408268026</v>
      </c>
      <c r="O1913">
        <v>-8.25</v>
      </c>
      <c r="P1913">
        <v>-3662.580000000024</v>
      </c>
      <c r="Q1913">
        <v>-2422.5799999999731</v>
      </c>
    </row>
    <row r="1914" spans="2:17" x14ac:dyDescent="0.15">
      <c r="B1914">
        <v>1972</v>
      </c>
      <c r="C1914">
        <v>60</v>
      </c>
      <c r="D1914">
        <v>25</v>
      </c>
      <c r="E1914">
        <v>28</v>
      </c>
      <c r="F1914">
        <v>2</v>
      </c>
      <c r="G1914">
        <v>20</v>
      </c>
      <c r="H1914">
        <v>250</v>
      </c>
      <c r="I1914">
        <v>300</v>
      </c>
      <c r="J1914">
        <v>10</v>
      </c>
      <c r="K1914">
        <v>0.01</v>
      </c>
      <c r="L1914">
        <v>193</v>
      </c>
      <c r="M1914">
        <v>0.47668393782383423</v>
      </c>
      <c r="N1914">
        <v>-12.563678756476691</v>
      </c>
      <c r="O1914">
        <v>-4.1500000000014552</v>
      </c>
      <c r="P1914">
        <v>-3963.2500000000218</v>
      </c>
      <c r="Q1914">
        <v>-2424.7900000000009</v>
      </c>
    </row>
    <row r="1915" spans="2:17" x14ac:dyDescent="0.15">
      <c r="B1915">
        <v>1474</v>
      </c>
      <c r="C1915">
        <v>60</v>
      </c>
      <c r="D1915">
        <v>25</v>
      </c>
      <c r="E1915">
        <v>12</v>
      </c>
      <c r="F1915">
        <v>0.5</v>
      </c>
      <c r="G1915">
        <v>20</v>
      </c>
      <c r="H1915">
        <v>300</v>
      </c>
      <c r="I1915">
        <v>300</v>
      </c>
      <c r="J1915">
        <v>10</v>
      </c>
      <c r="K1915">
        <v>0.01</v>
      </c>
      <c r="L1915">
        <v>2890</v>
      </c>
      <c r="M1915">
        <v>0.5</v>
      </c>
      <c r="N1915">
        <v>-0.84121799307953782</v>
      </c>
      <c r="O1915">
        <v>4.9999999999272397E-2</v>
      </c>
      <c r="P1915">
        <v>-10123.57000000008</v>
      </c>
      <c r="Q1915">
        <v>-2431.1199999998639</v>
      </c>
    </row>
    <row r="1916" spans="2:17" x14ac:dyDescent="0.15">
      <c r="B1916">
        <v>1083</v>
      </c>
      <c r="C1916">
        <v>60</v>
      </c>
      <c r="D1916">
        <v>25</v>
      </c>
      <c r="E1916">
        <v>30</v>
      </c>
      <c r="F1916">
        <v>2</v>
      </c>
      <c r="G1916">
        <v>20</v>
      </c>
      <c r="H1916">
        <v>260</v>
      </c>
      <c r="I1916">
        <v>220</v>
      </c>
      <c r="J1916">
        <v>10</v>
      </c>
      <c r="K1916">
        <v>0.01</v>
      </c>
      <c r="L1916">
        <v>182</v>
      </c>
      <c r="M1916">
        <v>0.49450549450549453</v>
      </c>
      <c r="N1916">
        <v>-13.40395604395607</v>
      </c>
      <c r="O1916">
        <v>-3.575000000000728</v>
      </c>
      <c r="P1916">
        <v>-3298.7300000000182</v>
      </c>
      <c r="Q1916">
        <v>-2439.5200000000041</v>
      </c>
    </row>
    <row r="1917" spans="2:17" x14ac:dyDescent="0.15">
      <c r="B1917">
        <v>1889</v>
      </c>
      <c r="C1917">
        <v>60</v>
      </c>
      <c r="D1917">
        <v>25</v>
      </c>
      <c r="E1917">
        <v>30</v>
      </c>
      <c r="F1917">
        <v>1.5</v>
      </c>
      <c r="G1917">
        <v>20</v>
      </c>
      <c r="H1917">
        <v>260</v>
      </c>
      <c r="I1917">
        <v>240</v>
      </c>
      <c r="J1917">
        <v>10</v>
      </c>
      <c r="K1917">
        <v>0.01</v>
      </c>
      <c r="L1917">
        <v>347</v>
      </c>
      <c r="M1917">
        <v>0.48991354466858789</v>
      </c>
      <c r="N1917">
        <v>-7.04126801152744</v>
      </c>
      <c r="O1917">
        <v>-1.8899999999994179</v>
      </c>
      <c r="P1917">
        <v>-4503.6400000000503</v>
      </c>
      <c r="Q1917">
        <v>-2443.320000000022</v>
      </c>
    </row>
    <row r="1918" spans="2:17" x14ac:dyDescent="0.15">
      <c r="B1918">
        <v>1971</v>
      </c>
      <c r="C1918">
        <v>40</v>
      </c>
      <c r="D1918">
        <v>25</v>
      </c>
      <c r="E1918">
        <v>28</v>
      </c>
      <c r="F1918">
        <v>2</v>
      </c>
      <c r="G1918">
        <v>20</v>
      </c>
      <c r="H1918">
        <v>220</v>
      </c>
      <c r="I1918">
        <v>160</v>
      </c>
      <c r="J1918">
        <v>10</v>
      </c>
      <c r="K1918">
        <v>0.01</v>
      </c>
      <c r="L1918">
        <v>278</v>
      </c>
      <c r="M1918">
        <v>0.47841726618705038</v>
      </c>
      <c r="N1918">
        <v>-8.7929856115109377</v>
      </c>
      <c r="O1918">
        <v>-4.0750000000007276</v>
      </c>
      <c r="P1918">
        <v>-3907.9900000000489</v>
      </c>
      <c r="Q1918">
        <v>-2444.4500000000412</v>
      </c>
    </row>
    <row r="1919" spans="2:17" x14ac:dyDescent="0.15">
      <c r="B1919">
        <v>780</v>
      </c>
      <c r="C1919">
        <v>60</v>
      </c>
      <c r="D1919">
        <v>25</v>
      </c>
      <c r="E1919">
        <v>30</v>
      </c>
      <c r="F1919">
        <v>1.5</v>
      </c>
      <c r="G1919">
        <v>20</v>
      </c>
      <c r="H1919">
        <v>240</v>
      </c>
      <c r="I1919">
        <v>120</v>
      </c>
      <c r="J1919">
        <v>10</v>
      </c>
      <c r="K1919">
        <v>0.01</v>
      </c>
      <c r="L1919">
        <v>346</v>
      </c>
      <c r="M1919">
        <v>0.52312138728323698</v>
      </c>
      <c r="N1919">
        <v>-7.1175144508671462</v>
      </c>
      <c r="O1919">
        <v>6</v>
      </c>
      <c r="P1919">
        <v>-3321.9500000000548</v>
      </c>
      <c r="Q1919">
        <v>-2462.6600000000331</v>
      </c>
    </row>
    <row r="1920" spans="2:17" x14ac:dyDescent="0.15">
      <c r="B1920">
        <v>396</v>
      </c>
      <c r="C1920">
        <v>100</v>
      </c>
      <c r="D1920">
        <v>25</v>
      </c>
      <c r="E1920">
        <v>18</v>
      </c>
      <c r="F1920">
        <v>1.5</v>
      </c>
      <c r="G1920">
        <v>20</v>
      </c>
      <c r="H1920">
        <v>200</v>
      </c>
      <c r="I1920">
        <v>220</v>
      </c>
      <c r="J1920">
        <v>10</v>
      </c>
      <c r="K1920">
        <v>0.01</v>
      </c>
      <c r="L1920">
        <v>272</v>
      </c>
      <c r="M1920">
        <v>0.4889705882352941</v>
      </c>
      <c r="N1920">
        <v>-9.0682352941176916</v>
      </c>
      <c r="O1920">
        <v>-0.84500000000116415</v>
      </c>
      <c r="P1920">
        <v>-4248.4900000000271</v>
      </c>
      <c r="Q1920">
        <v>-2466.5600000000122</v>
      </c>
    </row>
    <row r="1921" spans="2:17" x14ac:dyDescent="0.15">
      <c r="B1921">
        <v>1113</v>
      </c>
      <c r="C1921">
        <v>100</v>
      </c>
      <c r="D1921">
        <v>25</v>
      </c>
      <c r="E1921">
        <v>24</v>
      </c>
      <c r="F1921">
        <v>1.5</v>
      </c>
      <c r="G1921">
        <v>20</v>
      </c>
      <c r="H1921">
        <v>270</v>
      </c>
      <c r="I1921">
        <v>280</v>
      </c>
      <c r="J1921">
        <v>10</v>
      </c>
      <c r="K1921">
        <v>0.01</v>
      </c>
      <c r="L1921">
        <v>214</v>
      </c>
      <c r="M1921">
        <v>0.48598130841121501</v>
      </c>
      <c r="N1921">
        <v>-11.553551401869051</v>
      </c>
      <c r="O1921">
        <v>-1.325000000000728</v>
      </c>
      <c r="P1921">
        <v>-3769.18</v>
      </c>
      <c r="Q1921">
        <v>-2472.4599999999768</v>
      </c>
    </row>
    <row r="1922" spans="2:17" x14ac:dyDescent="0.15">
      <c r="B1922">
        <v>913</v>
      </c>
      <c r="C1922">
        <v>80</v>
      </c>
      <c r="D1922">
        <v>25</v>
      </c>
      <c r="E1922">
        <v>28</v>
      </c>
      <c r="F1922">
        <v>2</v>
      </c>
      <c r="G1922">
        <v>20</v>
      </c>
      <c r="H1922">
        <v>220</v>
      </c>
      <c r="I1922">
        <v>130</v>
      </c>
      <c r="J1922">
        <v>10</v>
      </c>
      <c r="K1922">
        <v>0.01</v>
      </c>
      <c r="L1922">
        <v>141</v>
      </c>
      <c r="M1922">
        <v>0.48226950354609932</v>
      </c>
      <c r="N1922">
        <v>-17.558936170212899</v>
      </c>
      <c r="O1922">
        <v>-4.1500000000014552</v>
      </c>
      <c r="P1922">
        <v>-3612.3800000000192</v>
      </c>
      <c r="Q1922">
        <v>-2475.810000000019</v>
      </c>
    </row>
    <row r="1923" spans="2:17" x14ac:dyDescent="0.15">
      <c r="B1923">
        <v>474</v>
      </c>
      <c r="C1923">
        <v>40</v>
      </c>
      <c r="D1923">
        <v>25</v>
      </c>
      <c r="E1923">
        <v>28</v>
      </c>
      <c r="F1923">
        <v>2</v>
      </c>
      <c r="G1923">
        <v>20</v>
      </c>
      <c r="H1923">
        <v>230</v>
      </c>
      <c r="I1923">
        <v>160</v>
      </c>
      <c r="J1923">
        <v>10</v>
      </c>
      <c r="K1923">
        <v>0.01</v>
      </c>
      <c r="L1923">
        <v>278</v>
      </c>
      <c r="M1923">
        <v>0.47841726618705038</v>
      </c>
      <c r="N1923">
        <v>-8.9776978417267603</v>
      </c>
      <c r="O1923">
        <v>-4.0750000000007276</v>
      </c>
      <c r="P1923">
        <v>-3986.4900000000489</v>
      </c>
      <c r="Q1923">
        <v>-2495.8000000000388</v>
      </c>
    </row>
    <row r="1924" spans="2:17" x14ac:dyDescent="0.15">
      <c r="B1924">
        <v>1486</v>
      </c>
      <c r="C1924">
        <v>100</v>
      </c>
      <c r="D1924">
        <v>25</v>
      </c>
      <c r="E1924">
        <v>16</v>
      </c>
      <c r="F1924">
        <v>1.5</v>
      </c>
      <c r="G1924">
        <v>20</v>
      </c>
      <c r="H1924">
        <v>270</v>
      </c>
      <c r="I1924">
        <v>270</v>
      </c>
      <c r="J1924">
        <v>10</v>
      </c>
      <c r="K1924">
        <v>0.01</v>
      </c>
      <c r="L1924">
        <v>292</v>
      </c>
      <c r="M1924">
        <v>0.50342465753424659</v>
      </c>
      <c r="N1924">
        <v>-8.5697945205479371</v>
      </c>
      <c r="O1924">
        <v>0.75</v>
      </c>
      <c r="P1924">
        <v>-4705.2000000000189</v>
      </c>
      <c r="Q1924">
        <v>-2502.3799999999969</v>
      </c>
    </row>
    <row r="1925" spans="2:17" x14ac:dyDescent="0.15">
      <c r="B1925">
        <v>118</v>
      </c>
      <c r="C1925">
        <v>40</v>
      </c>
      <c r="D1925">
        <v>25</v>
      </c>
      <c r="E1925">
        <v>30</v>
      </c>
      <c r="F1925">
        <v>2</v>
      </c>
      <c r="G1925">
        <v>20</v>
      </c>
      <c r="H1925">
        <v>280</v>
      </c>
      <c r="I1925">
        <v>240</v>
      </c>
      <c r="J1925">
        <v>10</v>
      </c>
      <c r="K1925">
        <v>0.01</v>
      </c>
      <c r="L1925">
        <v>243</v>
      </c>
      <c r="M1925">
        <v>0.4567901234567901</v>
      </c>
      <c r="N1925">
        <v>-10.39259259259272</v>
      </c>
      <c r="O1925">
        <v>-9.0700000000069849</v>
      </c>
      <c r="P1925">
        <v>-3054.4800000000319</v>
      </c>
      <c r="Q1925">
        <v>-2525.400000000031</v>
      </c>
    </row>
    <row r="1926" spans="2:17" x14ac:dyDescent="0.15">
      <c r="B1926">
        <v>506</v>
      </c>
      <c r="C1926">
        <v>40</v>
      </c>
      <c r="D1926">
        <v>25</v>
      </c>
      <c r="E1926">
        <v>16</v>
      </c>
      <c r="F1926">
        <v>0.5</v>
      </c>
      <c r="G1926">
        <v>20</v>
      </c>
      <c r="H1926">
        <v>270</v>
      </c>
      <c r="I1926">
        <v>80</v>
      </c>
      <c r="J1926">
        <v>10</v>
      </c>
      <c r="K1926">
        <v>0.01</v>
      </c>
      <c r="L1926">
        <v>3198</v>
      </c>
      <c r="M1926">
        <v>0.58317698561601006</v>
      </c>
      <c r="N1926">
        <v>-0.7938305190744005</v>
      </c>
      <c r="O1926">
        <v>17.035000000003489</v>
      </c>
      <c r="P1926">
        <v>-11841.89000000003</v>
      </c>
      <c r="Q1926">
        <v>-2538.6699999999332</v>
      </c>
    </row>
    <row r="1927" spans="2:17" x14ac:dyDescent="0.15">
      <c r="B1927">
        <v>1242</v>
      </c>
      <c r="C1927">
        <v>60</v>
      </c>
      <c r="D1927">
        <v>25</v>
      </c>
      <c r="E1927">
        <v>20</v>
      </c>
      <c r="F1927">
        <v>1.5</v>
      </c>
      <c r="G1927">
        <v>20</v>
      </c>
      <c r="H1927">
        <v>240</v>
      </c>
      <c r="I1927">
        <v>130</v>
      </c>
      <c r="J1927">
        <v>10</v>
      </c>
      <c r="K1927">
        <v>0.01</v>
      </c>
      <c r="L1927">
        <v>499</v>
      </c>
      <c r="M1927">
        <v>0.51302605210420837</v>
      </c>
      <c r="N1927">
        <v>-5.137715430861828</v>
      </c>
      <c r="O1927">
        <v>5.75</v>
      </c>
      <c r="P1927">
        <v>-6006.5200000000623</v>
      </c>
      <c r="Q1927">
        <v>-2563.7200000000521</v>
      </c>
    </row>
    <row r="1928" spans="2:17" x14ac:dyDescent="0.15">
      <c r="B1928">
        <v>1525</v>
      </c>
      <c r="C1928">
        <v>40</v>
      </c>
      <c r="D1928">
        <v>25</v>
      </c>
      <c r="E1928">
        <v>12</v>
      </c>
      <c r="F1928">
        <v>0.5</v>
      </c>
      <c r="G1928">
        <v>20</v>
      </c>
      <c r="H1928">
        <v>210</v>
      </c>
      <c r="I1928">
        <v>50</v>
      </c>
      <c r="J1928">
        <v>10</v>
      </c>
      <c r="K1928">
        <v>0.01</v>
      </c>
      <c r="L1928">
        <v>3690</v>
      </c>
      <c r="M1928">
        <v>0.6449864498644986</v>
      </c>
      <c r="N1928">
        <v>-0.69703794037939781</v>
      </c>
      <c r="O1928">
        <v>50</v>
      </c>
      <c r="P1928">
        <v>-5324.8600000000524</v>
      </c>
      <c r="Q1928">
        <v>-2572.0699999999779</v>
      </c>
    </row>
    <row r="1929" spans="2:17" x14ac:dyDescent="0.15">
      <c r="B1929">
        <v>148</v>
      </c>
      <c r="C1929">
        <v>60</v>
      </c>
      <c r="D1929">
        <v>25</v>
      </c>
      <c r="E1929">
        <v>18</v>
      </c>
      <c r="F1929">
        <v>1</v>
      </c>
      <c r="G1929">
        <v>20</v>
      </c>
      <c r="H1929">
        <v>90</v>
      </c>
      <c r="I1929">
        <v>210</v>
      </c>
      <c r="J1929">
        <v>10</v>
      </c>
      <c r="K1929">
        <v>0.01</v>
      </c>
      <c r="L1929">
        <v>1050</v>
      </c>
      <c r="M1929">
        <v>0.42571428571428571</v>
      </c>
      <c r="N1929">
        <v>-2.4499333333332158</v>
      </c>
      <c r="O1929">
        <v>-14.345000000001161</v>
      </c>
      <c r="P1929">
        <v>-7098.2099999999919</v>
      </c>
      <c r="Q1929">
        <v>-2572.4299999998771</v>
      </c>
    </row>
    <row r="1930" spans="2:17" x14ac:dyDescent="0.15">
      <c r="B1930">
        <v>448</v>
      </c>
      <c r="C1930">
        <v>40</v>
      </c>
      <c r="D1930">
        <v>25</v>
      </c>
      <c r="E1930">
        <v>26</v>
      </c>
      <c r="F1930">
        <v>2</v>
      </c>
      <c r="G1930">
        <v>20</v>
      </c>
      <c r="H1930">
        <v>280</v>
      </c>
      <c r="I1930">
        <v>150</v>
      </c>
      <c r="J1930">
        <v>10</v>
      </c>
      <c r="K1930">
        <v>0.01</v>
      </c>
      <c r="L1930">
        <v>309</v>
      </c>
      <c r="M1930">
        <v>0.4854368932038835</v>
      </c>
      <c r="N1930">
        <v>-8.3909708737865643</v>
      </c>
      <c r="O1930">
        <v>-4</v>
      </c>
      <c r="P1930">
        <v>-4079.58000000006</v>
      </c>
      <c r="Q1930">
        <v>-2592.8100000000491</v>
      </c>
    </row>
    <row r="1931" spans="2:17" x14ac:dyDescent="0.15">
      <c r="B1931">
        <v>1307</v>
      </c>
      <c r="C1931">
        <v>60</v>
      </c>
      <c r="D1931">
        <v>25</v>
      </c>
      <c r="E1931">
        <v>28</v>
      </c>
      <c r="F1931">
        <v>2</v>
      </c>
      <c r="G1931">
        <v>20</v>
      </c>
      <c r="H1931">
        <v>300</v>
      </c>
      <c r="I1931">
        <v>210</v>
      </c>
      <c r="J1931">
        <v>10</v>
      </c>
      <c r="K1931">
        <v>0.01</v>
      </c>
      <c r="L1931">
        <v>193</v>
      </c>
      <c r="M1931">
        <v>0.48186528497409331</v>
      </c>
      <c r="N1931">
        <v>-13.4869430051814</v>
      </c>
      <c r="O1931">
        <v>-4</v>
      </c>
      <c r="P1931">
        <v>-4135.2500000000146</v>
      </c>
      <c r="Q1931">
        <v>-2602.98000000001</v>
      </c>
    </row>
    <row r="1932" spans="2:17" x14ac:dyDescent="0.15">
      <c r="B1932">
        <v>1342</v>
      </c>
      <c r="C1932">
        <v>100</v>
      </c>
      <c r="D1932">
        <v>25</v>
      </c>
      <c r="E1932">
        <v>22</v>
      </c>
      <c r="F1932">
        <v>1.5</v>
      </c>
      <c r="G1932">
        <v>20</v>
      </c>
      <c r="H1932">
        <v>300</v>
      </c>
      <c r="I1932">
        <v>210</v>
      </c>
      <c r="J1932">
        <v>10</v>
      </c>
      <c r="K1932">
        <v>0.01</v>
      </c>
      <c r="L1932">
        <v>237</v>
      </c>
      <c r="M1932">
        <v>0.50632911392405067</v>
      </c>
      <c r="N1932">
        <v>-11.10240506329106</v>
      </c>
      <c r="O1932">
        <v>3</v>
      </c>
      <c r="P1932">
        <v>-4306.4699999999939</v>
      </c>
      <c r="Q1932">
        <v>-2631.2699999999818</v>
      </c>
    </row>
    <row r="1933" spans="2:17" x14ac:dyDescent="0.15">
      <c r="B1933">
        <v>23</v>
      </c>
      <c r="C1933">
        <v>100</v>
      </c>
      <c r="D1933">
        <v>25</v>
      </c>
      <c r="E1933">
        <v>20</v>
      </c>
      <c r="F1933">
        <v>1.5</v>
      </c>
      <c r="G1933">
        <v>20</v>
      </c>
      <c r="H1933">
        <v>240</v>
      </c>
      <c r="I1933">
        <v>210</v>
      </c>
      <c r="J1933">
        <v>10</v>
      </c>
      <c r="K1933">
        <v>0.01</v>
      </c>
      <c r="L1933">
        <v>256</v>
      </c>
      <c r="M1933">
        <v>0.4921875</v>
      </c>
      <c r="N1933">
        <v>-10.424218749999991</v>
      </c>
      <c r="O1933">
        <v>-2</v>
      </c>
      <c r="P1933">
        <v>-4057.3100000000122</v>
      </c>
      <c r="Q1933">
        <v>-2668.599999999999</v>
      </c>
    </row>
    <row r="1934" spans="2:17" x14ac:dyDescent="0.15">
      <c r="B1934">
        <v>1691</v>
      </c>
      <c r="C1934">
        <v>80</v>
      </c>
      <c r="D1934">
        <v>25</v>
      </c>
      <c r="E1934">
        <v>30</v>
      </c>
      <c r="F1934">
        <v>1</v>
      </c>
      <c r="G1934">
        <v>20</v>
      </c>
      <c r="H1934">
        <v>190</v>
      </c>
      <c r="I1934">
        <v>280</v>
      </c>
      <c r="J1934">
        <v>10</v>
      </c>
      <c r="K1934">
        <v>0.01</v>
      </c>
      <c r="L1934">
        <v>516</v>
      </c>
      <c r="M1934">
        <v>0.49031007751937983</v>
      </c>
      <c r="N1934">
        <v>-5.1961627906974934</v>
      </c>
      <c r="O1934">
        <v>-1.450000000000728</v>
      </c>
      <c r="P1934">
        <v>-5334.0800000000309</v>
      </c>
      <c r="Q1934">
        <v>-2681.219999999907</v>
      </c>
    </row>
    <row r="1935" spans="2:17" x14ac:dyDescent="0.15">
      <c r="B1935">
        <v>173</v>
      </c>
      <c r="C1935">
        <v>100</v>
      </c>
      <c r="D1935">
        <v>25</v>
      </c>
      <c r="E1935">
        <v>24</v>
      </c>
      <c r="F1935">
        <v>1.5</v>
      </c>
      <c r="G1935">
        <v>20</v>
      </c>
      <c r="H1935">
        <v>300</v>
      </c>
      <c r="I1935">
        <v>200</v>
      </c>
      <c r="J1935">
        <v>10</v>
      </c>
      <c r="K1935">
        <v>0.01</v>
      </c>
      <c r="L1935">
        <v>214</v>
      </c>
      <c r="M1935">
        <v>0.5</v>
      </c>
      <c r="N1935">
        <v>-12.596542056074711</v>
      </c>
      <c r="O1935">
        <v>0.2000000000007276</v>
      </c>
      <c r="P1935">
        <v>-3976.900000000001</v>
      </c>
      <c r="Q1935">
        <v>-2695.6599999999889</v>
      </c>
    </row>
    <row r="1936" spans="2:17" x14ac:dyDescent="0.15">
      <c r="B1936">
        <v>78</v>
      </c>
      <c r="C1936">
        <v>40</v>
      </c>
      <c r="D1936">
        <v>25</v>
      </c>
      <c r="E1936">
        <v>12</v>
      </c>
      <c r="F1936">
        <v>2</v>
      </c>
      <c r="G1936">
        <v>20</v>
      </c>
      <c r="H1936">
        <v>280</v>
      </c>
      <c r="I1936">
        <v>60</v>
      </c>
      <c r="J1936">
        <v>10</v>
      </c>
      <c r="K1936">
        <v>0.01</v>
      </c>
      <c r="L1936">
        <v>638</v>
      </c>
      <c r="M1936">
        <v>0.63322884012539182</v>
      </c>
      <c r="N1936">
        <v>-4.264811912225678</v>
      </c>
      <c r="O1936">
        <v>60</v>
      </c>
      <c r="P1936">
        <v>-4341.9700000000012</v>
      </c>
      <c r="Q1936">
        <v>-2720.949999999983</v>
      </c>
    </row>
    <row r="1937" spans="2:17" x14ac:dyDescent="0.15">
      <c r="B1937">
        <v>189</v>
      </c>
      <c r="C1937">
        <v>100</v>
      </c>
      <c r="D1937">
        <v>25</v>
      </c>
      <c r="E1937">
        <v>14</v>
      </c>
      <c r="F1937">
        <v>1.5</v>
      </c>
      <c r="G1937">
        <v>20</v>
      </c>
      <c r="H1937">
        <v>270</v>
      </c>
      <c r="I1937">
        <v>270</v>
      </c>
      <c r="J1937">
        <v>10</v>
      </c>
      <c r="K1937">
        <v>0.01</v>
      </c>
      <c r="L1937">
        <v>326</v>
      </c>
      <c r="M1937">
        <v>0.50306748466257667</v>
      </c>
      <c r="N1937">
        <v>-8.3849693251533974</v>
      </c>
      <c r="O1937">
        <v>0.75</v>
      </c>
      <c r="P1937">
        <v>-4468.79000000003</v>
      </c>
      <c r="Q1937">
        <v>-2733.5000000000068</v>
      </c>
    </row>
    <row r="1938" spans="2:17" x14ac:dyDescent="0.15">
      <c r="B1938">
        <v>872</v>
      </c>
      <c r="C1938">
        <v>40</v>
      </c>
      <c r="D1938">
        <v>25</v>
      </c>
      <c r="E1938">
        <v>28</v>
      </c>
      <c r="F1938">
        <v>2</v>
      </c>
      <c r="G1938">
        <v>20</v>
      </c>
      <c r="H1938">
        <v>260</v>
      </c>
      <c r="I1938">
        <v>170</v>
      </c>
      <c r="J1938">
        <v>10</v>
      </c>
      <c r="K1938">
        <v>0.01</v>
      </c>
      <c r="L1938">
        <v>278</v>
      </c>
      <c r="M1938">
        <v>0.47482014388489208</v>
      </c>
      <c r="N1938">
        <v>-9.9247841726620152</v>
      </c>
      <c r="O1938">
        <v>-4.1549999999988358</v>
      </c>
      <c r="P1938">
        <v>-4017.9000000000601</v>
      </c>
      <c r="Q1938">
        <v>-2759.0900000000402</v>
      </c>
    </row>
    <row r="1939" spans="2:17" x14ac:dyDescent="0.15">
      <c r="B1939">
        <v>1419</v>
      </c>
      <c r="C1939">
        <v>60</v>
      </c>
      <c r="D1939">
        <v>25</v>
      </c>
      <c r="E1939">
        <v>30</v>
      </c>
      <c r="F1939">
        <v>1.5</v>
      </c>
      <c r="G1939">
        <v>20</v>
      </c>
      <c r="H1939">
        <v>280</v>
      </c>
      <c r="I1939">
        <v>130</v>
      </c>
      <c r="J1939">
        <v>10</v>
      </c>
      <c r="K1939">
        <v>0.01</v>
      </c>
      <c r="L1939">
        <v>347</v>
      </c>
      <c r="M1939">
        <v>0.51873198847262247</v>
      </c>
      <c r="N1939">
        <v>-8.0046109510087256</v>
      </c>
      <c r="O1939">
        <v>5</v>
      </c>
      <c r="P1939">
        <v>-3760.7100000000501</v>
      </c>
      <c r="Q1939">
        <v>-2777.6000000000281</v>
      </c>
    </row>
    <row r="1940" spans="2:17" x14ac:dyDescent="0.15">
      <c r="B1940">
        <v>661</v>
      </c>
      <c r="C1940">
        <v>40</v>
      </c>
      <c r="D1940">
        <v>25</v>
      </c>
      <c r="E1940">
        <v>30</v>
      </c>
      <c r="F1940">
        <v>1.5</v>
      </c>
      <c r="G1940">
        <v>20</v>
      </c>
      <c r="H1940">
        <v>140</v>
      </c>
      <c r="I1940">
        <v>220</v>
      </c>
      <c r="J1940">
        <v>10</v>
      </c>
      <c r="K1940">
        <v>0.01</v>
      </c>
      <c r="L1940">
        <v>450</v>
      </c>
      <c r="M1940">
        <v>0.45333333333333331</v>
      </c>
      <c r="N1940">
        <v>-6.1895777777778047</v>
      </c>
      <c r="O1940">
        <v>-9.4100000000034925</v>
      </c>
      <c r="P1940">
        <v>-4039.1700000000419</v>
      </c>
      <c r="Q1940">
        <v>-2785.3100000000122</v>
      </c>
    </row>
    <row r="1941" spans="2:17" x14ac:dyDescent="0.15">
      <c r="B1941">
        <v>1057</v>
      </c>
      <c r="C1941">
        <v>40</v>
      </c>
      <c r="D1941">
        <v>25</v>
      </c>
      <c r="E1941">
        <v>26</v>
      </c>
      <c r="F1941">
        <v>1.5</v>
      </c>
      <c r="G1941">
        <v>20</v>
      </c>
      <c r="H1941">
        <v>90</v>
      </c>
      <c r="I1941">
        <v>170</v>
      </c>
      <c r="J1941">
        <v>10</v>
      </c>
      <c r="K1941">
        <v>0.01</v>
      </c>
      <c r="L1941">
        <v>555</v>
      </c>
      <c r="M1941">
        <v>0.4144144144144144</v>
      </c>
      <c r="N1941">
        <v>-5.0204684684684828</v>
      </c>
      <c r="O1941">
        <v>-20.400000000001459</v>
      </c>
      <c r="P1941">
        <v>-4825.0900000000329</v>
      </c>
      <c r="Q1941">
        <v>-2786.3600000000079</v>
      </c>
    </row>
    <row r="1942" spans="2:17" x14ac:dyDescent="0.15">
      <c r="B1942">
        <v>262</v>
      </c>
      <c r="C1942">
        <v>60</v>
      </c>
      <c r="D1942">
        <v>25</v>
      </c>
      <c r="E1942">
        <v>26</v>
      </c>
      <c r="F1942">
        <v>1.5</v>
      </c>
      <c r="G1942">
        <v>20</v>
      </c>
      <c r="H1942">
        <v>220</v>
      </c>
      <c r="I1942">
        <v>240</v>
      </c>
      <c r="J1942">
        <v>10</v>
      </c>
      <c r="K1942">
        <v>0.01</v>
      </c>
      <c r="L1942">
        <v>403</v>
      </c>
      <c r="M1942">
        <v>0.4640198511166253</v>
      </c>
      <c r="N1942">
        <v>-6.924714640198574</v>
      </c>
      <c r="O1942">
        <v>-6</v>
      </c>
      <c r="P1942">
        <v>-5080.7500000000582</v>
      </c>
      <c r="Q1942">
        <v>-2790.6600000000249</v>
      </c>
    </row>
    <row r="1943" spans="2:17" x14ac:dyDescent="0.15">
      <c r="B1943">
        <v>906</v>
      </c>
      <c r="C1943">
        <v>40</v>
      </c>
      <c r="D1943">
        <v>25</v>
      </c>
      <c r="E1943">
        <v>26</v>
      </c>
      <c r="F1943">
        <v>0.5</v>
      </c>
      <c r="G1943">
        <v>20</v>
      </c>
      <c r="H1943">
        <v>170</v>
      </c>
      <c r="I1943">
        <v>120</v>
      </c>
      <c r="J1943">
        <v>10</v>
      </c>
      <c r="K1943">
        <v>0.01</v>
      </c>
      <c r="L1943">
        <v>2393</v>
      </c>
      <c r="M1943">
        <v>0.51943167572085247</v>
      </c>
      <c r="N1943">
        <v>-1.1724864187212261</v>
      </c>
      <c r="O1943">
        <v>4.25</v>
      </c>
      <c r="P1943">
        <v>-8245.7500000000218</v>
      </c>
      <c r="Q1943">
        <v>-2805.7599999998929</v>
      </c>
    </row>
    <row r="1944" spans="2:17" x14ac:dyDescent="0.15">
      <c r="B1944">
        <v>1324</v>
      </c>
      <c r="C1944">
        <v>40</v>
      </c>
      <c r="D1944">
        <v>25</v>
      </c>
      <c r="E1944">
        <v>24</v>
      </c>
      <c r="F1944">
        <v>1</v>
      </c>
      <c r="G1944">
        <v>20</v>
      </c>
      <c r="H1944">
        <v>290</v>
      </c>
      <c r="I1944">
        <v>140</v>
      </c>
      <c r="J1944">
        <v>10</v>
      </c>
      <c r="K1944">
        <v>0.01</v>
      </c>
      <c r="L1944">
        <v>1163</v>
      </c>
      <c r="M1944">
        <v>0.52192605331040409</v>
      </c>
      <c r="N1944">
        <v>-2.424084264832286</v>
      </c>
      <c r="O1944">
        <v>4.8499999999985448</v>
      </c>
      <c r="P1944">
        <v>-4881.5700000000288</v>
      </c>
      <c r="Q1944">
        <v>-2819.2099999999482</v>
      </c>
    </row>
    <row r="1945" spans="2:17" x14ac:dyDescent="0.15">
      <c r="B1945">
        <v>528</v>
      </c>
      <c r="C1945">
        <v>80</v>
      </c>
      <c r="D1945">
        <v>25</v>
      </c>
      <c r="E1945">
        <v>30</v>
      </c>
      <c r="F1945">
        <v>2</v>
      </c>
      <c r="G1945">
        <v>20</v>
      </c>
      <c r="H1945">
        <v>290</v>
      </c>
      <c r="I1945">
        <v>210</v>
      </c>
      <c r="J1945">
        <v>10</v>
      </c>
      <c r="K1945">
        <v>0.01</v>
      </c>
      <c r="L1945">
        <v>134</v>
      </c>
      <c r="M1945">
        <v>0.46268656716417911</v>
      </c>
      <c r="N1945">
        <v>-21.088059701492561</v>
      </c>
      <c r="O1945">
        <v>-10</v>
      </c>
      <c r="P1945">
        <v>-3458.1100000000079</v>
      </c>
      <c r="Q1945">
        <v>-2825.8000000000029</v>
      </c>
    </row>
    <row r="1946" spans="2:17" x14ac:dyDescent="0.15">
      <c r="B1946">
        <v>209</v>
      </c>
      <c r="C1946">
        <v>60</v>
      </c>
      <c r="D1946">
        <v>25</v>
      </c>
      <c r="E1946">
        <v>22</v>
      </c>
      <c r="F1946">
        <v>1</v>
      </c>
      <c r="G1946">
        <v>20</v>
      </c>
      <c r="H1946">
        <v>270</v>
      </c>
      <c r="I1946">
        <v>290</v>
      </c>
      <c r="J1946">
        <v>10</v>
      </c>
      <c r="K1946">
        <v>0.01</v>
      </c>
      <c r="L1946">
        <v>931</v>
      </c>
      <c r="M1946">
        <v>0.49838882921589689</v>
      </c>
      <c r="N1946">
        <v>-3.0451235230933329</v>
      </c>
      <c r="O1946">
        <v>0</v>
      </c>
      <c r="P1946">
        <v>-6037.8500000000568</v>
      </c>
      <c r="Q1946">
        <v>-2835.0099999998929</v>
      </c>
    </row>
    <row r="1947" spans="2:17" x14ac:dyDescent="0.15">
      <c r="B1947">
        <v>1366</v>
      </c>
      <c r="C1947">
        <v>80</v>
      </c>
      <c r="D1947">
        <v>25</v>
      </c>
      <c r="E1947">
        <v>16</v>
      </c>
      <c r="F1947">
        <v>1</v>
      </c>
      <c r="G1947">
        <v>20</v>
      </c>
      <c r="H1947">
        <v>260</v>
      </c>
      <c r="I1947">
        <v>250</v>
      </c>
      <c r="J1947">
        <v>10</v>
      </c>
      <c r="K1947">
        <v>0.01</v>
      </c>
      <c r="L1947">
        <v>770</v>
      </c>
      <c r="M1947">
        <v>0.50649350649350644</v>
      </c>
      <c r="N1947">
        <v>-3.697272727272503</v>
      </c>
      <c r="O1947">
        <v>0.875</v>
      </c>
      <c r="P1947">
        <v>-8309.7199999999866</v>
      </c>
      <c r="Q1947">
        <v>-2846.8999999998268</v>
      </c>
    </row>
    <row r="1948" spans="2:17" x14ac:dyDescent="0.15">
      <c r="B1948">
        <v>1496</v>
      </c>
      <c r="C1948">
        <v>60</v>
      </c>
      <c r="D1948">
        <v>25</v>
      </c>
      <c r="E1948">
        <v>16</v>
      </c>
      <c r="F1948">
        <v>1.5</v>
      </c>
      <c r="G1948">
        <v>20</v>
      </c>
      <c r="H1948">
        <v>90</v>
      </c>
      <c r="I1948">
        <v>140</v>
      </c>
      <c r="J1948">
        <v>10</v>
      </c>
      <c r="K1948">
        <v>0.01</v>
      </c>
      <c r="L1948">
        <v>582</v>
      </c>
      <c r="M1948">
        <v>0.43814432989690721</v>
      </c>
      <c r="N1948">
        <v>-4.8981786941580836</v>
      </c>
      <c r="O1948">
        <v>-12.625</v>
      </c>
      <c r="P1948">
        <v>-5300.2700000000186</v>
      </c>
      <c r="Q1948">
        <v>-2850.7400000000048</v>
      </c>
    </row>
    <row r="1949" spans="2:17" x14ac:dyDescent="0.15">
      <c r="B1949">
        <v>1577</v>
      </c>
      <c r="C1949">
        <v>60</v>
      </c>
      <c r="D1949">
        <v>25</v>
      </c>
      <c r="E1949">
        <v>26</v>
      </c>
      <c r="F1949">
        <v>2</v>
      </c>
      <c r="G1949">
        <v>20</v>
      </c>
      <c r="H1949">
        <v>270</v>
      </c>
      <c r="I1949">
        <v>210</v>
      </c>
      <c r="J1949">
        <v>10</v>
      </c>
      <c r="K1949">
        <v>0.01</v>
      </c>
      <c r="L1949">
        <v>205</v>
      </c>
      <c r="M1949">
        <v>0.45853658536585368</v>
      </c>
      <c r="N1949">
        <v>-14.076195121951271</v>
      </c>
      <c r="O1949">
        <v>-6</v>
      </c>
      <c r="P1949">
        <v>-4442.5800000000381</v>
      </c>
      <c r="Q1949">
        <v>-2885.6200000000099</v>
      </c>
    </row>
    <row r="1950" spans="2:17" x14ac:dyDescent="0.15">
      <c r="B1950">
        <v>937</v>
      </c>
      <c r="C1950">
        <v>100</v>
      </c>
      <c r="D1950">
        <v>25</v>
      </c>
      <c r="E1950">
        <v>14</v>
      </c>
      <c r="F1950">
        <v>1.5</v>
      </c>
      <c r="G1950">
        <v>20</v>
      </c>
      <c r="H1950">
        <v>280</v>
      </c>
      <c r="I1950">
        <v>270</v>
      </c>
      <c r="J1950">
        <v>10</v>
      </c>
      <c r="K1950">
        <v>0.01</v>
      </c>
      <c r="L1950">
        <v>326</v>
      </c>
      <c r="M1950">
        <v>0.50306748466257667</v>
      </c>
      <c r="N1950">
        <v>-8.8542944785276294</v>
      </c>
      <c r="O1950">
        <v>0.75</v>
      </c>
      <c r="P1950">
        <v>-4621.79000000003</v>
      </c>
      <c r="Q1950">
        <v>-2886.5000000000068</v>
      </c>
    </row>
    <row r="1951" spans="2:17" x14ac:dyDescent="0.15">
      <c r="B1951">
        <v>483</v>
      </c>
      <c r="C1951">
        <v>60</v>
      </c>
      <c r="D1951">
        <v>25</v>
      </c>
      <c r="E1951">
        <v>26</v>
      </c>
      <c r="F1951">
        <v>1</v>
      </c>
      <c r="G1951">
        <v>20</v>
      </c>
      <c r="H1951">
        <v>70</v>
      </c>
      <c r="I1951">
        <v>120</v>
      </c>
      <c r="J1951">
        <v>10</v>
      </c>
      <c r="K1951">
        <v>0.01</v>
      </c>
      <c r="L1951">
        <v>828</v>
      </c>
      <c r="M1951">
        <v>0.41545893719806759</v>
      </c>
      <c r="N1951">
        <v>-3.5076690821254699</v>
      </c>
      <c r="O1951">
        <v>-21.58499999999913</v>
      </c>
      <c r="P1951">
        <v>-5065.0900000000038</v>
      </c>
      <c r="Q1951">
        <v>-2904.349999999889</v>
      </c>
    </row>
    <row r="1952" spans="2:17" x14ac:dyDescent="0.15">
      <c r="B1952">
        <v>1805</v>
      </c>
      <c r="C1952">
        <v>80</v>
      </c>
      <c r="D1952">
        <v>25</v>
      </c>
      <c r="E1952">
        <v>14</v>
      </c>
      <c r="F1952">
        <v>1</v>
      </c>
      <c r="G1952">
        <v>20</v>
      </c>
      <c r="H1952">
        <v>250</v>
      </c>
      <c r="I1952">
        <v>250</v>
      </c>
      <c r="J1952">
        <v>10</v>
      </c>
      <c r="K1952">
        <v>0.01</v>
      </c>
      <c r="L1952">
        <v>848</v>
      </c>
      <c r="M1952">
        <v>0.50943396226415094</v>
      </c>
      <c r="N1952">
        <v>-3.4479245283017108</v>
      </c>
      <c r="O1952">
        <v>2.284999999999854</v>
      </c>
      <c r="P1952">
        <v>-8420.9799999999886</v>
      </c>
      <c r="Q1952">
        <v>-2923.839999999851</v>
      </c>
    </row>
    <row r="1953" spans="2:17" x14ac:dyDescent="0.15">
      <c r="B1953">
        <v>1638</v>
      </c>
      <c r="C1953">
        <v>40</v>
      </c>
      <c r="D1953">
        <v>25</v>
      </c>
      <c r="E1953">
        <v>28</v>
      </c>
      <c r="F1953">
        <v>1.5</v>
      </c>
      <c r="G1953">
        <v>20</v>
      </c>
      <c r="H1953">
        <v>300</v>
      </c>
      <c r="I1953">
        <v>290</v>
      </c>
      <c r="J1953">
        <v>10</v>
      </c>
      <c r="K1953">
        <v>0.01</v>
      </c>
      <c r="L1953">
        <v>504</v>
      </c>
      <c r="M1953">
        <v>0.49007936507936511</v>
      </c>
      <c r="N1953">
        <v>-5.8550396825397586</v>
      </c>
      <c r="O1953">
        <v>-3.5</v>
      </c>
      <c r="P1953">
        <v>-3911.1200000000831</v>
      </c>
      <c r="Q1953">
        <v>-2950.9400000000392</v>
      </c>
    </row>
    <row r="1954" spans="2:17" x14ac:dyDescent="0.15">
      <c r="B1954">
        <v>1609</v>
      </c>
      <c r="C1954">
        <v>40</v>
      </c>
      <c r="D1954">
        <v>25</v>
      </c>
      <c r="E1954">
        <v>28</v>
      </c>
      <c r="F1954">
        <v>0.5</v>
      </c>
      <c r="G1954">
        <v>20</v>
      </c>
      <c r="H1954">
        <v>240</v>
      </c>
      <c r="I1954">
        <v>150</v>
      </c>
      <c r="J1954">
        <v>10</v>
      </c>
      <c r="K1954">
        <v>0.01</v>
      </c>
      <c r="L1954">
        <v>2284</v>
      </c>
      <c r="M1954">
        <v>0.52145359019264448</v>
      </c>
      <c r="N1954">
        <v>-1.2946453590192299</v>
      </c>
      <c r="O1954">
        <v>4.1350000000020373</v>
      </c>
      <c r="P1954">
        <v>-8322.5500000000247</v>
      </c>
      <c r="Q1954">
        <v>-2956.9699999999211</v>
      </c>
    </row>
    <row r="1955" spans="2:17" x14ac:dyDescent="0.15">
      <c r="B1955">
        <v>837</v>
      </c>
      <c r="C1955">
        <v>40</v>
      </c>
      <c r="D1955">
        <v>25</v>
      </c>
      <c r="E1955">
        <v>18</v>
      </c>
      <c r="F1955">
        <v>2.5</v>
      </c>
      <c r="G1955">
        <v>20</v>
      </c>
      <c r="H1955">
        <v>300</v>
      </c>
      <c r="I1955">
        <v>260</v>
      </c>
      <c r="J1955">
        <v>10</v>
      </c>
      <c r="K1955">
        <v>0.01</v>
      </c>
      <c r="L1955">
        <v>283</v>
      </c>
      <c r="M1955">
        <v>0.47349823321554768</v>
      </c>
      <c r="N1955">
        <v>-10.48833922261478</v>
      </c>
      <c r="O1955">
        <v>-3.25</v>
      </c>
      <c r="P1955">
        <v>-4825.6100000000224</v>
      </c>
      <c r="Q1955">
        <v>-2968.199999999983</v>
      </c>
    </row>
    <row r="1956" spans="2:17" x14ac:dyDescent="0.15">
      <c r="B1956">
        <v>137</v>
      </c>
      <c r="C1956">
        <v>40</v>
      </c>
      <c r="D1956">
        <v>25</v>
      </c>
      <c r="E1956">
        <v>16</v>
      </c>
      <c r="F1956">
        <v>2.5</v>
      </c>
      <c r="G1956">
        <v>20</v>
      </c>
      <c r="H1956">
        <v>250</v>
      </c>
      <c r="I1956">
        <v>270</v>
      </c>
      <c r="J1956">
        <v>10</v>
      </c>
      <c r="K1956">
        <v>0.01</v>
      </c>
      <c r="L1956">
        <v>313</v>
      </c>
      <c r="M1956">
        <v>0.47923322683706071</v>
      </c>
      <c r="N1956">
        <v>-9.5070287539935769</v>
      </c>
      <c r="O1956">
        <v>-3.25</v>
      </c>
      <c r="P1956">
        <v>-5297.29000000003</v>
      </c>
      <c r="Q1956">
        <v>-2975.6999999999898</v>
      </c>
    </row>
    <row r="1957" spans="2:17" x14ac:dyDescent="0.15">
      <c r="B1957">
        <v>691</v>
      </c>
      <c r="C1957">
        <v>60</v>
      </c>
      <c r="D1957">
        <v>25</v>
      </c>
      <c r="E1957">
        <v>22</v>
      </c>
      <c r="F1957">
        <v>1.5</v>
      </c>
      <c r="G1957">
        <v>20</v>
      </c>
      <c r="H1957">
        <v>260</v>
      </c>
      <c r="I1957">
        <v>240</v>
      </c>
      <c r="J1957">
        <v>10</v>
      </c>
      <c r="K1957">
        <v>0.01</v>
      </c>
      <c r="L1957">
        <v>464</v>
      </c>
      <c r="M1957">
        <v>0.48491379310344829</v>
      </c>
      <c r="N1957">
        <v>-6.4562284482758976</v>
      </c>
      <c r="O1957">
        <v>-3.125</v>
      </c>
      <c r="P1957">
        <v>-6011.7300000000687</v>
      </c>
      <c r="Q1957">
        <v>-2995.6900000000169</v>
      </c>
    </row>
    <row r="1958" spans="2:17" x14ac:dyDescent="0.15">
      <c r="B1958">
        <v>390</v>
      </c>
      <c r="C1958">
        <v>80</v>
      </c>
      <c r="D1958">
        <v>25</v>
      </c>
      <c r="E1958">
        <v>30</v>
      </c>
      <c r="F1958">
        <v>1</v>
      </c>
      <c r="G1958">
        <v>20</v>
      </c>
      <c r="H1958">
        <v>230</v>
      </c>
      <c r="I1958">
        <v>250</v>
      </c>
      <c r="J1958">
        <v>10</v>
      </c>
      <c r="K1958">
        <v>0.01</v>
      </c>
      <c r="L1958">
        <v>515</v>
      </c>
      <c r="M1958">
        <v>0.49514563106796122</v>
      </c>
      <c r="N1958">
        <v>-5.8316893203881657</v>
      </c>
      <c r="O1958">
        <v>-1</v>
      </c>
      <c r="P1958">
        <v>-4990.7900000000227</v>
      </c>
      <c r="Q1958">
        <v>-3003.3199999999051</v>
      </c>
    </row>
    <row r="1959" spans="2:17" x14ac:dyDescent="0.15">
      <c r="B1959">
        <v>1552</v>
      </c>
      <c r="C1959">
        <v>60</v>
      </c>
      <c r="D1959">
        <v>25</v>
      </c>
      <c r="E1959">
        <v>18</v>
      </c>
      <c r="F1959">
        <v>2</v>
      </c>
      <c r="G1959">
        <v>20</v>
      </c>
      <c r="H1959">
        <v>230</v>
      </c>
      <c r="I1959">
        <v>280</v>
      </c>
      <c r="J1959">
        <v>10</v>
      </c>
      <c r="K1959">
        <v>0.01</v>
      </c>
      <c r="L1959">
        <v>285</v>
      </c>
      <c r="M1959">
        <v>0.47368421052631582</v>
      </c>
      <c r="N1959">
        <v>-10.552210526315649</v>
      </c>
      <c r="O1959">
        <v>-2</v>
      </c>
      <c r="P1959">
        <v>-5616.6400000000212</v>
      </c>
      <c r="Q1959">
        <v>-3007.379999999961</v>
      </c>
    </row>
    <row r="1960" spans="2:17" x14ac:dyDescent="0.15">
      <c r="B1960">
        <v>910</v>
      </c>
      <c r="C1960">
        <v>60</v>
      </c>
      <c r="D1960">
        <v>25</v>
      </c>
      <c r="E1960">
        <v>12</v>
      </c>
      <c r="F1960">
        <v>2</v>
      </c>
      <c r="G1960">
        <v>20</v>
      </c>
      <c r="H1960">
        <v>300</v>
      </c>
      <c r="I1960">
        <v>270</v>
      </c>
      <c r="J1960">
        <v>10</v>
      </c>
      <c r="K1960">
        <v>0.01</v>
      </c>
      <c r="L1960">
        <v>379</v>
      </c>
      <c r="M1960">
        <v>0.49868073878627972</v>
      </c>
      <c r="N1960">
        <v>-7.9953562005276222</v>
      </c>
      <c r="O1960">
        <v>0</v>
      </c>
      <c r="P1960">
        <v>-6104.7600000000239</v>
      </c>
      <c r="Q1960">
        <v>-3030.2399999999689</v>
      </c>
    </row>
    <row r="1961" spans="2:17" x14ac:dyDescent="0.15">
      <c r="B1961">
        <v>1569</v>
      </c>
      <c r="C1961">
        <v>40</v>
      </c>
      <c r="D1961">
        <v>25</v>
      </c>
      <c r="E1961">
        <v>18</v>
      </c>
      <c r="F1961">
        <v>2.5</v>
      </c>
      <c r="G1961">
        <v>20</v>
      </c>
      <c r="H1961">
        <v>290</v>
      </c>
      <c r="I1961">
        <v>300</v>
      </c>
      <c r="J1961">
        <v>10</v>
      </c>
      <c r="K1961">
        <v>0.01</v>
      </c>
      <c r="L1961">
        <v>282</v>
      </c>
      <c r="M1961">
        <v>0.46808510638297868</v>
      </c>
      <c r="N1961">
        <v>-10.79918439716303</v>
      </c>
      <c r="O1961">
        <v>-4.875</v>
      </c>
      <c r="P1961">
        <v>-4500.1400000000212</v>
      </c>
      <c r="Q1961">
        <v>-3045.369999999974</v>
      </c>
    </row>
    <row r="1962" spans="2:17" x14ac:dyDescent="0.15">
      <c r="B1962">
        <v>164</v>
      </c>
      <c r="C1962">
        <v>60</v>
      </c>
      <c r="D1962">
        <v>25</v>
      </c>
      <c r="E1962">
        <v>28</v>
      </c>
      <c r="F1962">
        <v>1</v>
      </c>
      <c r="G1962">
        <v>20</v>
      </c>
      <c r="H1962">
        <v>260</v>
      </c>
      <c r="I1962">
        <v>140</v>
      </c>
      <c r="J1962">
        <v>10</v>
      </c>
      <c r="K1962">
        <v>0.01</v>
      </c>
      <c r="L1962">
        <v>777</v>
      </c>
      <c r="M1962">
        <v>0.52380952380952384</v>
      </c>
      <c r="N1962">
        <v>-3.9504247104246488</v>
      </c>
      <c r="O1962">
        <v>5.1100000000005821</v>
      </c>
      <c r="P1962">
        <v>-6999.5300000000643</v>
      </c>
      <c r="Q1962">
        <v>-3069.4799999999518</v>
      </c>
    </row>
    <row r="1963" spans="2:17" x14ac:dyDescent="0.15">
      <c r="B1963">
        <v>586</v>
      </c>
      <c r="C1963">
        <v>40</v>
      </c>
      <c r="D1963">
        <v>25</v>
      </c>
      <c r="E1963">
        <v>24</v>
      </c>
      <c r="F1963">
        <v>2</v>
      </c>
      <c r="G1963">
        <v>20</v>
      </c>
      <c r="H1963">
        <v>230</v>
      </c>
      <c r="I1963">
        <v>210</v>
      </c>
      <c r="J1963">
        <v>10</v>
      </c>
      <c r="K1963">
        <v>0.01</v>
      </c>
      <c r="L1963">
        <v>346</v>
      </c>
      <c r="M1963">
        <v>0.45375722543352598</v>
      </c>
      <c r="N1963">
        <v>-9.0092774566473963</v>
      </c>
      <c r="O1963">
        <v>-8.569999999999709</v>
      </c>
      <c r="P1963">
        <v>-4764.7100000000364</v>
      </c>
      <c r="Q1963">
        <v>-3117.2099999999991</v>
      </c>
    </row>
    <row r="1964" spans="2:17" x14ac:dyDescent="0.15">
      <c r="B1964">
        <v>1832</v>
      </c>
      <c r="C1964">
        <v>40</v>
      </c>
      <c r="D1964">
        <v>25</v>
      </c>
      <c r="E1964">
        <v>24</v>
      </c>
      <c r="F1964">
        <v>1.5</v>
      </c>
      <c r="G1964">
        <v>20</v>
      </c>
      <c r="H1964">
        <v>150</v>
      </c>
      <c r="I1964">
        <v>120</v>
      </c>
      <c r="J1964">
        <v>10</v>
      </c>
      <c r="K1964">
        <v>0.01</v>
      </c>
      <c r="L1964">
        <v>614</v>
      </c>
      <c r="M1964">
        <v>0.49511400651465798</v>
      </c>
      <c r="N1964">
        <v>-5.117442996742672</v>
      </c>
      <c r="O1964">
        <v>-0.75</v>
      </c>
      <c r="P1964">
        <v>-4701.7400000000198</v>
      </c>
      <c r="Q1964">
        <v>-3142.110000000001</v>
      </c>
    </row>
    <row r="1965" spans="2:17" x14ac:dyDescent="0.15">
      <c r="B1965">
        <v>67</v>
      </c>
      <c r="C1965">
        <v>60</v>
      </c>
      <c r="D1965">
        <v>25</v>
      </c>
      <c r="E1965">
        <v>18</v>
      </c>
      <c r="F1965">
        <v>1.5</v>
      </c>
      <c r="G1965">
        <v>20</v>
      </c>
      <c r="H1965">
        <v>200</v>
      </c>
      <c r="I1965">
        <v>190</v>
      </c>
      <c r="J1965">
        <v>10</v>
      </c>
      <c r="K1965">
        <v>0.01</v>
      </c>
      <c r="L1965">
        <v>535</v>
      </c>
      <c r="M1965">
        <v>0.47663551401869159</v>
      </c>
      <c r="N1965">
        <v>-5.8744859813084629</v>
      </c>
      <c r="O1965">
        <v>-2</v>
      </c>
      <c r="P1965">
        <v>-7661.4800000000614</v>
      </c>
      <c r="Q1965">
        <v>-3142.8500000000281</v>
      </c>
    </row>
    <row r="1966" spans="2:17" x14ac:dyDescent="0.15">
      <c r="B1966">
        <v>1723</v>
      </c>
      <c r="C1966">
        <v>60</v>
      </c>
      <c r="D1966">
        <v>25</v>
      </c>
      <c r="E1966">
        <v>20</v>
      </c>
      <c r="F1966">
        <v>1</v>
      </c>
      <c r="G1966">
        <v>20</v>
      </c>
      <c r="H1966">
        <v>90</v>
      </c>
      <c r="I1966">
        <v>260</v>
      </c>
      <c r="J1966">
        <v>10</v>
      </c>
      <c r="K1966">
        <v>0.01</v>
      </c>
      <c r="L1966">
        <v>993</v>
      </c>
      <c r="M1966">
        <v>0.42296072507552868</v>
      </c>
      <c r="N1966">
        <v>-3.2137160120844692</v>
      </c>
      <c r="O1966">
        <v>-17</v>
      </c>
      <c r="P1966">
        <v>-7643.1999999999834</v>
      </c>
      <c r="Q1966">
        <v>-3191.219999999877</v>
      </c>
    </row>
    <row r="1967" spans="2:17" x14ac:dyDescent="0.15">
      <c r="B1967">
        <v>1703</v>
      </c>
      <c r="C1967">
        <v>80</v>
      </c>
      <c r="D1967">
        <v>25</v>
      </c>
      <c r="E1967">
        <v>30</v>
      </c>
      <c r="F1967">
        <v>1</v>
      </c>
      <c r="G1967">
        <v>20</v>
      </c>
      <c r="H1967">
        <v>190</v>
      </c>
      <c r="I1967">
        <v>230</v>
      </c>
      <c r="J1967">
        <v>10</v>
      </c>
      <c r="K1967">
        <v>0.01</v>
      </c>
      <c r="L1967">
        <v>516</v>
      </c>
      <c r="M1967">
        <v>0.49031007751937983</v>
      </c>
      <c r="N1967">
        <v>-6.1851162790695779</v>
      </c>
      <c r="O1967">
        <v>-1.450000000000728</v>
      </c>
      <c r="P1967">
        <v>-5812.8100000000186</v>
      </c>
      <c r="Q1967">
        <v>-3191.5199999999022</v>
      </c>
    </row>
    <row r="1968" spans="2:17" x14ac:dyDescent="0.15">
      <c r="B1968">
        <v>960</v>
      </c>
      <c r="C1968">
        <v>40</v>
      </c>
      <c r="D1968">
        <v>25</v>
      </c>
      <c r="E1968">
        <v>12</v>
      </c>
      <c r="F1968">
        <v>2</v>
      </c>
      <c r="G1968">
        <v>20</v>
      </c>
      <c r="H1968">
        <v>300</v>
      </c>
      <c r="I1968">
        <v>160</v>
      </c>
      <c r="J1968">
        <v>10</v>
      </c>
      <c r="K1968">
        <v>0.01</v>
      </c>
      <c r="L1968">
        <v>638</v>
      </c>
      <c r="M1968">
        <v>0.51880877742946707</v>
      </c>
      <c r="N1968">
        <v>-5.0223354231974806</v>
      </c>
      <c r="O1968">
        <v>5.9800000000032014</v>
      </c>
      <c r="P1968">
        <v>-6431.7500000000073</v>
      </c>
      <c r="Q1968">
        <v>-3204.2499999999932</v>
      </c>
    </row>
    <row r="1969" spans="2:17" x14ac:dyDescent="0.15">
      <c r="B1969">
        <v>592</v>
      </c>
      <c r="C1969">
        <v>80</v>
      </c>
      <c r="D1969">
        <v>25</v>
      </c>
      <c r="E1969">
        <v>26</v>
      </c>
      <c r="F1969">
        <v>1</v>
      </c>
      <c r="G1969">
        <v>20</v>
      </c>
      <c r="H1969">
        <v>250</v>
      </c>
      <c r="I1969">
        <v>110</v>
      </c>
      <c r="J1969">
        <v>10</v>
      </c>
      <c r="K1969">
        <v>0.01</v>
      </c>
      <c r="L1969">
        <v>588</v>
      </c>
      <c r="M1969">
        <v>0.52210884353741494</v>
      </c>
      <c r="N1969">
        <v>-5.5594557823128374</v>
      </c>
      <c r="O1969">
        <v>6.2150000000001464</v>
      </c>
      <c r="P1969">
        <v>-4679.0900000000329</v>
      </c>
      <c r="Q1969">
        <v>-3268.9599999999482</v>
      </c>
    </row>
    <row r="1970" spans="2:17" x14ac:dyDescent="0.15">
      <c r="B1970">
        <v>1982</v>
      </c>
      <c r="C1970">
        <v>60</v>
      </c>
      <c r="D1970">
        <v>25</v>
      </c>
      <c r="E1970">
        <v>14</v>
      </c>
      <c r="F1970">
        <v>2</v>
      </c>
      <c r="G1970">
        <v>20</v>
      </c>
      <c r="H1970">
        <v>300</v>
      </c>
      <c r="I1970">
        <v>230</v>
      </c>
      <c r="J1970">
        <v>10</v>
      </c>
      <c r="K1970">
        <v>0.01</v>
      </c>
      <c r="L1970">
        <v>346</v>
      </c>
      <c r="M1970">
        <v>0.50289017341040465</v>
      </c>
      <c r="N1970">
        <v>-9.4538150289016833</v>
      </c>
      <c r="O1970">
        <v>0.875</v>
      </c>
      <c r="P1970">
        <v>-6068.3299999999799</v>
      </c>
      <c r="Q1970">
        <v>-3271.0199999999818</v>
      </c>
    </row>
    <row r="1971" spans="2:17" x14ac:dyDescent="0.15">
      <c r="B1971">
        <v>619</v>
      </c>
      <c r="C1971">
        <v>60</v>
      </c>
      <c r="D1971">
        <v>25</v>
      </c>
      <c r="E1971">
        <v>20</v>
      </c>
      <c r="F1971">
        <v>1.5</v>
      </c>
      <c r="G1971">
        <v>20</v>
      </c>
      <c r="H1971">
        <v>260</v>
      </c>
      <c r="I1971">
        <v>180</v>
      </c>
      <c r="J1971">
        <v>10</v>
      </c>
      <c r="K1971">
        <v>0.01</v>
      </c>
      <c r="L1971">
        <v>499</v>
      </c>
      <c r="M1971">
        <v>0.4909819639278557</v>
      </c>
      <c r="N1971">
        <v>-6.5646893787575999</v>
      </c>
      <c r="O1971">
        <v>-1.270000000004075</v>
      </c>
      <c r="P1971">
        <v>-6960.6000000000859</v>
      </c>
      <c r="Q1971">
        <v>-3275.780000000042</v>
      </c>
    </row>
    <row r="1972" spans="2:17" x14ac:dyDescent="0.15">
      <c r="B1972">
        <v>706</v>
      </c>
      <c r="C1972">
        <v>40</v>
      </c>
      <c r="D1972">
        <v>25</v>
      </c>
      <c r="E1972">
        <v>12</v>
      </c>
      <c r="F1972">
        <v>2</v>
      </c>
      <c r="G1972">
        <v>20</v>
      </c>
      <c r="H1972">
        <v>270</v>
      </c>
      <c r="I1972">
        <v>150</v>
      </c>
      <c r="J1972">
        <v>10</v>
      </c>
      <c r="K1972">
        <v>0.01</v>
      </c>
      <c r="L1972">
        <v>638</v>
      </c>
      <c r="M1972">
        <v>0.52037617554858939</v>
      </c>
      <c r="N1972">
        <v>-5.2057210031347738</v>
      </c>
      <c r="O1972">
        <v>6.3000000000029104</v>
      </c>
      <c r="P1972">
        <v>-6158.7400000000052</v>
      </c>
      <c r="Q1972">
        <v>-3321.249999999985</v>
      </c>
    </row>
    <row r="1973" spans="2:17" x14ac:dyDescent="0.15">
      <c r="B1973">
        <v>1781</v>
      </c>
      <c r="C1973">
        <v>60</v>
      </c>
      <c r="D1973">
        <v>25</v>
      </c>
      <c r="E1973">
        <v>26</v>
      </c>
      <c r="F1973">
        <v>1</v>
      </c>
      <c r="G1973">
        <v>20</v>
      </c>
      <c r="H1973">
        <v>270</v>
      </c>
      <c r="I1973">
        <v>150</v>
      </c>
      <c r="J1973">
        <v>10</v>
      </c>
      <c r="K1973">
        <v>0.01</v>
      </c>
      <c r="L1973">
        <v>827</v>
      </c>
      <c r="M1973">
        <v>0.5163240628778718</v>
      </c>
      <c r="N1973">
        <v>-4.0699153567109239</v>
      </c>
      <c r="O1973">
        <v>4.75</v>
      </c>
      <c r="P1973">
        <v>-6317.0200000000332</v>
      </c>
      <c r="Q1973">
        <v>-3365.8199999999342</v>
      </c>
    </row>
    <row r="1974" spans="2:17" x14ac:dyDescent="0.15">
      <c r="B1974">
        <v>1439</v>
      </c>
      <c r="C1974">
        <v>60</v>
      </c>
      <c r="D1974">
        <v>25</v>
      </c>
      <c r="E1974">
        <v>16</v>
      </c>
      <c r="F1974">
        <v>1.5</v>
      </c>
      <c r="G1974">
        <v>20</v>
      </c>
      <c r="H1974">
        <v>190</v>
      </c>
      <c r="I1974">
        <v>230</v>
      </c>
      <c r="J1974">
        <v>10</v>
      </c>
      <c r="K1974">
        <v>0.01</v>
      </c>
      <c r="L1974">
        <v>582</v>
      </c>
      <c r="M1974">
        <v>0.48281786941580762</v>
      </c>
      <c r="N1974">
        <v>-5.7857903780069009</v>
      </c>
      <c r="O1974">
        <v>-1.8450000000011639</v>
      </c>
      <c r="P1974">
        <v>-7634.0000000000582</v>
      </c>
      <c r="Q1974">
        <v>-3367.3300000000158</v>
      </c>
    </row>
    <row r="1975" spans="2:17" x14ac:dyDescent="0.15">
      <c r="B1975">
        <v>1255</v>
      </c>
      <c r="C1975">
        <v>40</v>
      </c>
      <c r="D1975">
        <v>25</v>
      </c>
      <c r="E1975">
        <v>16</v>
      </c>
      <c r="F1975">
        <v>2</v>
      </c>
      <c r="G1975">
        <v>20</v>
      </c>
      <c r="H1975">
        <v>280</v>
      </c>
      <c r="I1975">
        <v>120</v>
      </c>
      <c r="J1975">
        <v>10</v>
      </c>
      <c r="K1975">
        <v>0.01</v>
      </c>
      <c r="L1975">
        <v>531</v>
      </c>
      <c r="M1975">
        <v>0.53295668549905839</v>
      </c>
      <c r="N1975">
        <v>-6.3975517890772373</v>
      </c>
      <c r="O1975">
        <v>10.5</v>
      </c>
      <c r="P1975">
        <v>-6743.2000000000262</v>
      </c>
      <c r="Q1975">
        <v>-3397.1000000000131</v>
      </c>
    </row>
    <row r="1976" spans="2:17" x14ac:dyDescent="0.15">
      <c r="B1976">
        <v>1096</v>
      </c>
      <c r="C1976">
        <v>80</v>
      </c>
      <c r="D1976">
        <v>25</v>
      </c>
      <c r="E1976">
        <v>30</v>
      </c>
      <c r="F1976">
        <v>1</v>
      </c>
      <c r="G1976">
        <v>20</v>
      </c>
      <c r="H1976">
        <v>280</v>
      </c>
      <c r="I1976">
        <v>110</v>
      </c>
      <c r="J1976">
        <v>10</v>
      </c>
      <c r="K1976">
        <v>0.01</v>
      </c>
      <c r="L1976">
        <v>515</v>
      </c>
      <c r="M1976">
        <v>0.53009708737864081</v>
      </c>
      <c r="N1976">
        <v>-6.7949514563105424</v>
      </c>
      <c r="O1976">
        <v>7.1700000000055297</v>
      </c>
      <c r="P1976">
        <v>-4602.3100000000186</v>
      </c>
      <c r="Q1976">
        <v>-3499.3999999999292</v>
      </c>
    </row>
    <row r="1977" spans="2:17" x14ac:dyDescent="0.15">
      <c r="B1977">
        <v>846</v>
      </c>
      <c r="C1977">
        <v>40</v>
      </c>
      <c r="D1977">
        <v>25</v>
      </c>
      <c r="E1977">
        <v>26</v>
      </c>
      <c r="F1977">
        <v>0.5</v>
      </c>
      <c r="G1977">
        <v>20</v>
      </c>
      <c r="H1977">
        <v>170</v>
      </c>
      <c r="I1977">
        <v>110</v>
      </c>
      <c r="J1977">
        <v>10</v>
      </c>
      <c r="K1977">
        <v>0.01</v>
      </c>
      <c r="L1977">
        <v>2393</v>
      </c>
      <c r="M1977">
        <v>0.52778938570831591</v>
      </c>
      <c r="N1977">
        <v>-1.4656665273714591</v>
      </c>
      <c r="O1977">
        <v>5.75</v>
      </c>
      <c r="P1977">
        <v>-8751.6000000000204</v>
      </c>
      <c r="Q1977">
        <v>-3507.3399999999019</v>
      </c>
    </row>
    <row r="1978" spans="2:17" x14ac:dyDescent="0.15">
      <c r="B1978">
        <v>1122</v>
      </c>
      <c r="C1978">
        <v>40</v>
      </c>
      <c r="D1978">
        <v>25</v>
      </c>
      <c r="E1978">
        <v>26</v>
      </c>
      <c r="F1978">
        <v>1</v>
      </c>
      <c r="G1978">
        <v>20</v>
      </c>
      <c r="H1978">
        <v>230</v>
      </c>
      <c r="I1978">
        <v>300</v>
      </c>
      <c r="J1978">
        <v>10</v>
      </c>
      <c r="K1978">
        <v>0.01</v>
      </c>
      <c r="L1978">
        <v>1085</v>
      </c>
      <c r="M1978">
        <v>0.49032258064516132</v>
      </c>
      <c r="N1978">
        <v>-3.2457880184331258</v>
      </c>
      <c r="O1978">
        <v>-1</v>
      </c>
      <c r="P1978">
        <v>-4430.5799999999581</v>
      </c>
      <c r="Q1978">
        <v>-3521.6799999999421</v>
      </c>
    </row>
    <row r="1979" spans="2:17" x14ac:dyDescent="0.15">
      <c r="B1979">
        <v>1423</v>
      </c>
      <c r="C1979">
        <v>40</v>
      </c>
      <c r="D1979">
        <v>25</v>
      </c>
      <c r="E1979">
        <v>30</v>
      </c>
      <c r="F1979">
        <v>1.5</v>
      </c>
      <c r="G1979">
        <v>20</v>
      </c>
      <c r="H1979">
        <v>90</v>
      </c>
      <c r="I1979">
        <v>230</v>
      </c>
      <c r="J1979">
        <v>10</v>
      </c>
      <c r="K1979">
        <v>0.01</v>
      </c>
      <c r="L1979">
        <v>450</v>
      </c>
      <c r="M1979">
        <v>0.39555555555555549</v>
      </c>
      <c r="N1979">
        <v>-7.8496888888889229</v>
      </c>
      <c r="O1979">
        <v>-25.674999999999269</v>
      </c>
      <c r="P1979">
        <v>-5156.4400000000387</v>
      </c>
      <c r="Q1979">
        <v>-3532.3600000000151</v>
      </c>
    </row>
    <row r="1980" spans="2:17" x14ac:dyDescent="0.15">
      <c r="B1980">
        <v>122</v>
      </c>
      <c r="C1980">
        <v>40</v>
      </c>
      <c r="D1980">
        <v>25</v>
      </c>
      <c r="E1980">
        <v>30</v>
      </c>
      <c r="F1980">
        <v>1.5</v>
      </c>
      <c r="G1980">
        <v>20</v>
      </c>
      <c r="H1980">
        <v>90</v>
      </c>
      <c r="I1980">
        <v>200</v>
      </c>
      <c r="J1980">
        <v>10</v>
      </c>
      <c r="K1980">
        <v>0.01</v>
      </c>
      <c r="L1980">
        <v>450</v>
      </c>
      <c r="M1980">
        <v>0.4</v>
      </c>
      <c r="N1980">
        <v>-7.8613555555555896</v>
      </c>
      <c r="O1980">
        <v>-23.56000000000131</v>
      </c>
      <c r="P1980">
        <v>-5310.9400000000387</v>
      </c>
      <c r="Q1980">
        <v>-3537.6100000000151</v>
      </c>
    </row>
    <row r="1981" spans="2:17" x14ac:dyDescent="0.15">
      <c r="B1981">
        <v>564</v>
      </c>
      <c r="C1981">
        <v>60</v>
      </c>
      <c r="D1981">
        <v>25</v>
      </c>
      <c r="E1981">
        <v>12</v>
      </c>
      <c r="F1981">
        <v>1.5</v>
      </c>
      <c r="G1981">
        <v>20</v>
      </c>
      <c r="H1981">
        <v>170</v>
      </c>
      <c r="I1981">
        <v>280</v>
      </c>
      <c r="J1981">
        <v>10</v>
      </c>
      <c r="K1981">
        <v>0.01</v>
      </c>
      <c r="L1981">
        <v>690</v>
      </c>
      <c r="M1981">
        <v>0.49420289855072458</v>
      </c>
      <c r="N1981">
        <v>-5.2200869565217509</v>
      </c>
      <c r="O1981">
        <v>-0.54499999999825377</v>
      </c>
      <c r="P1981">
        <v>-8135.3700000000608</v>
      </c>
      <c r="Q1981">
        <v>-3601.8600000000079</v>
      </c>
    </row>
    <row r="1982" spans="2:17" x14ac:dyDescent="0.15">
      <c r="B1982">
        <v>293</v>
      </c>
      <c r="C1982">
        <v>60</v>
      </c>
      <c r="D1982">
        <v>25</v>
      </c>
      <c r="E1982">
        <v>30</v>
      </c>
      <c r="F1982">
        <v>1</v>
      </c>
      <c r="G1982">
        <v>20</v>
      </c>
      <c r="H1982">
        <v>280</v>
      </c>
      <c r="I1982">
        <v>200</v>
      </c>
      <c r="J1982">
        <v>10</v>
      </c>
      <c r="K1982">
        <v>0.01</v>
      </c>
      <c r="L1982">
        <v>723</v>
      </c>
      <c r="M1982">
        <v>0.50207468879668049</v>
      </c>
      <c r="N1982">
        <v>-5.0081466113415214</v>
      </c>
      <c r="O1982">
        <v>1.8400000000037831</v>
      </c>
      <c r="P1982">
        <v>-6974.9100000000471</v>
      </c>
      <c r="Q1982">
        <v>-3620.8899999999189</v>
      </c>
    </row>
    <row r="1983" spans="2:17" x14ac:dyDescent="0.15">
      <c r="B1983">
        <v>90</v>
      </c>
      <c r="C1983">
        <v>40</v>
      </c>
      <c r="D1983">
        <v>25</v>
      </c>
      <c r="E1983">
        <v>18</v>
      </c>
      <c r="F1983">
        <v>2</v>
      </c>
      <c r="G1983">
        <v>20</v>
      </c>
      <c r="H1983">
        <v>260</v>
      </c>
      <c r="I1983">
        <v>120</v>
      </c>
      <c r="J1983">
        <v>10</v>
      </c>
      <c r="K1983">
        <v>0.01</v>
      </c>
      <c r="L1983">
        <v>477</v>
      </c>
      <c r="M1983">
        <v>0.51572327044025157</v>
      </c>
      <c r="N1983">
        <v>-7.8572117400419277</v>
      </c>
      <c r="O1983">
        <v>7</v>
      </c>
      <c r="P1983">
        <v>-7102.5300000000207</v>
      </c>
      <c r="Q1983">
        <v>-3747.889999999999</v>
      </c>
    </row>
    <row r="1984" spans="2:17" x14ac:dyDescent="0.15">
      <c r="B1984">
        <v>1132</v>
      </c>
      <c r="C1984">
        <v>40</v>
      </c>
      <c r="D1984">
        <v>25</v>
      </c>
      <c r="E1984">
        <v>26</v>
      </c>
      <c r="F1984">
        <v>1</v>
      </c>
      <c r="G1984">
        <v>20</v>
      </c>
      <c r="H1984">
        <v>280</v>
      </c>
      <c r="I1984">
        <v>300</v>
      </c>
      <c r="J1984">
        <v>10</v>
      </c>
      <c r="K1984">
        <v>0.01</v>
      </c>
      <c r="L1984">
        <v>1085</v>
      </c>
      <c r="M1984">
        <v>0.49216589861751148</v>
      </c>
      <c r="N1984">
        <v>-3.7565622119815161</v>
      </c>
      <c r="O1984">
        <v>-0.97000000000116415</v>
      </c>
      <c r="P1984">
        <v>-5411.2099999999409</v>
      </c>
      <c r="Q1984">
        <v>-4075.869999999944</v>
      </c>
    </row>
    <row r="1985" spans="2:17" x14ac:dyDescent="0.15">
      <c r="B1985">
        <v>803</v>
      </c>
      <c r="C1985">
        <v>80</v>
      </c>
      <c r="D1985">
        <v>25</v>
      </c>
      <c r="E1985">
        <v>14</v>
      </c>
      <c r="F1985">
        <v>0.5</v>
      </c>
      <c r="G1985">
        <v>20</v>
      </c>
      <c r="H1985">
        <v>270</v>
      </c>
      <c r="I1985">
        <v>110</v>
      </c>
      <c r="J1985">
        <v>10</v>
      </c>
      <c r="K1985">
        <v>0.01</v>
      </c>
      <c r="L1985">
        <v>2132</v>
      </c>
      <c r="M1985">
        <v>0.5337711069418386</v>
      </c>
      <c r="N1985">
        <v>-1.924962476547762</v>
      </c>
      <c r="O1985">
        <v>5.6500000000014552</v>
      </c>
      <c r="P1985">
        <v>-7932.970000000023</v>
      </c>
      <c r="Q1985">
        <v>-4104.0199999998295</v>
      </c>
    </row>
    <row r="1986" spans="2:17" x14ac:dyDescent="0.15">
      <c r="B1986">
        <v>464</v>
      </c>
      <c r="C1986">
        <v>60</v>
      </c>
      <c r="D1986">
        <v>25</v>
      </c>
      <c r="E1986">
        <v>12</v>
      </c>
      <c r="F1986">
        <v>1.5</v>
      </c>
      <c r="G1986">
        <v>20</v>
      </c>
      <c r="H1986">
        <v>180</v>
      </c>
      <c r="I1986">
        <v>280</v>
      </c>
      <c r="J1986">
        <v>10</v>
      </c>
      <c r="K1986">
        <v>0.01</v>
      </c>
      <c r="L1986">
        <v>690</v>
      </c>
      <c r="M1986">
        <v>0.49420289855072458</v>
      </c>
      <c r="N1986">
        <v>-5.981637681159433</v>
      </c>
      <c r="O1986">
        <v>-0.54499999999825377</v>
      </c>
      <c r="P1986">
        <v>-8268.590000000062</v>
      </c>
      <c r="Q1986">
        <v>-4127.330000000009</v>
      </c>
    </row>
    <row r="1987" spans="2:17" x14ac:dyDescent="0.15">
      <c r="B1987">
        <v>73</v>
      </c>
      <c r="C1987">
        <v>40</v>
      </c>
      <c r="D1987">
        <v>25</v>
      </c>
      <c r="E1987">
        <v>30</v>
      </c>
      <c r="F1987">
        <v>1</v>
      </c>
      <c r="G1987">
        <v>20</v>
      </c>
      <c r="H1987">
        <v>280</v>
      </c>
      <c r="I1987">
        <v>180</v>
      </c>
      <c r="J1987">
        <v>10</v>
      </c>
      <c r="K1987">
        <v>0.01</v>
      </c>
      <c r="L1987">
        <v>932</v>
      </c>
      <c r="M1987">
        <v>0.50643776824034337</v>
      </c>
      <c r="N1987">
        <v>-4.5231223175965383</v>
      </c>
      <c r="O1987">
        <v>1.9949999999989809</v>
      </c>
      <c r="P1987">
        <v>-5171.3400000000547</v>
      </c>
      <c r="Q1987">
        <v>-4215.5499999999738</v>
      </c>
    </row>
    <row r="1988" spans="2:17" x14ac:dyDescent="0.15">
      <c r="B1988">
        <v>14</v>
      </c>
      <c r="C1988">
        <v>60</v>
      </c>
      <c r="D1988">
        <v>25</v>
      </c>
      <c r="E1988">
        <v>16</v>
      </c>
      <c r="F1988">
        <v>1.5</v>
      </c>
      <c r="G1988">
        <v>20</v>
      </c>
      <c r="H1988">
        <v>90</v>
      </c>
      <c r="I1988">
        <v>280</v>
      </c>
      <c r="J1988">
        <v>10</v>
      </c>
      <c r="K1988">
        <v>0.01</v>
      </c>
      <c r="L1988">
        <v>582</v>
      </c>
      <c r="M1988">
        <v>0.40721649484536082</v>
      </c>
      <c r="N1988">
        <v>-7.4359278350515448</v>
      </c>
      <c r="O1988">
        <v>-18.700000000000731</v>
      </c>
      <c r="P1988">
        <v>-6656.0200000000041</v>
      </c>
      <c r="Q1988">
        <v>-4327.7099999999991</v>
      </c>
    </row>
    <row r="1989" spans="2:17" x14ac:dyDescent="0.15">
      <c r="B1989">
        <v>526</v>
      </c>
      <c r="C1989">
        <v>60</v>
      </c>
      <c r="D1989">
        <v>25</v>
      </c>
      <c r="E1989">
        <v>18</v>
      </c>
      <c r="F1989">
        <v>1.5</v>
      </c>
      <c r="G1989">
        <v>20</v>
      </c>
      <c r="H1989">
        <v>180</v>
      </c>
      <c r="I1989">
        <v>220</v>
      </c>
      <c r="J1989">
        <v>10</v>
      </c>
      <c r="K1989">
        <v>0.01</v>
      </c>
      <c r="L1989">
        <v>535</v>
      </c>
      <c r="M1989">
        <v>0.45794392523364491</v>
      </c>
      <c r="N1989">
        <v>-8.172841121495356</v>
      </c>
      <c r="O1989">
        <v>-6.75</v>
      </c>
      <c r="P1989">
        <v>-8061.2200000000521</v>
      </c>
      <c r="Q1989">
        <v>-4372.4700000000157</v>
      </c>
    </row>
    <row r="1990" spans="2:17" x14ac:dyDescent="0.15">
      <c r="B1990">
        <v>1249</v>
      </c>
      <c r="C1990">
        <v>40</v>
      </c>
      <c r="D1990">
        <v>25</v>
      </c>
      <c r="E1990">
        <v>30</v>
      </c>
      <c r="F1990">
        <v>1</v>
      </c>
      <c r="G1990">
        <v>20</v>
      </c>
      <c r="H1990">
        <v>300</v>
      </c>
      <c r="I1990">
        <v>150</v>
      </c>
      <c r="J1990">
        <v>10</v>
      </c>
      <c r="K1990">
        <v>0.01</v>
      </c>
      <c r="L1990">
        <v>932</v>
      </c>
      <c r="M1990">
        <v>0.51824034334763946</v>
      </c>
      <c r="N1990">
        <v>-4.7670922746780731</v>
      </c>
      <c r="O1990">
        <v>4.3150000000023283</v>
      </c>
      <c r="P1990">
        <v>-4813.3900000000067</v>
      </c>
      <c r="Q1990">
        <v>-4442.9299999999639</v>
      </c>
    </row>
    <row r="1991" spans="2:17" x14ac:dyDescent="0.15">
      <c r="B1991">
        <v>1736</v>
      </c>
      <c r="C1991">
        <v>40</v>
      </c>
      <c r="D1991">
        <v>25</v>
      </c>
      <c r="E1991">
        <v>12</v>
      </c>
      <c r="F1991">
        <v>1.5</v>
      </c>
      <c r="G1991">
        <v>20</v>
      </c>
      <c r="H1991">
        <v>280</v>
      </c>
      <c r="I1991">
        <v>200</v>
      </c>
      <c r="J1991">
        <v>10</v>
      </c>
      <c r="K1991">
        <v>0.01</v>
      </c>
      <c r="L1991">
        <v>1063</v>
      </c>
      <c r="M1991">
        <v>0.50235183443085607</v>
      </c>
      <c r="N1991">
        <v>-4.2560206961428966</v>
      </c>
      <c r="O1991">
        <v>0.5</v>
      </c>
      <c r="P1991">
        <v>-10929.66</v>
      </c>
      <c r="Q1991">
        <v>-4524.1499999998996</v>
      </c>
    </row>
    <row r="1992" spans="2:17" x14ac:dyDescent="0.15">
      <c r="B1992">
        <v>1724</v>
      </c>
      <c r="C1992">
        <v>40</v>
      </c>
      <c r="D1992">
        <v>25</v>
      </c>
      <c r="E1992">
        <v>26</v>
      </c>
      <c r="F1992">
        <v>1.5</v>
      </c>
      <c r="G1992">
        <v>20</v>
      </c>
      <c r="H1992">
        <v>240</v>
      </c>
      <c r="I1992">
        <v>170</v>
      </c>
      <c r="J1992">
        <v>10</v>
      </c>
      <c r="K1992">
        <v>0.01</v>
      </c>
      <c r="L1992">
        <v>554</v>
      </c>
      <c r="M1992">
        <v>0.48194945848375448</v>
      </c>
      <c r="N1992">
        <v>-8.2224368231047649</v>
      </c>
      <c r="O1992">
        <v>-4.1549999999988358</v>
      </c>
      <c r="P1992">
        <v>-5492.9400000000533</v>
      </c>
      <c r="Q1992">
        <v>-4555.2300000000396</v>
      </c>
    </row>
    <row r="1993" spans="2:17" x14ac:dyDescent="0.15">
      <c r="B1993">
        <v>214</v>
      </c>
      <c r="C1993">
        <v>40</v>
      </c>
      <c r="D1993">
        <v>25</v>
      </c>
      <c r="E1993">
        <v>14</v>
      </c>
      <c r="F1993">
        <v>1.5</v>
      </c>
      <c r="G1993">
        <v>20</v>
      </c>
      <c r="H1993">
        <v>260</v>
      </c>
      <c r="I1993">
        <v>240</v>
      </c>
      <c r="J1993">
        <v>10</v>
      </c>
      <c r="K1993">
        <v>0.01</v>
      </c>
      <c r="L1993">
        <v>986</v>
      </c>
      <c r="M1993">
        <v>0.49290060851926981</v>
      </c>
      <c r="N1993">
        <v>-5.2037525354968706</v>
      </c>
      <c r="O1993">
        <v>-0.46500000000014552</v>
      </c>
      <c r="P1993">
        <v>-9514.1600000000108</v>
      </c>
      <c r="Q1993">
        <v>-5130.8999999999141</v>
      </c>
    </row>
    <row r="1994" spans="2:17" x14ac:dyDescent="0.15">
      <c r="B1994">
        <v>854</v>
      </c>
      <c r="C1994">
        <v>60</v>
      </c>
      <c r="D1994">
        <v>25</v>
      </c>
      <c r="E1994">
        <v>18</v>
      </c>
      <c r="F1994">
        <v>1.5</v>
      </c>
      <c r="G1994">
        <v>20</v>
      </c>
      <c r="H1994">
        <v>250</v>
      </c>
      <c r="I1994">
        <v>130</v>
      </c>
      <c r="J1994">
        <v>10</v>
      </c>
      <c r="K1994">
        <v>0.01</v>
      </c>
      <c r="L1994">
        <v>535</v>
      </c>
      <c r="M1994">
        <v>0.49906542056074771</v>
      </c>
      <c r="N1994">
        <v>-9.6840373831776496</v>
      </c>
      <c r="O1994">
        <v>0</v>
      </c>
      <c r="P1994">
        <v>-8305.9300000000658</v>
      </c>
      <c r="Q1994">
        <v>-5180.9600000000428</v>
      </c>
    </row>
    <row r="1995" spans="2:17" x14ac:dyDescent="0.15">
      <c r="B1995">
        <v>597</v>
      </c>
      <c r="C1995">
        <v>40</v>
      </c>
      <c r="D1995">
        <v>25</v>
      </c>
      <c r="E1995">
        <v>24</v>
      </c>
      <c r="F1995">
        <v>1.5</v>
      </c>
      <c r="G1995">
        <v>20</v>
      </c>
      <c r="H1995">
        <v>300</v>
      </c>
      <c r="I1995">
        <v>290</v>
      </c>
      <c r="J1995">
        <v>10</v>
      </c>
      <c r="K1995">
        <v>0.01</v>
      </c>
      <c r="L1995">
        <v>614</v>
      </c>
      <c r="M1995">
        <v>0.47068403908794793</v>
      </c>
      <c r="N1995">
        <v>-8.9231270358305874</v>
      </c>
      <c r="O1995">
        <v>-5.25</v>
      </c>
      <c r="P1995">
        <v>-6201.7599999999802</v>
      </c>
      <c r="Q1995">
        <v>-5478.7999999999811</v>
      </c>
    </row>
    <row r="1996" spans="2:17" x14ac:dyDescent="0.15">
      <c r="B1996">
        <v>373</v>
      </c>
      <c r="C1996">
        <v>40</v>
      </c>
      <c r="D1996">
        <v>25</v>
      </c>
      <c r="E1996">
        <v>24</v>
      </c>
      <c r="F1996">
        <v>0.5</v>
      </c>
      <c r="G1996">
        <v>20</v>
      </c>
      <c r="H1996">
        <v>280</v>
      </c>
      <c r="I1996">
        <v>60</v>
      </c>
      <c r="J1996">
        <v>10</v>
      </c>
      <c r="K1996">
        <v>0.01</v>
      </c>
      <c r="L1996">
        <v>2535</v>
      </c>
      <c r="M1996">
        <v>0.61183431952662726</v>
      </c>
      <c r="N1996">
        <v>-2.6520157790926708</v>
      </c>
      <c r="O1996">
        <v>32</v>
      </c>
      <c r="P1996">
        <v>-9373.5099999999293</v>
      </c>
      <c r="Q1996">
        <v>-6722.8599999999205</v>
      </c>
    </row>
    <row r="1997" spans="2:17" x14ac:dyDescent="0.15">
      <c r="B1997">
        <v>999</v>
      </c>
      <c r="C1997">
        <v>40</v>
      </c>
      <c r="D1997">
        <v>25</v>
      </c>
      <c r="E1997">
        <v>14</v>
      </c>
      <c r="F1997">
        <v>0.5</v>
      </c>
      <c r="G1997">
        <v>20</v>
      </c>
      <c r="H1997">
        <v>250</v>
      </c>
      <c r="I1997">
        <v>90</v>
      </c>
      <c r="J1997">
        <v>10</v>
      </c>
      <c r="K1997">
        <v>0.01</v>
      </c>
      <c r="L1997">
        <v>3437</v>
      </c>
      <c r="M1997">
        <v>0.55659004946173984</v>
      </c>
      <c r="N1997">
        <v>-1.984102414896689</v>
      </c>
      <c r="O1997">
        <v>10.720000000001161</v>
      </c>
      <c r="P1997">
        <v>-15035.32000000002</v>
      </c>
      <c r="Q1997">
        <v>-6819.3599999999205</v>
      </c>
    </row>
    <row r="1998" spans="2:17" x14ac:dyDescent="0.15">
      <c r="B1998">
        <v>1863</v>
      </c>
      <c r="C1998">
        <v>40</v>
      </c>
      <c r="D1998">
        <v>25</v>
      </c>
      <c r="E1998">
        <v>26</v>
      </c>
      <c r="F1998">
        <v>0.5</v>
      </c>
      <c r="G1998">
        <v>20</v>
      </c>
      <c r="H1998">
        <v>290</v>
      </c>
      <c r="I1998">
        <v>130</v>
      </c>
      <c r="J1998">
        <v>10</v>
      </c>
      <c r="K1998">
        <v>0.01</v>
      </c>
      <c r="L1998">
        <v>2398</v>
      </c>
      <c r="M1998">
        <v>0.52293577981651373</v>
      </c>
      <c r="N1998">
        <v>-3.0258673894912151</v>
      </c>
      <c r="O1998">
        <v>4.7449999999989814</v>
      </c>
      <c r="P1998">
        <v>-12200.799999999859</v>
      </c>
      <c r="Q1998">
        <v>-7256.0299999999334</v>
      </c>
    </row>
    <row r="1999" spans="2:17" x14ac:dyDescent="0.15">
      <c r="B1999">
        <v>949</v>
      </c>
      <c r="C1999">
        <v>40</v>
      </c>
      <c r="D1999">
        <v>25</v>
      </c>
      <c r="E1999">
        <v>12</v>
      </c>
      <c r="F1999">
        <v>1.5</v>
      </c>
      <c r="G1999">
        <v>20</v>
      </c>
      <c r="H1999">
        <v>280</v>
      </c>
      <c r="I1999">
        <v>300</v>
      </c>
      <c r="J1999">
        <v>10</v>
      </c>
      <c r="K1999">
        <v>0.01</v>
      </c>
      <c r="L1999">
        <v>1063</v>
      </c>
      <c r="M1999">
        <v>0.49200376293508941</v>
      </c>
      <c r="N1999">
        <v>-6.8960583254937777</v>
      </c>
      <c r="O1999">
        <v>-0.5</v>
      </c>
      <c r="P1999">
        <v>-11228.29999999993</v>
      </c>
      <c r="Q1999">
        <v>-7330.5099999998856</v>
      </c>
    </row>
    <row r="2000" spans="2:17" x14ac:dyDescent="0.15">
      <c r="B2000">
        <v>1326</v>
      </c>
      <c r="C2000">
        <v>40</v>
      </c>
      <c r="D2000">
        <v>25</v>
      </c>
      <c r="E2000">
        <v>12</v>
      </c>
      <c r="F2000">
        <v>0.5</v>
      </c>
      <c r="G2000">
        <v>20</v>
      </c>
      <c r="H2000">
        <v>250</v>
      </c>
      <c r="I2000">
        <v>90</v>
      </c>
      <c r="J2000">
        <v>10</v>
      </c>
      <c r="K2000">
        <v>0.01</v>
      </c>
      <c r="L2000">
        <v>3678</v>
      </c>
      <c r="M2000">
        <v>0.55845568243610655</v>
      </c>
      <c r="N2000">
        <v>-2.0360141381185088</v>
      </c>
      <c r="O2000">
        <v>10.93499999999767</v>
      </c>
      <c r="P2000">
        <v>-14887.970000000019</v>
      </c>
      <c r="Q2000">
        <v>-7488.4599999998754</v>
      </c>
    </row>
    <row r="2001" spans="2:17" x14ac:dyDescent="0.15">
      <c r="B2001">
        <v>1398</v>
      </c>
      <c r="C2001">
        <v>40</v>
      </c>
      <c r="D2001">
        <v>25</v>
      </c>
      <c r="E2001">
        <v>14</v>
      </c>
      <c r="F2001">
        <v>1.5</v>
      </c>
      <c r="G2001">
        <v>20</v>
      </c>
      <c r="H2001">
        <v>280</v>
      </c>
      <c r="I2001">
        <v>270</v>
      </c>
      <c r="J2001">
        <v>10</v>
      </c>
      <c r="K2001">
        <v>0.01</v>
      </c>
      <c r="L2001">
        <v>986</v>
      </c>
      <c r="M2001">
        <v>0.48884381338742389</v>
      </c>
      <c r="N2001">
        <v>-7.6522210953345926</v>
      </c>
      <c r="O2001">
        <v>-1</v>
      </c>
      <c r="P2001">
        <v>-9808.4999999999418</v>
      </c>
      <c r="Q2001">
        <v>-7545.0899999999092</v>
      </c>
    </row>
  </sheetData>
  <autoFilter ref="B1:Q1" xr:uid="{4DF9BD49-4C48-44CA-8B89-BC9877256A81}"/>
  <phoneticPr fontId="2"/>
  <conditionalFormatting sqref="Q2:Q200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2001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9355-76EC-4F1C-989A-002483A28D6C}">
  <dimension ref="A1:P1920"/>
  <sheetViews>
    <sheetView workbookViewId="0">
      <selection activeCell="X40" sqref="X40"/>
    </sheetView>
  </sheetViews>
  <sheetFormatPr defaultRowHeight="13.5" x14ac:dyDescent="0.15"/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15">
      <c r="A2">
        <v>147</v>
      </c>
      <c r="B2">
        <v>40</v>
      </c>
      <c r="C2">
        <v>25</v>
      </c>
      <c r="D2">
        <v>30</v>
      </c>
      <c r="E2">
        <v>0.5</v>
      </c>
      <c r="F2">
        <v>20</v>
      </c>
      <c r="G2">
        <v>80</v>
      </c>
      <c r="H2">
        <v>270</v>
      </c>
      <c r="I2">
        <v>10</v>
      </c>
      <c r="J2">
        <v>0.01</v>
      </c>
      <c r="K2">
        <v>1314</v>
      </c>
      <c r="L2">
        <v>0.47640791476407912</v>
      </c>
      <c r="M2">
        <v>2.7809817351598278</v>
      </c>
      <c r="N2">
        <v>-2.8799999999992001</v>
      </c>
      <c r="O2">
        <v>-3202.1500000000119</v>
      </c>
      <c r="P2">
        <v>3654.2100000000141</v>
      </c>
    </row>
    <row r="3" spans="1:16" x14ac:dyDescent="0.15">
      <c r="A3">
        <v>425</v>
      </c>
      <c r="B3">
        <v>40</v>
      </c>
      <c r="C3">
        <v>25</v>
      </c>
      <c r="D3">
        <v>30</v>
      </c>
      <c r="E3">
        <v>0.5</v>
      </c>
      <c r="F3">
        <v>20</v>
      </c>
      <c r="G3">
        <v>70</v>
      </c>
      <c r="H3">
        <v>280</v>
      </c>
      <c r="I3">
        <v>10</v>
      </c>
      <c r="J3">
        <v>0.01</v>
      </c>
      <c r="K3">
        <v>1314</v>
      </c>
      <c r="L3">
        <v>0.46270928462709282</v>
      </c>
      <c r="M3">
        <v>2.724984779299862</v>
      </c>
      <c r="N3">
        <v>-4.8699999999989814</v>
      </c>
      <c r="O3">
        <v>-3487.0600000000122</v>
      </c>
      <c r="P3">
        <v>3580.6300000000192</v>
      </c>
    </row>
    <row r="4" spans="1:16" x14ac:dyDescent="0.15">
      <c r="A4">
        <v>738</v>
      </c>
      <c r="B4">
        <v>40</v>
      </c>
      <c r="C4">
        <v>25</v>
      </c>
      <c r="D4">
        <v>30</v>
      </c>
      <c r="E4">
        <v>0.5</v>
      </c>
      <c r="F4">
        <v>20</v>
      </c>
      <c r="G4">
        <v>60</v>
      </c>
      <c r="H4">
        <v>100</v>
      </c>
      <c r="I4">
        <v>10</v>
      </c>
      <c r="J4">
        <v>0.01</v>
      </c>
      <c r="K4">
        <v>1314</v>
      </c>
      <c r="L4">
        <v>0.46727549467275492</v>
      </c>
      <c r="M4">
        <v>2.0216666666666869</v>
      </c>
      <c r="N4">
        <v>-4.8699999999989814</v>
      </c>
      <c r="O4">
        <v>-2470.8299999999758</v>
      </c>
      <c r="P4">
        <v>2656.4700000000271</v>
      </c>
    </row>
    <row r="5" spans="1:16" x14ac:dyDescent="0.15">
      <c r="A5">
        <v>607</v>
      </c>
      <c r="B5">
        <v>60</v>
      </c>
      <c r="C5">
        <v>25</v>
      </c>
      <c r="D5">
        <v>22</v>
      </c>
      <c r="E5">
        <v>0.5</v>
      </c>
      <c r="F5">
        <v>20</v>
      </c>
      <c r="G5">
        <v>40</v>
      </c>
      <c r="H5">
        <v>120</v>
      </c>
      <c r="I5">
        <v>10</v>
      </c>
      <c r="J5">
        <v>0.01</v>
      </c>
      <c r="K5">
        <v>1245</v>
      </c>
      <c r="L5">
        <v>0.40803212851405618</v>
      </c>
      <c r="M5">
        <v>1.8950120481927779</v>
      </c>
      <c r="N5">
        <v>-17.850000000002179</v>
      </c>
      <c r="O5">
        <v>-1603.4999999999891</v>
      </c>
      <c r="P5">
        <v>2359.2900000000081</v>
      </c>
    </row>
    <row r="6" spans="1:16" x14ac:dyDescent="0.15">
      <c r="A6">
        <v>1408</v>
      </c>
      <c r="B6">
        <v>40</v>
      </c>
      <c r="C6">
        <v>25</v>
      </c>
      <c r="D6">
        <v>30</v>
      </c>
      <c r="E6">
        <v>1</v>
      </c>
      <c r="F6">
        <v>20</v>
      </c>
      <c r="G6">
        <v>120</v>
      </c>
      <c r="H6">
        <v>240</v>
      </c>
      <c r="I6">
        <v>10</v>
      </c>
      <c r="J6">
        <v>0.01</v>
      </c>
      <c r="K6">
        <v>416</v>
      </c>
      <c r="L6">
        <v>0.5</v>
      </c>
      <c r="M6">
        <v>4.526850961538492</v>
      </c>
      <c r="N6">
        <v>0.375</v>
      </c>
      <c r="O6">
        <v>-1725.6500000000051</v>
      </c>
      <c r="P6">
        <v>1883.170000000013</v>
      </c>
    </row>
    <row r="7" spans="1:16" x14ac:dyDescent="0.15">
      <c r="A7">
        <v>1026</v>
      </c>
      <c r="B7">
        <v>40</v>
      </c>
      <c r="C7">
        <v>25</v>
      </c>
      <c r="D7">
        <v>22</v>
      </c>
      <c r="E7">
        <v>0.5</v>
      </c>
      <c r="F7">
        <v>20</v>
      </c>
      <c r="G7">
        <v>100</v>
      </c>
      <c r="H7">
        <v>110</v>
      </c>
      <c r="I7">
        <v>10</v>
      </c>
      <c r="J7">
        <v>0.01</v>
      </c>
      <c r="K7">
        <v>1696</v>
      </c>
      <c r="L7">
        <v>0.50471698113207553</v>
      </c>
      <c r="M7">
        <v>1.107959905660389</v>
      </c>
      <c r="N7">
        <v>0.53499999999985448</v>
      </c>
      <c r="O7">
        <v>-1766.0900000000111</v>
      </c>
      <c r="P7">
        <v>1879.1000000000199</v>
      </c>
    </row>
    <row r="8" spans="1:16" x14ac:dyDescent="0.15">
      <c r="A8">
        <v>227</v>
      </c>
      <c r="B8">
        <v>60</v>
      </c>
      <c r="C8">
        <v>25</v>
      </c>
      <c r="D8">
        <v>22</v>
      </c>
      <c r="E8">
        <v>0.5</v>
      </c>
      <c r="F8">
        <v>20</v>
      </c>
      <c r="G8">
        <v>20</v>
      </c>
      <c r="H8">
        <v>120</v>
      </c>
      <c r="I8">
        <v>10</v>
      </c>
      <c r="J8">
        <v>0.01</v>
      </c>
      <c r="K8">
        <v>1245</v>
      </c>
      <c r="L8">
        <v>0.28915662650602408</v>
      </c>
      <c r="M8">
        <v>1.382024096385547</v>
      </c>
      <c r="N8">
        <v>-20</v>
      </c>
      <c r="O8">
        <v>-1783.8699999999949</v>
      </c>
      <c r="P8">
        <v>1720.620000000006</v>
      </c>
    </row>
    <row r="9" spans="1:16" x14ac:dyDescent="0.15">
      <c r="A9">
        <v>773</v>
      </c>
      <c r="B9">
        <v>40</v>
      </c>
      <c r="C9">
        <v>25</v>
      </c>
      <c r="D9">
        <v>30</v>
      </c>
      <c r="E9">
        <v>1.5</v>
      </c>
      <c r="F9">
        <v>20</v>
      </c>
      <c r="G9">
        <v>110</v>
      </c>
      <c r="H9">
        <v>210</v>
      </c>
      <c r="I9">
        <v>10</v>
      </c>
      <c r="J9">
        <v>0.01</v>
      </c>
      <c r="K9">
        <v>166</v>
      </c>
      <c r="L9">
        <v>0.52409638554216864</v>
      </c>
      <c r="M9">
        <v>9.9201204819276541</v>
      </c>
      <c r="N9">
        <v>5.9200000000000728</v>
      </c>
      <c r="O9">
        <v>-1080.1099999999969</v>
      </c>
      <c r="P9">
        <v>1646.7399999999909</v>
      </c>
    </row>
    <row r="10" spans="1:16" x14ac:dyDescent="0.15">
      <c r="A10">
        <v>1147</v>
      </c>
      <c r="B10">
        <v>40</v>
      </c>
      <c r="C10">
        <v>25</v>
      </c>
      <c r="D10">
        <v>22</v>
      </c>
      <c r="E10">
        <v>0.5</v>
      </c>
      <c r="F10">
        <v>20</v>
      </c>
      <c r="G10">
        <v>70</v>
      </c>
      <c r="H10">
        <v>80</v>
      </c>
      <c r="I10">
        <v>10</v>
      </c>
      <c r="J10">
        <v>0.01</v>
      </c>
      <c r="K10">
        <v>1696</v>
      </c>
      <c r="L10">
        <v>0.49823113207547171</v>
      </c>
      <c r="M10">
        <v>0.94610259433963562</v>
      </c>
      <c r="N10">
        <v>0</v>
      </c>
      <c r="O10">
        <v>-2137.3999999999801</v>
      </c>
      <c r="P10">
        <v>1604.590000000022</v>
      </c>
    </row>
    <row r="11" spans="1:16" x14ac:dyDescent="0.15">
      <c r="A11">
        <v>1361</v>
      </c>
      <c r="B11">
        <v>40</v>
      </c>
      <c r="C11">
        <v>25</v>
      </c>
      <c r="D11">
        <v>28</v>
      </c>
      <c r="E11">
        <v>1.5</v>
      </c>
      <c r="F11">
        <v>20</v>
      </c>
      <c r="G11">
        <v>150</v>
      </c>
      <c r="H11">
        <v>280</v>
      </c>
      <c r="I11">
        <v>10</v>
      </c>
      <c r="J11">
        <v>0.01</v>
      </c>
      <c r="K11">
        <v>186</v>
      </c>
      <c r="L11">
        <v>0.510752688172043</v>
      </c>
      <c r="M11">
        <v>8.5568279569892063</v>
      </c>
      <c r="N11">
        <v>1.1999999999989091</v>
      </c>
      <c r="O11">
        <v>-1490.159999999993</v>
      </c>
      <c r="P11">
        <v>1591.569999999992</v>
      </c>
    </row>
    <row r="12" spans="1:16" x14ac:dyDescent="0.15">
      <c r="A12">
        <v>1413</v>
      </c>
      <c r="B12">
        <v>100</v>
      </c>
      <c r="C12">
        <v>25</v>
      </c>
      <c r="D12">
        <v>16</v>
      </c>
      <c r="E12">
        <v>0.5</v>
      </c>
      <c r="F12">
        <v>20</v>
      </c>
      <c r="G12">
        <v>10</v>
      </c>
      <c r="H12">
        <v>90</v>
      </c>
      <c r="I12">
        <v>10</v>
      </c>
      <c r="J12">
        <v>0.01</v>
      </c>
      <c r="K12">
        <v>880</v>
      </c>
      <c r="L12">
        <v>0.20113636363636361</v>
      </c>
      <c r="M12">
        <v>1.797954545454538</v>
      </c>
      <c r="N12">
        <v>-10</v>
      </c>
      <c r="O12">
        <v>-892.43000000000393</v>
      </c>
      <c r="P12">
        <v>1582.199999999993</v>
      </c>
    </row>
    <row r="13" spans="1:16" x14ac:dyDescent="0.15">
      <c r="A13">
        <v>68</v>
      </c>
      <c r="B13">
        <v>40</v>
      </c>
      <c r="C13">
        <v>25</v>
      </c>
      <c r="D13">
        <v>28</v>
      </c>
      <c r="E13">
        <v>0.5</v>
      </c>
      <c r="F13">
        <v>20</v>
      </c>
      <c r="G13">
        <v>60</v>
      </c>
      <c r="H13">
        <v>170</v>
      </c>
      <c r="I13">
        <v>10</v>
      </c>
      <c r="J13">
        <v>0.01</v>
      </c>
      <c r="K13">
        <v>1391</v>
      </c>
      <c r="L13">
        <v>0.43421998562185482</v>
      </c>
      <c r="M13">
        <v>1.0288713156003</v>
      </c>
      <c r="N13">
        <v>-8.8300000000017462</v>
      </c>
      <c r="O13">
        <v>-2856.239999999987</v>
      </c>
      <c r="P13">
        <v>1431.160000000018</v>
      </c>
    </row>
    <row r="14" spans="1:16" x14ac:dyDescent="0.15">
      <c r="A14">
        <v>1425</v>
      </c>
      <c r="B14">
        <v>60</v>
      </c>
      <c r="C14">
        <v>25</v>
      </c>
      <c r="D14">
        <v>30</v>
      </c>
      <c r="E14">
        <v>0.5</v>
      </c>
      <c r="F14">
        <v>20</v>
      </c>
      <c r="G14">
        <v>110</v>
      </c>
      <c r="H14">
        <v>270</v>
      </c>
      <c r="I14">
        <v>10</v>
      </c>
      <c r="J14">
        <v>0.01</v>
      </c>
      <c r="K14">
        <v>997</v>
      </c>
      <c r="L14">
        <v>0.48645937813440321</v>
      </c>
      <c r="M14">
        <v>1.379398194583779</v>
      </c>
      <c r="N14">
        <v>-1.399999999997817</v>
      </c>
      <c r="O14">
        <v>-4489.769999999975</v>
      </c>
      <c r="P14">
        <v>1375.260000000028</v>
      </c>
    </row>
    <row r="15" spans="1:16" x14ac:dyDescent="0.15">
      <c r="A15">
        <v>1434</v>
      </c>
      <c r="B15">
        <v>40</v>
      </c>
      <c r="C15">
        <v>25</v>
      </c>
      <c r="D15">
        <v>28</v>
      </c>
      <c r="E15">
        <v>0.5</v>
      </c>
      <c r="F15">
        <v>20</v>
      </c>
      <c r="G15">
        <v>70</v>
      </c>
      <c r="H15">
        <v>80</v>
      </c>
      <c r="I15">
        <v>10</v>
      </c>
      <c r="J15">
        <v>0.01</v>
      </c>
      <c r="K15">
        <v>1398</v>
      </c>
      <c r="L15">
        <v>0.48927038626609443</v>
      </c>
      <c r="M15">
        <v>0.94074391988557926</v>
      </c>
      <c r="N15">
        <v>-1.1199999999989809</v>
      </c>
      <c r="O15">
        <v>-2306.099999999984</v>
      </c>
      <c r="P15">
        <v>1315.1600000000401</v>
      </c>
    </row>
    <row r="16" spans="1:16" x14ac:dyDescent="0.15">
      <c r="A16">
        <v>1335</v>
      </c>
      <c r="B16">
        <v>100</v>
      </c>
      <c r="C16">
        <v>25</v>
      </c>
      <c r="D16">
        <v>22</v>
      </c>
      <c r="E16">
        <v>0.5</v>
      </c>
      <c r="F16">
        <v>20</v>
      </c>
      <c r="G16">
        <v>10</v>
      </c>
      <c r="H16">
        <v>60</v>
      </c>
      <c r="I16">
        <v>10</v>
      </c>
      <c r="J16">
        <v>0.01</v>
      </c>
      <c r="K16">
        <v>708</v>
      </c>
      <c r="L16">
        <v>0.23163841807909599</v>
      </c>
      <c r="M16">
        <v>1.6000564971751261</v>
      </c>
      <c r="N16">
        <v>-10</v>
      </c>
      <c r="O16">
        <v>-619.64000000000306</v>
      </c>
      <c r="P16">
        <v>1132.839999999989</v>
      </c>
    </row>
    <row r="17" spans="1:16" x14ac:dyDescent="0.15">
      <c r="A17">
        <v>857</v>
      </c>
      <c r="B17">
        <v>80</v>
      </c>
      <c r="C17">
        <v>25</v>
      </c>
      <c r="D17">
        <v>22</v>
      </c>
      <c r="E17">
        <v>0.5</v>
      </c>
      <c r="F17">
        <v>20</v>
      </c>
      <c r="G17">
        <v>70</v>
      </c>
      <c r="H17">
        <v>100</v>
      </c>
      <c r="I17">
        <v>10</v>
      </c>
      <c r="J17">
        <v>0.01</v>
      </c>
      <c r="K17">
        <v>937</v>
      </c>
      <c r="L17">
        <v>0.48665955176093922</v>
      </c>
      <c r="M17">
        <v>1.202091782283913</v>
      </c>
      <c r="N17">
        <v>-1.6199999999989809</v>
      </c>
      <c r="O17">
        <v>-2046.559999999994</v>
      </c>
      <c r="P17">
        <v>1126.360000000026</v>
      </c>
    </row>
    <row r="18" spans="1:16" x14ac:dyDescent="0.15">
      <c r="A18">
        <v>98</v>
      </c>
      <c r="B18">
        <v>80</v>
      </c>
      <c r="C18">
        <v>25</v>
      </c>
      <c r="D18">
        <v>30</v>
      </c>
      <c r="E18">
        <v>0.5</v>
      </c>
      <c r="F18">
        <v>20</v>
      </c>
      <c r="G18">
        <v>120</v>
      </c>
      <c r="H18">
        <v>270</v>
      </c>
      <c r="I18">
        <v>10</v>
      </c>
      <c r="J18">
        <v>0.01</v>
      </c>
      <c r="K18">
        <v>743</v>
      </c>
      <c r="L18">
        <v>0.50336473755047106</v>
      </c>
      <c r="M18">
        <v>1.4890174966353751</v>
      </c>
      <c r="N18">
        <v>0.47000000000116421</v>
      </c>
      <c r="O18">
        <v>-3894.989999999962</v>
      </c>
      <c r="P18">
        <v>1106.340000000084</v>
      </c>
    </row>
    <row r="19" spans="1:16" x14ac:dyDescent="0.15">
      <c r="A19">
        <v>1181</v>
      </c>
      <c r="B19">
        <v>40</v>
      </c>
      <c r="C19">
        <v>25</v>
      </c>
      <c r="D19">
        <v>30</v>
      </c>
      <c r="E19">
        <v>1.5</v>
      </c>
      <c r="F19">
        <v>20</v>
      </c>
      <c r="G19">
        <v>210</v>
      </c>
      <c r="H19">
        <v>200</v>
      </c>
      <c r="I19">
        <v>10</v>
      </c>
      <c r="J19">
        <v>0.01</v>
      </c>
      <c r="K19">
        <v>166</v>
      </c>
      <c r="L19">
        <v>0.54216867469879515</v>
      </c>
      <c r="M19">
        <v>6.3558433734939088</v>
      </c>
      <c r="N19">
        <v>7.8250000000007276</v>
      </c>
      <c r="O19">
        <v>-1385.2300000000071</v>
      </c>
      <c r="P19">
        <v>1055.069999999989</v>
      </c>
    </row>
    <row r="20" spans="1:16" x14ac:dyDescent="0.15">
      <c r="A20">
        <v>1380</v>
      </c>
      <c r="B20">
        <v>40</v>
      </c>
      <c r="C20">
        <v>25</v>
      </c>
      <c r="D20">
        <v>28</v>
      </c>
      <c r="E20">
        <v>1.5</v>
      </c>
      <c r="F20">
        <v>20</v>
      </c>
      <c r="G20">
        <v>60</v>
      </c>
      <c r="H20">
        <v>70</v>
      </c>
      <c r="I20">
        <v>10</v>
      </c>
      <c r="J20">
        <v>0.01</v>
      </c>
      <c r="K20">
        <v>186</v>
      </c>
      <c r="L20">
        <v>0.510752688172043</v>
      </c>
      <c r="M20">
        <v>5.6136021505376599</v>
      </c>
      <c r="N20">
        <v>3.5799999999999268</v>
      </c>
      <c r="O20">
        <v>-424.93000000000387</v>
      </c>
      <c r="P20">
        <v>1044.1300000000051</v>
      </c>
    </row>
    <row r="21" spans="1:16" x14ac:dyDescent="0.15">
      <c r="A21">
        <v>1210</v>
      </c>
      <c r="B21">
        <v>40</v>
      </c>
      <c r="C21">
        <v>25</v>
      </c>
      <c r="D21">
        <v>26</v>
      </c>
      <c r="E21">
        <v>1</v>
      </c>
      <c r="F21">
        <v>20</v>
      </c>
      <c r="G21">
        <v>70</v>
      </c>
      <c r="H21">
        <v>250</v>
      </c>
      <c r="I21">
        <v>10</v>
      </c>
      <c r="J21">
        <v>0.01</v>
      </c>
      <c r="K21">
        <v>486</v>
      </c>
      <c r="L21">
        <v>0.43621399176954728</v>
      </c>
      <c r="M21">
        <v>2.1220987654320389</v>
      </c>
      <c r="N21">
        <v>-7.8400000000001464</v>
      </c>
      <c r="O21">
        <v>-1772.3100000000161</v>
      </c>
      <c r="P21">
        <v>1031.339999999971</v>
      </c>
    </row>
    <row r="22" spans="1:16" x14ac:dyDescent="0.15">
      <c r="A22">
        <v>613</v>
      </c>
      <c r="B22">
        <v>60</v>
      </c>
      <c r="C22">
        <v>25</v>
      </c>
      <c r="D22">
        <v>26</v>
      </c>
      <c r="E22">
        <v>0.5</v>
      </c>
      <c r="F22">
        <v>20</v>
      </c>
      <c r="G22">
        <v>80</v>
      </c>
      <c r="H22">
        <v>260</v>
      </c>
      <c r="I22">
        <v>10</v>
      </c>
      <c r="J22">
        <v>0.01</v>
      </c>
      <c r="K22">
        <v>1077</v>
      </c>
      <c r="L22">
        <v>0.46146703806870942</v>
      </c>
      <c r="M22">
        <v>0.9244382544103612</v>
      </c>
      <c r="N22">
        <v>-4.6199999999989814</v>
      </c>
      <c r="O22">
        <v>-4437.8300000000381</v>
      </c>
      <c r="P22">
        <v>995.61999999995896</v>
      </c>
    </row>
    <row r="23" spans="1:16" x14ac:dyDescent="0.15">
      <c r="A23">
        <v>18</v>
      </c>
      <c r="B23">
        <v>100</v>
      </c>
      <c r="C23">
        <v>25</v>
      </c>
      <c r="D23">
        <v>22</v>
      </c>
      <c r="E23">
        <v>0.5</v>
      </c>
      <c r="F23">
        <v>20</v>
      </c>
      <c r="G23">
        <v>50</v>
      </c>
      <c r="H23">
        <v>200</v>
      </c>
      <c r="I23">
        <v>10</v>
      </c>
      <c r="J23">
        <v>0.01</v>
      </c>
      <c r="K23">
        <v>708</v>
      </c>
      <c r="L23">
        <v>0.42231638418079098</v>
      </c>
      <c r="M23">
        <v>1.3674293785311189</v>
      </c>
      <c r="N23">
        <v>-11.68999999999869</v>
      </c>
      <c r="O23">
        <v>-2271.7200000000012</v>
      </c>
      <c r="P23">
        <v>968.14000000003216</v>
      </c>
    </row>
    <row r="24" spans="1:16" x14ac:dyDescent="0.15">
      <c r="A24">
        <v>1218</v>
      </c>
      <c r="B24">
        <v>40</v>
      </c>
      <c r="C24">
        <v>25</v>
      </c>
      <c r="D24">
        <v>30</v>
      </c>
      <c r="E24">
        <v>1.5</v>
      </c>
      <c r="F24">
        <v>20</v>
      </c>
      <c r="G24">
        <v>280</v>
      </c>
      <c r="H24">
        <v>150</v>
      </c>
      <c r="I24">
        <v>10</v>
      </c>
      <c r="J24">
        <v>0.01</v>
      </c>
      <c r="K24">
        <v>166</v>
      </c>
      <c r="L24">
        <v>0.55421686746987953</v>
      </c>
      <c r="M24">
        <v>5.7268674698794513</v>
      </c>
      <c r="N24">
        <v>9.3900000000012369</v>
      </c>
      <c r="O24">
        <v>-1742.720000000008</v>
      </c>
      <c r="P24">
        <v>950.65999999998894</v>
      </c>
    </row>
    <row r="25" spans="1:16" x14ac:dyDescent="0.15">
      <c r="A25">
        <v>1428</v>
      </c>
      <c r="B25">
        <v>100</v>
      </c>
      <c r="C25">
        <v>25</v>
      </c>
      <c r="D25">
        <v>22</v>
      </c>
      <c r="E25">
        <v>0.5</v>
      </c>
      <c r="F25">
        <v>20</v>
      </c>
      <c r="G25">
        <v>50</v>
      </c>
      <c r="H25">
        <v>110</v>
      </c>
      <c r="I25">
        <v>10</v>
      </c>
      <c r="J25">
        <v>0.01</v>
      </c>
      <c r="K25">
        <v>713</v>
      </c>
      <c r="L25">
        <v>0.43899018232819081</v>
      </c>
      <c r="M25">
        <v>1.284572230014053</v>
      </c>
      <c r="N25">
        <v>-10.649999999997821</v>
      </c>
      <c r="O25">
        <v>-1891.8300000000049</v>
      </c>
      <c r="P25">
        <v>915.90000000001965</v>
      </c>
    </row>
    <row r="26" spans="1:16" x14ac:dyDescent="0.15">
      <c r="A26">
        <v>620</v>
      </c>
      <c r="B26">
        <v>40</v>
      </c>
      <c r="C26">
        <v>25</v>
      </c>
      <c r="D26">
        <v>18</v>
      </c>
      <c r="E26">
        <v>1</v>
      </c>
      <c r="F26">
        <v>20</v>
      </c>
      <c r="G26">
        <v>30</v>
      </c>
      <c r="H26">
        <v>90</v>
      </c>
      <c r="I26">
        <v>10</v>
      </c>
      <c r="J26">
        <v>0.01</v>
      </c>
      <c r="K26">
        <v>719</v>
      </c>
      <c r="L26">
        <v>0.36439499304589712</v>
      </c>
      <c r="M26">
        <v>1.252545201668962</v>
      </c>
      <c r="N26">
        <v>-30</v>
      </c>
      <c r="O26">
        <v>-831.98000000000684</v>
      </c>
      <c r="P26">
        <v>900.57999999998356</v>
      </c>
    </row>
    <row r="27" spans="1:16" x14ac:dyDescent="0.15">
      <c r="A27">
        <v>1596</v>
      </c>
      <c r="B27">
        <v>100</v>
      </c>
      <c r="C27">
        <v>25</v>
      </c>
      <c r="D27">
        <v>18</v>
      </c>
      <c r="E27">
        <v>0.5</v>
      </c>
      <c r="F27">
        <v>20</v>
      </c>
      <c r="G27">
        <v>10</v>
      </c>
      <c r="H27">
        <v>140</v>
      </c>
      <c r="I27">
        <v>10</v>
      </c>
      <c r="J27">
        <v>0.01</v>
      </c>
      <c r="K27">
        <v>817</v>
      </c>
      <c r="L27">
        <v>0.18727050183598529</v>
      </c>
      <c r="M27">
        <v>1.046266829865351</v>
      </c>
      <c r="N27">
        <v>-10</v>
      </c>
      <c r="O27">
        <v>-1727.589999999997</v>
      </c>
      <c r="P27">
        <v>854.799999999992</v>
      </c>
    </row>
    <row r="28" spans="1:16" x14ac:dyDescent="0.15">
      <c r="A28">
        <v>1524</v>
      </c>
      <c r="B28">
        <v>60</v>
      </c>
      <c r="C28">
        <v>25</v>
      </c>
      <c r="D28">
        <v>12</v>
      </c>
      <c r="E28">
        <v>3.5</v>
      </c>
      <c r="F28">
        <v>20</v>
      </c>
      <c r="G28">
        <v>190</v>
      </c>
      <c r="H28">
        <v>120</v>
      </c>
      <c r="I28">
        <v>10</v>
      </c>
      <c r="J28">
        <v>0.01</v>
      </c>
      <c r="K28">
        <v>31</v>
      </c>
      <c r="L28">
        <v>0.70967741935483875</v>
      </c>
      <c r="M28">
        <v>27.485806451612831</v>
      </c>
      <c r="N28">
        <v>11.11999999999898</v>
      </c>
      <c r="O28">
        <v>-201.17999999999671</v>
      </c>
      <c r="P28">
        <v>852.05999999999767</v>
      </c>
    </row>
    <row r="29" spans="1:16" x14ac:dyDescent="0.15">
      <c r="A29">
        <v>1678</v>
      </c>
      <c r="B29">
        <v>60</v>
      </c>
      <c r="C29">
        <v>25</v>
      </c>
      <c r="D29">
        <v>28</v>
      </c>
      <c r="E29">
        <v>0.5</v>
      </c>
      <c r="F29">
        <v>20</v>
      </c>
      <c r="G29">
        <v>120</v>
      </c>
      <c r="H29">
        <v>200</v>
      </c>
      <c r="I29">
        <v>10</v>
      </c>
      <c r="J29">
        <v>0.01</v>
      </c>
      <c r="K29">
        <v>1043</v>
      </c>
      <c r="L29">
        <v>0.48418024928092041</v>
      </c>
      <c r="M29">
        <v>0.80537871524452742</v>
      </c>
      <c r="N29">
        <v>-1.600000000002183</v>
      </c>
      <c r="O29">
        <v>-3807.9899999999761</v>
      </c>
      <c r="P29">
        <v>840.01000000004206</v>
      </c>
    </row>
    <row r="30" spans="1:16" x14ac:dyDescent="0.15">
      <c r="A30">
        <v>999</v>
      </c>
      <c r="B30">
        <v>60</v>
      </c>
      <c r="C30">
        <v>25</v>
      </c>
      <c r="D30">
        <v>28</v>
      </c>
      <c r="E30">
        <v>3</v>
      </c>
      <c r="F30">
        <v>20</v>
      </c>
      <c r="G30">
        <v>300</v>
      </c>
      <c r="H30">
        <v>280</v>
      </c>
      <c r="I30">
        <v>10</v>
      </c>
      <c r="J30">
        <v>0.01</v>
      </c>
      <c r="K30">
        <v>16</v>
      </c>
      <c r="L30">
        <v>0.875</v>
      </c>
      <c r="M30">
        <v>50.342499999999752</v>
      </c>
      <c r="N30">
        <v>67.6299999999992</v>
      </c>
      <c r="O30">
        <v>-51.5</v>
      </c>
      <c r="P30">
        <v>805.47999999999593</v>
      </c>
    </row>
    <row r="31" spans="1:16" x14ac:dyDescent="0.15">
      <c r="A31">
        <v>1897</v>
      </c>
      <c r="B31">
        <v>80</v>
      </c>
      <c r="C31">
        <v>25</v>
      </c>
      <c r="D31">
        <v>12</v>
      </c>
      <c r="E31">
        <v>3.5</v>
      </c>
      <c r="F31">
        <v>20</v>
      </c>
      <c r="G31">
        <v>210</v>
      </c>
      <c r="H31">
        <v>80</v>
      </c>
      <c r="I31">
        <v>10</v>
      </c>
      <c r="J31">
        <v>0.01</v>
      </c>
      <c r="K31">
        <v>25</v>
      </c>
      <c r="L31">
        <v>0.8</v>
      </c>
      <c r="M31">
        <v>32.18719999999972</v>
      </c>
      <c r="N31">
        <v>48.75</v>
      </c>
      <c r="O31">
        <v>-132.9400000000023</v>
      </c>
      <c r="P31">
        <v>804.67999999999302</v>
      </c>
    </row>
    <row r="32" spans="1:16" x14ac:dyDescent="0.15">
      <c r="A32">
        <v>1683</v>
      </c>
      <c r="B32">
        <v>100</v>
      </c>
      <c r="C32">
        <v>25</v>
      </c>
      <c r="D32">
        <v>28</v>
      </c>
      <c r="E32">
        <v>2</v>
      </c>
      <c r="F32">
        <v>20</v>
      </c>
      <c r="G32">
        <v>180</v>
      </c>
      <c r="H32">
        <v>120</v>
      </c>
      <c r="I32">
        <v>10</v>
      </c>
      <c r="J32">
        <v>0.01</v>
      </c>
      <c r="K32">
        <v>22</v>
      </c>
      <c r="L32">
        <v>0.68181818181818177</v>
      </c>
      <c r="M32">
        <v>36.340909090908923</v>
      </c>
      <c r="N32">
        <v>49.450000000000728</v>
      </c>
      <c r="O32">
        <v>-65.520000000000437</v>
      </c>
      <c r="P32">
        <v>799.49999999999636</v>
      </c>
    </row>
    <row r="33" spans="1:16" x14ac:dyDescent="0.15">
      <c r="A33">
        <v>280</v>
      </c>
      <c r="B33">
        <v>100</v>
      </c>
      <c r="C33">
        <v>25</v>
      </c>
      <c r="D33">
        <v>28</v>
      </c>
      <c r="E33">
        <v>2</v>
      </c>
      <c r="F33">
        <v>20</v>
      </c>
      <c r="G33">
        <v>220</v>
      </c>
      <c r="H33">
        <v>120</v>
      </c>
      <c r="I33">
        <v>10</v>
      </c>
      <c r="J33">
        <v>0.01</v>
      </c>
      <c r="K33">
        <v>22</v>
      </c>
      <c r="L33">
        <v>0.68181818181818177</v>
      </c>
      <c r="M33">
        <v>36.306818181818016</v>
      </c>
      <c r="N33">
        <v>49.450000000000728</v>
      </c>
      <c r="O33">
        <v>-65.520000000000437</v>
      </c>
      <c r="P33">
        <v>798.74999999999636</v>
      </c>
    </row>
    <row r="34" spans="1:16" x14ac:dyDescent="0.15">
      <c r="A34">
        <v>861</v>
      </c>
      <c r="B34">
        <v>40</v>
      </c>
      <c r="C34">
        <v>25</v>
      </c>
      <c r="D34">
        <v>30</v>
      </c>
      <c r="E34">
        <v>1</v>
      </c>
      <c r="F34">
        <v>20</v>
      </c>
      <c r="G34">
        <v>40</v>
      </c>
      <c r="H34">
        <v>290</v>
      </c>
      <c r="I34">
        <v>10</v>
      </c>
      <c r="J34">
        <v>0.01</v>
      </c>
      <c r="K34">
        <v>416</v>
      </c>
      <c r="L34">
        <v>0.36298076923076922</v>
      </c>
      <c r="M34">
        <v>1.847043269230741</v>
      </c>
      <c r="N34">
        <v>-40</v>
      </c>
      <c r="O34">
        <v>-1004.2900000000189</v>
      </c>
      <c r="P34">
        <v>768.36999999998807</v>
      </c>
    </row>
    <row r="35" spans="1:16" x14ac:dyDescent="0.15">
      <c r="A35">
        <v>1321</v>
      </c>
      <c r="B35">
        <v>40</v>
      </c>
      <c r="C35">
        <v>25</v>
      </c>
      <c r="D35">
        <v>12</v>
      </c>
      <c r="E35">
        <v>5</v>
      </c>
      <c r="F35">
        <v>20</v>
      </c>
      <c r="G35">
        <v>220</v>
      </c>
      <c r="H35">
        <v>190</v>
      </c>
      <c r="I35">
        <v>10</v>
      </c>
      <c r="J35">
        <v>0.01</v>
      </c>
      <c r="K35">
        <v>18</v>
      </c>
      <c r="L35">
        <v>0.72222222222222221</v>
      </c>
      <c r="M35">
        <v>41.728333333333573</v>
      </c>
      <c r="N35">
        <v>45.125</v>
      </c>
      <c r="O35">
        <v>-150.9799999999959</v>
      </c>
      <c r="P35">
        <v>751.11000000000422</v>
      </c>
    </row>
    <row r="36" spans="1:16" x14ac:dyDescent="0.15">
      <c r="A36">
        <v>356</v>
      </c>
      <c r="B36">
        <v>60</v>
      </c>
      <c r="C36">
        <v>25</v>
      </c>
      <c r="D36">
        <v>16</v>
      </c>
      <c r="E36">
        <v>4</v>
      </c>
      <c r="F36">
        <v>20</v>
      </c>
      <c r="G36">
        <v>290</v>
      </c>
      <c r="H36">
        <v>220</v>
      </c>
      <c r="I36">
        <v>10</v>
      </c>
      <c r="J36">
        <v>0.01</v>
      </c>
      <c r="K36">
        <v>16</v>
      </c>
      <c r="L36">
        <v>0.6875</v>
      </c>
      <c r="M36">
        <v>46.791249999999991</v>
      </c>
      <c r="N36">
        <v>45.125</v>
      </c>
      <c r="O36">
        <v>-113.23999999999801</v>
      </c>
      <c r="P36">
        <v>748.65999999999985</v>
      </c>
    </row>
    <row r="37" spans="1:16" x14ac:dyDescent="0.15">
      <c r="A37">
        <v>291</v>
      </c>
      <c r="B37">
        <v>40</v>
      </c>
      <c r="C37">
        <v>25</v>
      </c>
      <c r="D37">
        <v>28</v>
      </c>
      <c r="E37">
        <v>1.5</v>
      </c>
      <c r="F37">
        <v>20</v>
      </c>
      <c r="G37">
        <v>190</v>
      </c>
      <c r="H37">
        <v>150</v>
      </c>
      <c r="I37">
        <v>10</v>
      </c>
      <c r="J37">
        <v>0.01</v>
      </c>
      <c r="K37">
        <v>185</v>
      </c>
      <c r="L37">
        <v>0.51891891891891895</v>
      </c>
      <c r="M37">
        <v>4.0465945945945698</v>
      </c>
      <c r="N37">
        <v>2.950000000000728</v>
      </c>
      <c r="O37">
        <v>-1464.340000000004</v>
      </c>
      <c r="P37">
        <v>748.61999999999534</v>
      </c>
    </row>
    <row r="38" spans="1:16" x14ac:dyDescent="0.15">
      <c r="A38">
        <v>1716</v>
      </c>
      <c r="B38">
        <v>40</v>
      </c>
      <c r="C38">
        <v>25</v>
      </c>
      <c r="D38">
        <v>30</v>
      </c>
      <c r="E38">
        <v>0.5</v>
      </c>
      <c r="F38">
        <v>20</v>
      </c>
      <c r="G38">
        <v>110</v>
      </c>
      <c r="H38">
        <v>240</v>
      </c>
      <c r="I38">
        <v>10</v>
      </c>
      <c r="J38">
        <v>0.01</v>
      </c>
      <c r="K38">
        <v>1319</v>
      </c>
      <c r="L38">
        <v>0.49052312357846861</v>
      </c>
      <c r="M38">
        <v>0.56695223654286953</v>
      </c>
      <c r="N38">
        <v>-1.1199999999989809</v>
      </c>
      <c r="O38">
        <v>-4404.2399999999834</v>
      </c>
      <c r="P38">
        <v>747.81000000004497</v>
      </c>
    </row>
    <row r="39" spans="1:16" x14ac:dyDescent="0.15">
      <c r="A39">
        <v>1893</v>
      </c>
      <c r="B39">
        <v>60</v>
      </c>
      <c r="C39">
        <v>25</v>
      </c>
      <c r="D39">
        <v>14</v>
      </c>
      <c r="E39">
        <v>3.5</v>
      </c>
      <c r="F39">
        <v>20</v>
      </c>
      <c r="G39">
        <v>200</v>
      </c>
      <c r="H39">
        <v>60</v>
      </c>
      <c r="I39">
        <v>10</v>
      </c>
      <c r="J39">
        <v>0.01</v>
      </c>
      <c r="K39">
        <v>26</v>
      </c>
      <c r="L39">
        <v>0.84615384615384615</v>
      </c>
      <c r="M39">
        <v>28.696153846153791</v>
      </c>
      <c r="N39">
        <v>60</v>
      </c>
      <c r="O39">
        <v>-109.23999999999801</v>
      </c>
      <c r="P39">
        <v>746.09999999999854</v>
      </c>
    </row>
    <row r="40" spans="1:16" x14ac:dyDescent="0.15">
      <c r="A40">
        <v>1594</v>
      </c>
      <c r="B40">
        <v>60</v>
      </c>
      <c r="C40">
        <v>25</v>
      </c>
      <c r="D40">
        <v>14</v>
      </c>
      <c r="E40">
        <v>4</v>
      </c>
      <c r="F40">
        <v>20</v>
      </c>
      <c r="G40">
        <v>290</v>
      </c>
      <c r="H40">
        <v>210</v>
      </c>
      <c r="I40">
        <v>10</v>
      </c>
      <c r="J40">
        <v>0.01</v>
      </c>
      <c r="K40">
        <v>20</v>
      </c>
      <c r="L40">
        <v>0.7</v>
      </c>
      <c r="M40">
        <v>37.090999999999987</v>
      </c>
      <c r="N40">
        <v>26.639999999999421</v>
      </c>
      <c r="O40">
        <v>-128.35999999999689</v>
      </c>
      <c r="P40">
        <v>741.81999999999971</v>
      </c>
    </row>
    <row r="41" spans="1:16" x14ac:dyDescent="0.15">
      <c r="A41">
        <v>862</v>
      </c>
      <c r="B41">
        <v>100</v>
      </c>
      <c r="C41">
        <v>25</v>
      </c>
      <c r="D41">
        <v>24</v>
      </c>
      <c r="E41">
        <v>2</v>
      </c>
      <c r="F41">
        <v>20</v>
      </c>
      <c r="G41">
        <v>170</v>
      </c>
      <c r="H41">
        <v>200</v>
      </c>
      <c r="I41">
        <v>10</v>
      </c>
      <c r="J41">
        <v>0.01</v>
      </c>
      <c r="K41">
        <v>26</v>
      </c>
      <c r="L41">
        <v>0.61538461538461542</v>
      </c>
      <c r="M41">
        <v>28.516153846154062</v>
      </c>
      <c r="N41">
        <v>15.39000000000124</v>
      </c>
      <c r="O41">
        <v>-127.619999999999</v>
      </c>
      <c r="P41">
        <v>741.42000000000553</v>
      </c>
    </row>
    <row r="42" spans="1:16" x14ac:dyDescent="0.15">
      <c r="A42">
        <v>382</v>
      </c>
      <c r="B42">
        <v>100</v>
      </c>
      <c r="C42">
        <v>25</v>
      </c>
      <c r="D42">
        <v>24</v>
      </c>
      <c r="E42">
        <v>2</v>
      </c>
      <c r="F42">
        <v>20</v>
      </c>
      <c r="G42">
        <v>190</v>
      </c>
      <c r="H42">
        <v>220</v>
      </c>
      <c r="I42">
        <v>10</v>
      </c>
      <c r="J42">
        <v>0.01</v>
      </c>
      <c r="K42">
        <v>26</v>
      </c>
      <c r="L42">
        <v>0.61538461538461542</v>
      </c>
      <c r="M42">
        <v>28.516153846154062</v>
      </c>
      <c r="N42">
        <v>15.39000000000124</v>
      </c>
      <c r="O42">
        <v>-127.619999999999</v>
      </c>
      <c r="P42">
        <v>741.42000000000553</v>
      </c>
    </row>
    <row r="43" spans="1:16" x14ac:dyDescent="0.15">
      <c r="A43">
        <v>1128</v>
      </c>
      <c r="B43">
        <v>60</v>
      </c>
      <c r="C43">
        <v>25</v>
      </c>
      <c r="D43">
        <v>12</v>
      </c>
      <c r="E43">
        <v>4.5</v>
      </c>
      <c r="F43">
        <v>20</v>
      </c>
      <c r="G43">
        <v>300</v>
      </c>
      <c r="H43">
        <v>100</v>
      </c>
      <c r="I43">
        <v>10</v>
      </c>
      <c r="J43">
        <v>0.01</v>
      </c>
      <c r="K43">
        <v>13</v>
      </c>
      <c r="L43">
        <v>0.84615384615384615</v>
      </c>
      <c r="M43">
        <v>56.685384615384613</v>
      </c>
      <c r="N43">
        <v>63.139999999999418</v>
      </c>
      <c r="O43">
        <v>-75.619999999998981</v>
      </c>
      <c r="P43">
        <v>736.90999999999985</v>
      </c>
    </row>
    <row r="44" spans="1:16" x14ac:dyDescent="0.15">
      <c r="A44">
        <v>1898</v>
      </c>
      <c r="B44">
        <v>60</v>
      </c>
      <c r="C44">
        <v>25</v>
      </c>
      <c r="D44">
        <v>12</v>
      </c>
      <c r="E44">
        <v>4</v>
      </c>
      <c r="F44">
        <v>20</v>
      </c>
      <c r="G44">
        <v>210</v>
      </c>
      <c r="H44">
        <v>110</v>
      </c>
      <c r="I44">
        <v>10</v>
      </c>
      <c r="J44">
        <v>0.01</v>
      </c>
      <c r="K44">
        <v>23</v>
      </c>
      <c r="L44">
        <v>0.69565217391304346</v>
      </c>
      <c r="M44">
        <v>31.98695652173916</v>
      </c>
      <c r="N44">
        <v>41.5</v>
      </c>
      <c r="O44">
        <v>-185.4799999999959</v>
      </c>
      <c r="P44">
        <v>735.70000000000073</v>
      </c>
    </row>
    <row r="45" spans="1:16" x14ac:dyDescent="0.15">
      <c r="A45">
        <v>1882</v>
      </c>
      <c r="B45">
        <v>40</v>
      </c>
      <c r="C45">
        <v>25</v>
      </c>
      <c r="D45">
        <v>26</v>
      </c>
      <c r="E45">
        <v>1</v>
      </c>
      <c r="F45">
        <v>20</v>
      </c>
      <c r="G45">
        <v>70</v>
      </c>
      <c r="H45">
        <v>300</v>
      </c>
      <c r="I45">
        <v>10</v>
      </c>
      <c r="J45">
        <v>0.01</v>
      </c>
      <c r="K45">
        <v>486</v>
      </c>
      <c r="L45">
        <v>0.43621399176954728</v>
      </c>
      <c r="M45">
        <v>1.509506172839437</v>
      </c>
      <c r="N45">
        <v>-7.8400000000001464</v>
      </c>
      <c r="O45">
        <v>-1772.3100000000161</v>
      </c>
      <c r="P45">
        <v>733.61999999996624</v>
      </c>
    </row>
    <row r="46" spans="1:16" x14ac:dyDescent="0.15">
      <c r="A46">
        <v>652</v>
      </c>
      <c r="B46">
        <v>60</v>
      </c>
      <c r="C46">
        <v>25</v>
      </c>
      <c r="D46">
        <v>16</v>
      </c>
      <c r="E46">
        <v>3.5</v>
      </c>
      <c r="F46">
        <v>20</v>
      </c>
      <c r="G46">
        <v>260</v>
      </c>
      <c r="H46">
        <v>180</v>
      </c>
      <c r="I46">
        <v>10</v>
      </c>
      <c r="J46">
        <v>0.01</v>
      </c>
      <c r="K46">
        <v>20</v>
      </c>
      <c r="L46">
        <v>0.7</v>
      </c>
      <c r="M46">
        <v>36.481500000000047</v>
      </c>
      <c r="N46">
        <v>14.25</v>
      </c>
      <c r="O46">
        <v>-113.23999999999801</v>
      </c>
      <c r="P46">
        <v>729.63000000000102</v>
      </c>
    </row>
    <row r="47" spans="1:16" x14ac:dyDescent="0.15">
      <c r="A47">
        <v>1507</v>
      </c>
      <c r="B47">
        <v>60</v>
      </c>
      <c r="C47">
        <v>25</v>
      </c>
      <c r="D47">
        <v>14</v>
      </c>
      <c r="E47">
        <v>4.5</v>
      </c>
      <c r="F47">
        <v>20</v>
      </c>
      <c r="G47">
        <v>220</v>
      </c>
      <c r="H47">
        <v>120</v>
      </c>
      <c r="I47">
        <v>10</v>
      </c>
      <c r="J47">
        <v>0.01</v>
      </c>
      <c r="K47">
        <v>10</v>
      </c>
      <c r="L47">
        <v>0.9</v>
      </c>
      <c r="M47">
        <v>72.765999999999991</v>
      </c>
      <c r="N47">
        <v>75.329999999999927</v>
      </c>
      <c r="O47">
        <v>-45</v>
      </c>
      <c r="P47">
        <v>727.65999999999985</v>
      </c>
    </row>
    <row r="48" spans="1:16" x14ac:dyDescent="0.15">
      <c r="A48">
        <v>700</v>
      </c>
      <c r="B48">
        <v>40</v>
      </c>
      <c r="C48">
        <v>25</v>
      </c>
      <c r="D48">
        <v>30</v>
      </c>
      <c r="E48">
        <v>1</v>
      </c>
      <c r="F48">
        <v>20</v>
      </c>
      <c r="G48">
        <v>50</v>
      </c>
      <c r="H48">
        <v>90</v>
      </c>
      <c r="I48">
        <v>10</v>
      </c>
      <c r="J48">
        <v>0.01</v>
      </c>
      <c r="K48">
        <v>416</v>
      </c>
      <c r="L48">
        <v>0.44471153846153838</v>
      </c>
      <c r="M48">
        <v>1.745120192307686</v>
      </c>
      <c r="N48">
        <v>-7.75</v>
      </c>
      <c r="O48">
        <v>-1500.6200000000099</v>
      </c>
      <c r="P48">
        <v>725.96999999999753</v>
      </c>
    </row>
    <row r="49" spans="1:16" x14ac:dyDescent="0.15">
      <c r="A49">
        <v>1415</v>
      </c>
      <c r="B49">
        <v>80</v>
      </c>
      <c r="C49">
        <v>25</v>
      </c>
      <c r="D49">
        <v>28</v>
      </c>
      <c r="E49">
        <v>2.5</v>
      </c>
      <c r="F49">
        <v>20</v>
      </c>
      <c r="G49">
        <v>200</v>
      </c>
      <c r="H49">
        <v>290</v>
      </c>
      <c r="I49">
        <v>10</v>
      </c>
      <c r="J49">
        <v>0.01</v>
      </c>
      <c r="K49">
        <v>21</v>
      </c>
      <c r="L49">
        <v>0.7142857142857143</v>
      </c>
      <c r="M49">
        <v>34.548095238095158</v>
      </c>
      <c r="N49">
        <v>66.270000000000437</v>
      </c>
      <c r="O49">
        <v>-258.72000000000122</v>
      </c>
      <c r="P49">
        <v>725.5099999999984</v>
      </c>
    </row>
    <row r="50" spans="1:16" x14ac:dyDescent="0.15">
      <c r="A50">
        <v>1411</v>
      </c>
      <c r="B50">
        <v>40</v>
      </c>
      <c r="C50">
        <v>25</v>
      </c>
      <c r="D50">
        <v>12</v>
      </c>
      <c r="E50">
        <v>5</v>
      </c>
      <c r="F50">
        <v>20</v>
      </c>
      <c r="G50">
        <v>170</v>
      </c>
      <c r="H50">
        <v>230</v>
      </c>
      <c r="I50">
        <v>10</v>
      </c>
      <c r="J50">
        <v>0.01</v>
      </c>
      <c r="K50">
        <v>19</v>
      </c>
      <c r="L50">
        <v>0.73684210526315785</v>
      </c>
      <c r="M50">
        <v>38.158421052631688</v>
      </c>
      <c r="N50">
        <v>48.75</v>
      </c>
      <c r="O50">
        <v>-150.9799999999959</v>
      </c>
      <c r="P50">
        <v>725.01000000000204</v>
      </c>
    </row>
    <row r="51" spans="1:16" x14ac:dyDescent="0.15">
      <c r="A51">
        <v>882</v>
      </c>
      <c r="B51">
        <v>40</v>
      </c>
      <c r="C51">
        <v>25</v>
      </c>
      <c r="D51">
        <v>28</v>
      </c>
      <c r="E51">
        <v>3</v>
      </c>
      <c r="F51">
        <v>20</v>
      </c>
      <c r="G51">
        <v>80</v>
      </c>
      <c r="H51">
        <v>280</v>
      </c>
      <c r="I51">
        <v>10</v>
      </c>
      <c r="J51">
        <v>0.01</v>
      </c>
      <c r="K51">
        <v>27</v>
      </c>
      <c r="L51">
        <v>0.62962962962962965</v>
      </c>
      <c r="M51">
        <v>26.83666666666667</v>
      </c>
      <c r="N51">
        <v>32.630000000001019</v>
      </c>
      <c r="O51">
        <v>-317.31999999999971</v>
      </c>
      <c r="P51">
        <v>724.59000000000015</v>
      </c>
    </row>
    <row r="52" spans="1:16" x14ac:dyDescent="0.15">
      <c r="A52">
        <v>1474</v>
      </c>
      <c r="B52">
        <v>60</v>
      </c>
      <c r="C52">
        <v>25</v>
      </c>
      <c r="D52">
        <v>22</v>
      </c>
      <c r="E52">
        <v>0.5</v>
      </c>
      <c r="F52">
        <v>20</v>
      </c>
      <c r="G52">
        <v>50</v>
      </c>
      <c r="H52">
        <v>130</v>
      </c>
      <c r="I52">
        <v>10</v>
      </c>
      <c r="J52">
        <v>0.01</v>
      </c>
      <c r="K52">
        <v>1252</v>
      </c>
      <c r="L52">
        <v>0.42971246006389768</v>
      </c>
      <c r="M52">
        <v>0.5758865814696531</v>
      </c>
      <c r="N52">
        <v>-11.11499999999978</v>
      </c>
      <c r="O52">
        <v>-2463.7900000000191</v>
      </c>
      <c r="P52">
        <v>721.01000000000568</v>
      </c>
    </row>
    <row r="53" spans="1:16" x14ac:dyDescent="0.15">
      <c r="A53">
        <v>102</v>
      </c>
      <c r="B53">
        <v>60</v>
      </c>
      <c r="C53">
        <v>25</v>
      </c>
      <c r="D53">
        <v>28</v>
      </c>
      <c r="E53">
        <v>3</v>
      </c>
      <c r="F53">
        <v>20</v>
      </c>
      <c r="G53">
        <v>20</v>
      </c>
      <c r="H53">
        <v>80</v>
      </c>
      <c r="I53">
        <v>10</v>
      </c>
      <c r="J53">
        <v>0.01</v>
      </c>
      <c r="K53">
        <v>16</v>
      </c>
      <c r="L53">
        <v>0.75</v>
      </c>
      <c r="M53">
        <v>44.621249999999918</v>
      </c>
      <c r="N53">
        <v>69.139999999999418</v>
      </c>
      <c r="O53">
        <v>-20</v>
      </c>
      <c r="P53">
        <v>713.93999999999869</v>
      </c>
    </row>
    <row r="54" spans="1:16" x14ac:dyDescent="0.15">
      <c r="A54">
        <v>758</v>
      </c>
      <c r="B54">
        <v>80</v>
      </c>
      <c r="C54">
        <v>25</v>
      </c>
      <c r="D54">
        <v>28</v>
      </c>
      <c r="E54">
        <v>0.5</v>
      </c>
      <c r="F54">
        <v>20</v>
      </c>
      <c r="G54">
        <v>100</v>
      </c>
      <c r="H54">
        <v>70</v>
      </c>
      <c r="I54">
        <v>10</v>
      </c>
      <c r="J54">
        <v>0.01</v>
      </c>
      <c r="K54">
        <v>783</v>
      </c>
      <c r="L54">
        <v>0.53512132822477654</v>
      </c>
      <c r="M54">
        <v>0.90490421455948566</v>
      </c>
      <c r="N54">
        <v>4.8999999999978172</v>
      </c>
      <c r="O54">
        <v>-2672.8499999999881</v>
      </c>
      <c r="P54">
        <v>708.54000000007727</v>
      </c>
    </row>
    <row r="55" spans="1:16" x14ac:dyDescent="0.15">
      <c r="A55">
        <v>1802</v>
      </c>
      <c r="B55">
        <v>60</v>
      </c>
      <c r="C55">
        <v>25</v>
      </c>
      <c r="D55">
        <v>12</v>
      </c>
      <c r="E55">
        <v>3.5</v>
      </c>
      <c r="F55">
        <v>20</v>
      </c>
      <c r="G55">
        <v>260</v>
      </c>
      <c r="H55">
        <v>150</v>
      </c>
      <c r="I55">
        <v>10</v>
      </c>
      <c r="J55">
        <v>0.01</v>
      </c>
      <c r="K55">
        <v>31</v>
      </c>
      <c r="L55">
        <v>0.67741935483870963</v>
      </c>
      <c r="M55">
        <v>22.83451612903211</v>
      </c>
      <c r="N55">
        <v>9.25</v>
      </c>
      <c r="O55">
        <v>-201.17999999999671</v>
      </c>
      <c r="P55">
        <v>707.86999999999534</v>
      </c>
    </row>
    <row r="56" spans="1:16" x14ac:dyDescent="0.15">
      <c r="A56">
        <v>724</v>
      </c>
      <c r="B56">
        <v>100</v>
      </c>
      <c r="C56">
        <v>25</v>
      </c>
      <c r="D56">
        <v>22</v>
      </c>
      <c r="E56">
        <v>2</v>
      </c>
      <c r="F56">
        <v>20</v>
      </c>
      <c r="G56">
        <v>220</v>
      </c>
      <c r="H56">
        <v>300</v>
      </c>
      <c r="I56">
        <v>10</v>
      </c>
      <c r="J56">
        <v>0.01</v>
      </c>
      <c r="K56">
        <v>28</v>
      </c>
      <c r="L56">
        <v>0.6428571428571429</v>
      </c>
      <c r="M56">
        <v>25.21750000000014</v>
      </c>
      <c r="N56">
        <v>13.47999999999956</v>
      </c>
      <c r="O56">
        <v>-134.11999999999901</v>
      </c>
      <c r="P56">
        <v>706.09000000000378</v>
      </c>
    </row>
    <row r="57" spans="1:16" x14ac:dyDescent="0.15">
      <c r="A57">
        <v>249</v>
      </c>
      <c r="B57">
        <v>40</v>
      </c>
      <c r="C57">
        <v>25</v>
      </c>
      <c r="D57">
        <v>14</v>
      </c>
      <c r="E57">
        <v>1.5</v>
      </c>
      <c r="F57">
        <v>20</v>
      </c>
      <c r="G57">
        <v>60</v>
      </c>
      <c r="H57">
        <v>70</v>
      </c>
      <c r="I57">
        <v>10</v>
      </c>
      <c r="J57">
        <v>0.01</v>
      </c>
      <c r="K57">
        <v>389</v>
      </c>
      <c r="L57">
        <v>0.49614395886889462</v>
      </c>
      <c r="M57">
        <v>1.809177377891976</v>
      </c>
      <c r="N57">
        <v>0</v>
      </c>
      <c r="O57">
        <v>-953.62000000000262</v>
      </c>
      <c r="P57">
        <v>703.76999999997861</v>
      </c>
    </row>
    <row r="58" spans="1:16" x14ac:dyDescent="0.15">
      <c r="A58">
        <v>248</v>
      </c>
      <c r="B58">
        <v>40</v>
      </c>
      <c r="C58">
        <v>25</v>
      </c>
      <c r="D58">
        <v>28</v>
      </c>
      <c r="E58">
        <v>1.5</v>
      </c>
      <c r="F58">
        <v>20</v>
      </c>
      <c r="G58">
        <v>40</v>
      </c>
      <c r="H58">
        <v>70</v>
      </c>
      <c r="I58">
        <v>10</v>
      </c>
      <c r="J58">
        <v>0.01</v>
      </c>
      <c r="K58">
        <v>185</v>
      </c>
      <c r="L58">
        <v>0.42702702702702711</v>
      </c>
      <c r="M58">
        <v>3.781459459459477</v>
      </c>
      <c r="N58">
        <v>-10.13000000000102</v>
      </c>
      <c r="O58">
        <v>-403.34000000000378</v>
      </c>
      <c r="P58">
        <v>699.57000000000335</v>
      </c>
    </row>
    <row r="59" spans="1:16" x14ac:dyDescent="0.15">
      <c r="A59">
        <v>1536</v>
      </c>
      <c r="B59">
        <v>40</v>
      </c>
      <c r="C59">
        <v>25</v>
      </c>
      <c r="D59">
        <v>14</v>
      </c>
      <c r="E59">
        <v>0.5</v>
      </c>
      <c r="F59">
        <v>20</v>
      </c>
      <c r="G59">
        <v>90</v>
      </c>
      <c r="H59">
        <v>160</v>
      </c>
      <c r="I59">
        <v>10</v>
      </c>
      <c r="J59">
        <v>0.01</v>
      </c>
      <c r="K59">
        <v>2292</v>
      </c>
      <c r="L59">
        <v>0.48080279232111689</v>
      </c>
      <c r="M59">
        <v>0.30391361256543542</v>
      </c>
      <c r="N59">
        <v>-2.034999999999854</v>
      </c>
      <c r="O59">
        <v>-4244.4100000000653</v>
      </c>
      <c r="P59">
        <v>696.56999999997788</v>
      </c>
    </row>
    <row r="60" spans="1:16" x14ac:dyDescent="0.15">
      <c r="A60">
        <v>650</v>
      </c>
      <c r="B60">
        <v>80</v>
      </c>
      <c r="C60">
        <v>25</v>
      </c>
      <c r="D60">
        <v>28</v>
      </c>
      <c r="E60">
        <v>2.5</v>
      </c>
      <c r="F60">
        <v>20</v>
      </c>
      <c r="G60">
        <v>240</v>
      </c>
      <c r="H60">
        <v>250</v>
      </c>
      <c r="I60">
        <v>10</v>
      </c>
      <c r="J60">
        <v>0.01</v>
      </c>
      <c r="K60">
        <v>21</v>
      </c>
      <c r="L60">
        <v>0.7142857142857143</v>
      </c>
      <c r="M60">
        <v>32.607619047618968</v>
      </c>
      <c r="N60">
        <v>66.270000000000437</v>
      </c>
      <c r="O60">
        <v>-298.72000000000122</v>
      </c>
      <c r="P60">
        <v>684.7599999999984</v>
      </c>
    </row>
    <row r="61" spans="1:16" x14ac:dyDescent="0.15">
      <c r="A61">
        <v>252</v>
      </c>
      <c r="B61">
        <v>60</v>
      </c>
      <c r="C61">
        <v>25</v>
      </c>
      <c r="D61">
        <v>30</v>
      </c>
      <c r="E61">
        <v>3</v>
      </c>
      <c r="F61">
        <v>20</v>
      </c>
      <c r="G61">
        <v>200</v>
      </c>
      <c r="H61">
        <v>130</v>
      </c>
      <c r="I61">
        <v>10</v>
      </c>
      <c r="J61">
        <v>0.01</v>
      </c>
      <c r="K61">
        <v>12</v>
      </c>
      <c r="L61">
        <v>0.83333333333333337</v>
      </c>
      <c r="M61">
        <v>56.293333333333372</v>
      </c>
      <c r="N61">
        <v>68.0049999999992</v>
      </c>
      <c r="O61">
        <v>-51.5</v>
      </c>
      <c r="P61">
        <v>675.52000000000044</v>
      </c>
    </row>
    <row r="62" spans="1:16" x14ac:dyDescent="0.15">
      <c r="A62">
        <v>712</v>
      </c>
      <c r="B62">
        <v>60</v>
      </c>
      <c r="C62">
        <v>25</v>
      </c>
      <c r="D62">
        <v>12</v>
      </c>
      <c r="E62">
        <v>4</v>
      </c>
      <c r="F62">
        <v>20</v>
      </c>
      <c r="G62">
        <v>250</v>
      </c>
      <c r="H62">
        <v>200</v>
      </c>
      <c r="I62">
        <v>10</v>
      </c>
      <c r="J62">
        <v>0.01</v>
      </c>
      <c r="K62">
        <v>23</v>
      </c>
      <c r="L62">
        <v>0.65217391304347827</v>
      </c>
      <c r="M62">
        <v>29.361739130434771</v>
      </c>
      <c r="N62">
        <v>11.779999999998839</v>
      </c>
      <c r="O62">
        <v>-185.4799999999959</v>
      </c>
      <c r="P62">
        <v>675.31999999999971</v>
      </c>
    </row>
    <row r="63" spans="1:16" x14ac:dyDescent="0.15">
      <c r="A63">
        <v>797</v>
      </c>
      <c r="B63">
        <v>60</v>
      </c>
      <c r="C63">
        <v>25</v>
      </c>
      <c r="D63">
        <v>30</v>
      </c>
      <c r="E63">
        <v>1</v>
      </c>
      <c r="F63">
        <v>20</v>
      </c>
      <c r="G63">
        <v>70</v>
      </c>
      <c r="H63">
        <v>270</v>
      </c>
      <c r="I63">
        <v>10</v>
      </c>
      <c r="J63">
        <v>0.01</v>
      </c>
      <c r="K63">
        <v>296</v>
      </c>
      <c r="L63">
        <v>0.42567567567567571</v>
      </c>
      <c r="M63">
        <v>2.276858108108037</v>
      </c>
      <c r="N63">
        <v>-10.065000000000509</v>
      </c>
      <c r="O63">
        <v>-1181.0599999999899</v>
      </c>
      <c r="P63">
        <v>673.9499999999789</v>
      </c>
    </row>
    <row r="64" spans="1:16" x14ac:dyDescent="0.15">
      <c r="A64">
        <v>1352</v>
      </c>
      <c r="B64">
        <v>60</v>
      </c>
      <c r="C64">
        <v>25</v>
      </c>
      <c r="D64">
        <v>28</v>
      </c>
      <c r="E64">
        <v>3.5</v>
      </c>
      <c r="F64">
        <v>20</v>
      </c>
      <c r="G64">
        <v>300</v>
      </c>
      <c r="H64">
        <v>110</v>
      </c>
      <c r="I64">
        <v>10</v>
      </c>
      <c r="J64">
        <v>0.01</v>
      </c>
      <c r="K64">
        <v>13</v>
      </c>
      <c r="L64">
        <v>0.84615384615384615</v>
      </c>
      <c r="M64">
        <v>51.648461538461561</v>
      </c>
      <c r="N64">
        <v>68.139999999999418</v>
      </c>
      <c r="O64">
        <v>-51.5</v>
      </c>
      <c r="P64">
        <v>671.43000000000029</v>
      </c>
    </row>
    <row r="65" spans="1:16" x14ac:dyDescent="0.15">
      <c r="A65">
        <v>770</v>
      </c>
      <c r="B65">
        <v>100</v>
      </c>
      <c r="C65">
        <v>25</v>
      </c>
      <c r="D65">
        <v>26</v>
      </c>
      <c r="E65">
        <v>2</v>
      </c>
      <c r="F65">
        <v>20</v>
      </c>
      <c r="G65">
        <v>280</v>
      </c>
      <c r="H65">
        <v>70</v>
      </c>
      <c r="I65">
        <v>10</v>
      </c>
      <c r="J65">
        <v>0.01</v>
      </c>
      <c r="K65">
        <v>22</v>
      </c>
      <c r="L65">
        <v>0.68181818181818177</v>
      </c>
      <c r="M65">
        <v>30.22999999999989</v>
      </c>
      <c r="N65">
        <v>50.010000000000218</v>
      </c>
      <c r="O65">
        <v>-131.52000000000041</v>
      </c>
      <c r="P65">
        <v>665.05999999999767</v>
      </c>
    </row>
    <row r="66" spans="1:16" x14ac:dyDescent="0.15">
      <c r="A66">
        <v>1542</v>
      </c>
      <c r="B66">
        <v>60</v>
      </c>
      <c r="C66">
        <v>25</v>
      </c>
      <c r="D66">
        <v>12</v>
      </c>
      <c r="E66">
        <v>4</v>
      </c>
      <c r="F66">
        <v>20</v>
      </c>
      <c r="G66">
        <v>210</v>
      </c>
      <c r="H66">
        <v>190</v>
      </c>
      <c r="I66">
        <v>10</v>
      </c>
      <c r="J66">
        <v>0.01</v>
      </c>
      <c r="K66">
        <v>23</v>
      </c>
      <c r="L66">
        <v>0.65217391304347827</v>
      </c>
      <c r="M66">
        <v>28.87782608695646</v>
      </c>
      <c r="N66">
        <v>11.779999999998839</v>
      </c>
      <c r="O66">
        <v>-185.4799999999959</v>
      </c>
      <c r="P66">
        <v>664.18999999999869</v>
      </c>
    </row>
    <row r="67" spans="1:16" x14ac:dyDescent="0.15">
      <c r="A67">
        <v>360</v>
      </c>
      <c r="B67">
        <v>100</v>
      </c>
      <c r="C67">
        <v>25</v>
      </c>
      <c r="D67">
        <v>30</v>
      </c>
      <c r="E67">
        <v>2</v>
      </c>
      <c r="F67">
        <v>20</v>
      </c>
      <c r="G67">
        <v>250</v>
      </c>
      <c r="H67">
        <v>270</v>
      </c>
      <c r="I67">
        <v>10</v>
      </c>
      <c r="J67">
        <v>0.01</v>
      </c>
      <c r="K67">
        <v>17</v>
      </c>
      <c r="L67">
        <v>0.6470588235294118</v>
      </c>
      <c r="M67">
        <v>38.525882352941323</v>
      </c>
      <c r="N67">
        <v>32.630000000001019</v>
      </c>
      <c r="O67">
        <v>-59.220000000001157</v>
      </c>
      <c r="P67">
        <v>654.94000000000233</v>
      </c>
    </row>
    <row r="68" spans="1:16" x14ac:dyDescent="0.15">
      <c r="A68">
        <v>1066</v>
      </c>
      <c r="B68">
        <v>60</v>
      </c>
      <c r="C68">
        <v>25</v>
      </c>
      <c r="D68">
        <v>30</v>
      </c>
      <c r="E68">
        <v>3</v>
      </c>
      <c r="F68">
        <v>20</v>
      </c>
      <c r="G68">
        <v>150</v>
      </c>
      <c r="H68">
        <v>120</v>
      </c>
      <c r="I68">
        <v>10</v>
      </c>
      <c r="J68">
        <v>0.01</v>
      </c>
      <c r="K68">
        <v>12</v>
      </c>
      <c r="L68">
        <v>0.83333333333333337</v>
      </c>
      <c r="M68">
        <v>53.793333333333372</v>
      </c>
      <c r="N68">
        <v>68.0049999999992</v>
      </c>
      <c r="O68">
        <v>-51.5</v>
      </c>
      <c r="P68">
        <v>645.52000000000044</v>
      </c>
    </row>
    <row r="69" spans="1:16" x14ac:dyDescent="0.15">
      <c r="A69">
        <v>511</v>
      </c>
      <c r="B69">
        <v>60</v>
      </c>
      <c r="C69">
        <v>25</v>
      </c>
      <c r="D69">
        <v>12</v>
      </c>
      <c r="E69">
        <v>4</v>
      </c>
      <c r="F69">
        <v>20</v>
      </c>
      <c r="G69">
        <v>70</v>
      </c>
      <c r="H69">
        <v>90</v>
      </c>
      <c r="I69">
        <v>10</v>
      </c>
      <c r="J69">
        <v>0.01</v>
      </c>
      <c r="K69">
        <v>23</v>
      </c>
      <c r="L69">
        <v>0.73913043478260865</v>
      </c>
      <c r="M69">
        <v>27.599130434782559</v>
      </c>
      <c r="N69">
        <v>52.5</v>
      </c>
      <c r="O69">
        <v>-280</v>
      </c>
      <c r="P69">
        <v>634.77999999999884</v>
      </c>
    </row>
    <row r="70" spans="1:16" x14ac:dyDescent="0.15">
      <c r="A70">
        <v>897</v>
      </c>
      <c r="B70">
        <v>60</v>
      </c>
      <c r="C70">
        <v>25</v>
      </c>
      <c r="D70">
        <v>12</v>
      </c>
      <c r="E70">
        <v>4</v>
      </c>
      <c r="F70">
        <v>20</v>
      </c>
      <c r="G70">
        <v>280</v>
      </c>
      <c r="H70">
        <v>150</v>
      </c>
      <c r="I70">
        <v>10</v>
      </c>
      <c r="J70">
        <v>0.01</v>
      </c>
      <c r="K70">
        <v>23</v>
      </c>
      <c r="L70">
        <v>0.65217391304347827</v>
      </c>
      <c r="M70">
        <v>27.582173913043452</v>
      </c>
      <c r="N70">
        <v>11.779999999998839</v>
      </c>
      <c r="O70">
        <v>-185.4799999999959</v>
      </c>
      <c r="P70">
        <v>634.38999999999942</v>
      </c>
    </row>
    <row r="71" spans="1:16" x14ac:dyDescent="0.15">
      <c r="A71">
        <v>224</v>
      </c>
      <c r="B71">
        <v>60</v>
      </c>
      <c r="C71">
        <v>25</v>
      </c>
      <c r="D71">
        <v>28</v>
      </c>
      <c r="E71">
        <v>3.5</v>
      </c>
      <c r="F71">
        <v>20</v>
      </c>
      <c r="G71">
        <v>270</v>
      </c>
      <c r="H71">
        <v>90</v>
      </c>
      <c r="I71">
        <v>10</v>
      </c>
      <c r="J71">
        <v>0.01</v>
      </c>
      <c r="K71">
        <v>13</v>
      </c>
      <c r="L71">
        <v>0.84615384615384615</v>
      </c>
      <c r="M71">
        <v>48.677692307692411</v>
      </c>
      <c r="N71">
        <v>70.139999999999418</v>
      </c>
      <c r="O71">
        <v>-51.5</v>
      </c>
      <c r="P71">
        <v>632.81000000000131</v>
      </c>
    </row>
    <row r="72" spans="1:16" x14ac:dyDescent="0.15">
      <c r="A72">
        <v>1686</v>
      </c>
      <c r="B72">
        <v>100</v>
      </c>
      <c r="C72">
        <v>25</v>
      </c>
      <c r="D72">
        <v>28</v>
      </c>
      <c r="E72">
        <v>2</v>
      </c>
      <c r="F72">
        <v>20</v>
      </c>
      <c r="G72">
        <v>130</v>
      </c>
      <c r="H72">
        <v>220</v>
      </c>
      <c r="I72">
        <v>10</v>
      </c>
      <c r="J72">
        <v>0.01</v>
      </c>
      <c r="K72">
        <v>22</v>
      </c>
      <c r="L72">
        <v>0.68181818181818177</v>
      </c>
      <c r="M72">
        <v>28.756363636363609</v>
      </c>
      <c r="N72">
        <v>49.450000000000728</v>
      </c>
      <c r="O72">
        <v>-293.5</v>
      </c>
      <c r="P72">
        <v>632.63999999999942</v>
      </c>
    </row>
    <row r="73" spans="1:16" x14ac:dyDescent="0.15">
      <c r="A73">
        <v>853</v>
      </c>
      <c r="B73">
        <v>60</v>
      </c>
      <c r="C73">
        <v>25</v>
      </c>
      <c r="D73">
        <v>16</v>
      </c>
      <c r="E73">
        <v>4</v>
      </c>
      <c r="F73">
        <v>20</v>
      </c>
      <c r="G73">
        <v>210</v>
      </c>
      <c r="H73">
        <v>300</v>
      </c>
      <c r="I73">
        <v>10</v>
      </c>
      <c r="J73">
        <v>0.01</v>
      </c>
      <c r="K73">
        <v>16</v>
      </c>
      <c r="L73">
        <v>0.6875</v>
      </c>
      <c r="M73">
        <v>39.378749999999847</v>
      </c>
      <c r="N73">
        <v>45.125</v>
      </c>
      <c r="O73">
        <v>-113.23999999999801</v>
      </c>
      <c r="P73">
        <v>630.05999999999767</v>
      </c>
    </row>
    <row r="74" spans="1:16" x14ac:dyDescent="0.15">
      <c r="A74">
        <v>1346</v>
      </c>
      <c r="B74">
        <v>60</v>
      </c>
      <c r="C74">
        <v>25</v>
      </c>
      <c r="D74">
        <v>14</v>
      </c>
      <c r="E74">
        <v>4</v>
      </c>
      <c r="F74">
        <v>20</v>
      </c>
      <c r="G74">
        <v>50</v>
      </c>
      <c r="H74">
        <v>180</v>
      </c>
      <c r="I74">
        <v>10</v>
      </c>
      <c r="J74">
        <v>0.01</v>
      </c>
      <c r="K74">
        <v>20</v>
      </c>
      <c r="L74">
        <v>0.65</v>
      </c>
      <c r="M74">
        <v>31.346499999999828</v>
      </c>
      <c r="N74">
        <v>10.51499999999942</v>
      </c>
      <c r="O74">
        <v>-150</v>
      </c>
      <c r="P74">
        <v>626.92999999999665</v>
      </c>
    </row>
    <row r="75" spans="1:16" x14ac:dyDescent="0.15">
      <c r="A75">
        <v>449</v>
      </c>
      <c r="B75">
        <v>40</v>
      </c>
      <c r="C75">
        <v>25</v>
      </c>
      <c r="D75">
        <v>16</v>
      </c>
      <c r="E75">
        <v>5</v>
      </c>
      <c r="F75">
        <v>20</v>
      </c>
      <c r="G75">
        <v>220</v>
      </c>
      <c r="H75">
        <v>210</v>
      </c>
      <c r="I75">
        <v>10</v>
      </c>
      <c r="J75">
        <v>0.01</v>
      </c>
      <c r="K75">
        <v>14</v>
      </c>
      <c r="L75">
        <v>0.7142857142857143</v>
      </c>
      <c r="M75">
        <v>44.735000000000063</v>
      </c>
      <c r="N75">
        <v>50.815000000000509</v>
      </c>
      <c r="O75">
        <v>-113.23999999999801</v>
      </c>
      <c r="P75">
        <v>626.29000000000087</v>
      </c>
    </row>
    <row r="76" spans="1:16" x14ac:dyDescent="0.15">
      <c r="A76">
        <v>193</v>
      </c>
      <c r="B76">
        <v>100</v>
      </c>
      <c r="C76">
        <v>25</v>
      </c>
      <c r="D76">
        <v>30</v>
      </c>
      <c r="E76">
        <v>2</v>
      </c>
      <c r="F76">
        <v>20</v>
      </c>
      <c r="G76">
        <v>280</v>
      </c>
      <c r="H76">
        <v>130</v>
      </c>
      <c r="I76">
        <v>10</v>
      </c>
      <c r="J76">
        <v>0.01</v>
      </c>
      <c r="K76">
        <v>17</v>
      </c>
      <c r="L76">
        <v>0.6470588235294118</v>
      </c>
      <c r="M76">
        <v>36.695294117647038</v>
      </c>
      <c r="N76">
        <v>32.630000000001019</v>
      </c>
      <c r="O76">
        <v>-59.220000000001157</v>
      </c>
      <c r="P76">
        <v>623.81999999999971</v>
      </c>
    </row>
    <row r="77" spans="1:16" x14ac:dyDescent="0.15">
      <c r="A77">
        <v>1762</v>
      </c>
      <c r="B77">
        <v>60</v>
      </c>
      <c r="C77">
        <v>25</v>
      </c>
      <c r="D77">
        <v>12</v>
      </c>
      <c r="E77">
        <v>3.5</v>
      </c>
      <c r="F77">
        <v>20</v>
      </c>
      <c r="G77">
        <v>270</v>
      </c>
      <c r="H77">
        <v>280</v>
      </c>
      <c r="I77">
        <v>10</v>
      </c>
      <c r="J77">
        <v>0.01</v>
      </c>
      <c r="K77">
        <v>31</v>
      </c>
      <c r="L77">
        <v>0.67741935483870963</v>
      </c>
      <c r="M77">
        <v>20.10741935483853</v>
      </c>
      <c r="N77">
        <v>9.25</v>
      </c>
      <c r="O77">
        <v>-201.17999999999671</v>
      </c>
      <c r="P77">
        <v>623.32999999999447</v>
      </c>
    </row>
    <row r="78" spans="1:16" x14ac:dyDescent="0.15">
      <c r="A78">
        <v>440</v>
      </c>
      <c r="B78">
        <v>60</v>
      </c>
      <c r="C78">
        <v>25</v>
      </c>
      <c r="D78">
        <v>14</v>
      </c>
      <c r="E78">
        <v>4.5</v>
      </c>
      <c r="F78">
        <v>20</v>
      </c>
      <c r="G78">
        <v>230</v>
      </c>
      <c r="H78">
        <v>230</v>
      </c>
      <c r="I78">
        <v>10</v>
      </c>
      <c r="J78">
        <v>0.01</v>
      </c>
      <c r="K78">
        <v>10</v>
      </c>
      <c r="L78">
        <v>0.8</v>
      </c>
      <c r="M78">
        <v>61.971999999999753</v>
      </c>
      <c r="N78">
        <v>50.815000000000509</v>
      </c>
      <c r="O78">
        <v>-45</v>
      </c>
      <c r="P78">
        <v>619.71999999999753</v>
      </c>
    </row>
    <row r="79" spans="1:16" x14ac:dyDescent="0.15">
      <c r="A79">
        <v>121</v>
      </c>
      <c r="B79">
        <v>40</v>
      </c>
      <c r="C79">
        <v>25</v>
      </c>
      <c r="D79">
        <v>22</v>
      </c>
      <c r="E79">
        <v>1.5</v>
      </c>
      <c r="F79">
        <v>20</v>
      </c>
      <c r="G79">
        <v>110</v>
      </c>
      <c r="H79">
        <v>80</v>
      </c>
      <c r="I79">
        <v>10</v>
      </c>
      <c r="J79">
        <v>0.01</v>
      </c>
      <c r="K79">
        <v>251</v>
      </c>
      <c r="L79">
        <v>0.55378486055776888</v>
      </c>
      <c r="M79">
        <v>2.4511553784860909</v>
      </c>
      <c r="N79">
        <v>9.75</v>
      </c>
      <c r="O79">
        <v>-1211.559999999994</v>
      </c>
      <c r="P79">
        <v>615.24000000000888</v>
      </c>
    </row>
    <row r="80" spans="1:16" x14ac:dyDescent="0.15">
      <c r="A80">
        <v>1782</v>
      </c>
      <c r="B80">
        <v>60</v>
      </c>
      <c r="C80">
        <v>25</v>
      </c>
      <c r="D80">
        <v>14</v>
      </c>
      <c r="E80">
        <v>4</v>
      </c>
      <c r="F80">
        <v>20</v>
      </c>
      <c r="G80">
        <v>90</v>
      </c>
      <c r="H80">
        <v>220</v>
      </c>
      <c r="I80">
        <v>10</v>
      </c>
      <c r="J80">
        <v>0.01</v>
      </c>
      <c r="K80">
        <v>20</v>
      </c>
      <c r="L80">
        <v>0.7</v>
      </c>
      <c r="M80">
        <v>30.50899999999983</v>
      </c>
      <c r="N80">
        <v>26.639999999999421</v>
      </c>
      <c r="O80">
        <v>-270</v>
      </c>
      <c r="P80">
        <v>610.17999999999665</v>
      </c>
    </row>
    <row r="81" spans="1:16" x14ac:dyDescent="0.15">
      <c r="A81">
        <v>1299</v>
      </c>
      <c r="B81">
        <v>60</v>
      </c>
      <c r="C81">
        <v>25</v>
      </c>
      <c r="D81">
        <v>16</v>
      </c>
      <c r="E81">
        <v>4</v>
      </c>
      <c r="F81">
        <v>20</v>
      </c>
      <c r="G81">
        <v>90</v>
      </c>
      <c r="H81">
        <v>140</v>
      </c>
      <c r="I81">
        <v>10</v>
      </c>
      <c r="J81">
        <v>0.01</v>
      </c>
      <c r="K81">
        <v>16</v>
      </c>
      <c r="L81">
        <v>0.6875</v>
      </c>
      <c r="M81">
        <v>38.066874999999982</v>
      </c>
      <c r="N81">
        <v>50.815000000000509</v>
      </c>
      <c r="O81">
        <v>-270</v>
      </c>
      <c r="P81">
        <v>609.06999999999971</v>
      </c>
    </row>
    <row r="82" spans="1:16" x14ac:dyDescent="0.15">
      <c r="A82">
        <v>308</v>
      </c>
      <c r="B82">
        <v>100</v>
      </c>
      <c r="C82">
        <v>25</v>
      </c>
      <c r="D82">
        <v>12</v>
      </c>
      <c r="E82">
        <v>2.5</v>
      </c>
      <c r="F82">
        <v>20</v>
      </c>
      <c r="G82">
        <v>210</v>
      </c>
      <c r="H82">
        <v>40</v>
      </c>
      <c r="I82">
        <v>10</v>
      </c>
      <c r="J82">
        <v>0.01</v>
      </c>
      <c r="K82">
        <v>28</v>
      </c>
      <c r="L82">
        <v>0.8571428571428571</v>
      </c>
      <c r="M82">
        <v>21.629285714285679</v>
      </c>
      <c r="N82">
        <v>40</v>
      </c>
      <c r="O82">
        <v>-109.23999999999801</v>
      </c>
      <c r="P82">
        <v>605.61999999999898</v>
      </c>
    </row>
    <row r="83" spans="1:16" x14ac:dyDescent="0.15">
      <c r="A83">
        <v>531</v>
      </c>
      <c r="B83">
        <v>80</v>
      </c>
      <c r="C83">
        <v>25</v>
      </c>
      <c r="D83">
        <v>28</v>
      </c>
      <c r="E83">
        <v>2.5</v>
      </c>
      <c r="F83">
        <v>20</v>
      </c>
      <c r="G83">
        <v>200</v>
      </c>
      <c r="H83">
        <v>80</v>
      </c>
      <c r="I83">
        <v>10</v>
      </c>
      <c r="J83">
        <v>0.01</v>
      </c>
      <c r="K83">
        <v>21</v>
      </c>
      <c r="L83">
        <v>0.7142857142857143</v>
      </c>
      <c r="M83">
        <v>28.61904761904762</v>
      </c>
      <c r="N83">
        <v>67.389999999999418</v>
      </c>
      <c r="O83">
        <v>-258.72000000000122</v>
      </c>
      <c r="P83">
        <v>601</v>
      </c>
    </row>
    <row r="84" spans="1:16" x14ac:dyDescent="0.15">
      <c r="A84">
        <v>1282</v>
      </c>
      <c r="B84">
        <v>80</v>
      </c>
      <c r="C84">
        <v>25</v>
      </c>
      <c r="D84">
        <v>22</v>
      </c>
      <c r="E84">
        <v>0.5</v>
      </c>
      <c r="F84">
        <v>20</v>
      </c>
      <c r="G84">
        <v>50</v>
      </c>
      <c r="H84">
        <v>220</v>
      </c>
      <c r="I84">
        <v>10</v>
      </c>
      <c r="J84">
        <v>0.01</v>
      </c>
      <c r="K84">
        <v>937</v>
      </c>
      <c r="L84">
        <v>0.42902881536819643</v>
      </c>
      <c r="M84">
        <v>0.63614727854859776</v>
      </c>
      <c r="N84">
        <v>-10.680000000000289</v>
      </c>
      <c r="O84">
        <v>-2540.6499999999801</v>
      </c>
      <c r="P84">
        <v>596.07000000003609</v>
      </c>
    </row>
    <row r="85" spans="1:16" x14ac:dyDescent="0.15">
      <c r="A85">
        <v>685</v>
      </c>
      <c r="B85">
        <v>100</v>
      </c>
      <c r="C85">
        <v>25</v>
      </c>
      <c r="D85">
        <v>24</v>
      </c>
      <c r="E85">
        <v>2</v>
      </c>
      <c r="F85">
        <v>20</v>
      </c>
      <c r="G85">
        <v>170</v>
      </c>
      <c r="H85">
        <v>60</v>
      </c>
      <c r="I85">
        <v>10</v>
      </c>
      <c r="J85">
        <v>0.01</v>
      </c>
      <c r="K85">
        <v>26</v>
      </c>
      <c r="L85">
        <v>0.69230769230769229</v>
      </c>
      <c r="M85">
        <v>22.861153846153961</v>
      </c>
      <c r="N85">
        <v>24.059999999999491</v>
      </c>
      <c r="O85">
        <v>-127.619999999999</v>
      </c>
      <c r="P85">
        <v>594.39000000000306</v>
      </c>
    </row>
    <row r="86" spans="1:16" x14ac:dyDescent="0.15">
      <c r="A86">
        <v>926</v>
      </c>
      <c r="B86">
        <v>80</v>
      </c>
      <c r="C86">
        <v>25</v>
      </c>
      <c r="D86">
        <v>28</v>
      </c>
      <c r="E86">
        <v>3</v>
      </c>
      <c r="F86">
        <v>20</v>
      </c>
      <c r="G86">
        <v>280</v>
      </c>
      <c r="H86">
        <v>80</v>
      </c>
      <c r="I86">
        <v>10</v>
      </c>
      <c r="J86">
        <v>0.01</v>
      </c>
      <c r="K86">
        <v>14</v>
      </c>
      <c r="L86">
        <v>0.7857142857142857</v>
      </c>
      <c r="M86">
        <v>42.310000000000009</v>
      </c>
      <c r="N86">
        <v>69.139999999999418</v>
      </c>
      <c r="O86">
        <v>-58.720000000001157</v>
      </c>
      <c r="P86">
        <v>592.34000000000015</v>
      </c>
    </row>
    <row r="87" spans="1:16" x14ac:dyDescent="0.15">
      <c r="A87">
        <v>1129</v>
      </c>
      <c r="B87">
        <v>40</v>
      </c>
      <c r="C87">
        <v>25</v>
      </c>
      <c r="D87">
        <v>28</v>
      </c>
      <c r="E87">
        <v>4</v>
      </c>
      <c r="F87">
        <v>20</v>
      </c>
      <c r="G87">
        <v>300</v>
      </c>
      <c r="H87">
        <v>230</v>
      </c>
      <c r="I87">
        <v>10</v>
      </c>
      <c r="J87">
        <v>0.01</v>
      </c>
      <c r="K87">
        <v>11</v>
      </c>
      <c r="L87">
        <v>0.81818181818181823</v>
      </c>
      <c r="M87">
        <v>53.830909090909039</v>
      </c>
      <c r="N87">
        <v>70.139999999999418</v>
      </c>
      <c r="O87">
        <v>-28.119999999998981</v>
      </c>
      <c r="P87">
        <v>592.13999999999942</v>
      </c>
    </row>
    <row r="88" spans="1:16" x14ac:dyDescent="0.15">
      <c r="A88">
        <v>169</v>
      </c>
      <c r="B88">
        <v>40</v>
      </c>
      <c r="C88">
        <v>25</v>
      </c>
      <c r="D88">
        <v>28</v>
      </c>
      <c r="E88">
        <v>4</v>
      </c>
      <c r="F88">
        <v>20</v>
      </c>
      <c r="G88">
        <v>140</v>
      </c>
      <c r="H88">
        <v>260</v>
      </c>
      <c r="I88">
        <v>10</v>
      </c>
      <c r="J88">
        <v>0.01</v>
      </c>
      <c r="K88">
        <v>11</v>
      </c>
      <c r="L88">
        <v>0.81818181818181823</v>
      </c>
      <c r="M88">
        <v>53.830909090909039</v>
      </c>
      <c r="N88">
        <v>70.139999999999418</v>
      </c>
      <c r="O88">
        <v>-28.119999999998981</v>
      </c>
      <c r="P88">
        <v>592.13999999999942</v>
      </c>
    </row>
    <row r="89" spans="1:16" x14ac:dyDescent="0.15">
      <c r="A89">
        <v>1658</v>
      </c>
      <c r="B89">
        <v>100</v>
      </c>
      <c r="C89">
        <v>25</v>
      </c>
      <c r="D89">
        <v>26</v>
      </c>
      <c r="E89">
        <v>2</v>
      </c>
      <c r="F89">
        <v>20</v>
      </c>
      <c r="G89">
        <v>240</v>
      </c>
      <c r="H89">
        <v>100</v>
      </c>
      <c r="I89">
        <v>10</v>
      </c>
      <c r="J89">
        <v>0.01</v>
      </c>
      <c r="K89">
        <v>22</v>
      </c>
      <c r="L89">
        <v>0.59090909090909094</v>
      </c>
      <c r="M89">
        <v>26.85272727272703</v>
      </c>
      <c r="N89">
        <v>24.684999999999491</v>
      </c>
      <c r="O89">
        <v>-131.52000000000041</v>
      </c>
      <c r="P89">
        <v>590.75999999999476</v>
      </c>
    </row>
    <row r="90" spans="1:16" x14ac:dyDescent="0.15">
      <c r="A90">
        <v>157</v>
      </c>
      <c r="B90">
        <v>60</v>
      </c>
      <c r="C90">
        <v>25</v>
      </c>
      <c r="D90">
        <v>14</v>
      </c>
      <c r="E90">
        <v>4.5</v>
      </c>
      <c r="F90">
        <v>20</v>
      </c>
      <c r="G90">
        <v>280</v>
      </c>
      <c r="H90">
        <v>200</v>
      </c>
      <c r="I90">
        <v>10</v>
      </c>
      <c r="J90">
        <v>0.01</v>
      </c>
      <c r="K90">
        <v>10</v>
      </c>
      <c r="L90">
        <v>0.8</v>
      </c>
      <c r="M90">
        <v>58.971999999999753</v>
      </c>
      <c r="N90">
        <v>50.815000000000509</v>
      </c>
      <c r="O90">
        <v>-45</v>
      </c>
      <c r="P90">
        <v>589.71999999999753</v>
      </c>
    </row>
    <row r="91" spans="1:16" x14ac:dyDescent="0.15">
      <c r="A91">
        <v>175</v>
      </c>
      <c r="B91">
        <v>80</v>
      </c>
      <c r="C91">
        <v>25</v>
      </c>
      <c r="D91">
        <v>30</v>
      </c>
      <c r="E91">
        <v>2.5</v>
      </c>
      <c r="F91">
        <v>20</v>
      </c>
      <c r="G91">
        <v>140</v>
      </c>
      <c r="H91">
        <v>160</v>
      </c>
      <c r="I91">
        <v>10</v>
      </c>
      <c r="J91">
        <v>0.01</v>
      </c>
      <c r="K91">
        <v>17</v>
      </c>
      <c r="L91">
        <v>0.70588235294117652</v>
      </c>
      <c r="M91">
        <v>34.446470588235087</v>
      </c>
      <c r="N91">
        <v>32.630000000001019</v>
      </c>
      <c r="O91">
        <v>-198.72000000000119</v>
      </c>
      <c r="P91">
        <v>585.58999999999651</v>
      </c>
    </row>
    <row r="92" spans="1:16" x14ac:dyDescent="0.15">
      <c r="A92">
        <v>111</v>
      </c>
      <c r="B92">
        <v>100</v>
      </c>
      <c r="C92">
        <v>25</v>
      </c>
      <c r="D92">
        <v>30</v>
      </c>
      <c r="E92">
        <v>2</v>
      </c>
      <c r="F92">
        <v>20</v>
      </c>
      <c r="G92">
        <v>270</v>
      </c>
      <c r="H92">
        <v>110</v>
      </c>
      <c r="I92">
        <v>10</v>
      </c>
      <c r="J92">
        <v>0.01</v>
      </c>
      <c r="K92">
        <v>17</v>
      </c>
      <c r="L92">
        <v>0.6470588235294118</v>
      </c>
      <c r="M92">
        <v>34.386470588235277</v>
      </c>
      <c r="N92">
        <v>32.630000000001019</v>
      </c>
      <c r="O92">
        <v>-59.220000000001157</v>
      </c>
      <c r="P92">
        <v>584.56999999999971</v>
      </c>
    </row>
    <row r="93" spans="1:16" x14ac:dyDescent="0.15">
      <c r="A93">
        <v>1310</v>
      </c>
      <c r="B93">
        <v>40</v>
      </c>
      <c r="C93">
        <v>25</v>
      </c>
      <c r="D93">
        <v>20</v>
      </c>
      <c r="E93">
        <v>0.5</v>
      </c>
      <c r="F93">
        <v>20</v>
      </c>
      <c r="G93">
        <v>90</v>
      </c>
      <c r="H93">
        <v>70</v>
      </c>
      <c r="I93">
        <v>10</v>
      </c>
      <c r="J93">
        <v>0.01</v>
      </c>
      <c r="K93">
        <v>1813</v>
      </c>
      <c r="L93">
        <v>0.52785438499724213</v>
      </c>
      <c r="M93">
        <v>0.32155543298399208</v>
      </c>
      <c r="N93">
        <v>3.4199999999982542</v>
      </c>
      <c r="O93">
        <v>-2356.3299999999731</v>
      </c>
      <c r="P93">
        <v>582.97999999997774</v>
      </c>
    </row>
    <row r="94" spans="1:16" x14ac:dyDescent="0.15">
      <c r="A94">
        <v>482</v>
      </c>
      <c r="B94">
        <v>100</v>
      </c>
      <c r="C94">
        <v>25</v>
      </c>
      <c r="D94">
        <v>12</v>
      </c>
      <c r="E94">
        <v>2.5</v>
      </c>
      <c r="F94">
        <v>20</v>
      </c>
      <c r="G94">
        <v>250</v>
      </c>
      <c r="H94">
        <v>70</v>
      </c>
      <c r="I94">
        <v>10</v>
      </c>
      <c r="J94">
        <v>0.01</v>
      </c>
      <c r="K94">
        <v>28</v>
      </c>
      <c r="L94">
        <v>0.7857142857142857</v>
      </c>
      <c r="M94">
        <v>20.76999999999979</v>
      </c>
      <c r="N94">
        <v>29.244999999998981</v>
      </c>
      <c r="O94">
        <v>-181.32000000000329</v>
      </c>
      <c r="P94">
        <v>581.55999999999403</v>
      </c>
    </row>
    <row r="95" spans="1:16" x14ac:dyDescent="0.15">
      <c r="A95">
        <v>1721</v>
      </c>
      <c r="B95">
        <v>60</v>
      </c>
      <c r="C95">
        <v>25</v>
      </c>
      <c r="D95">
        <v>30</v>
      </c>
      <c r="E95">
        <v>3</v>
      </c>
      <c r="F95">
        <v>20</v>
      </c>
      <c r="G95">
        <v>170</v>
      </c>
      <c r="H95">
        <v>270</v>
      </c>
      <c r="I95">
        <v>10</v>
      </c>
      <c r="J95">
        <v>0.01</v>
      </c>
      <c r="K95">
        <v>12</v>
      </c>
      <c r="L95">
        <v>0.83333333333333337</v>
      </c>
      <c r="M95">
        <v>47.862499999999883</v>
      </c>
      <c r="N95">
        <v>50.25</v>
      </c>
      <c r="O95">
        <v>-51.5</v>
      </c>
      <c r="P95">
        <v>574.34999999999854</v>
      </c>
    </row>
    <row r="96" spans="1:16" x14ac:dyDescent="0.15">
      <c r="A96">
        <v>1222</v>
      </c>
      <c r="B96">
        <v>60</v>
      </c>
      <c r="C96">
        <v>25</v>
      </c>
      <c r="D96">
        <v>30</v>
      </c>
      <c r="E96">
        <v>3</v>
      </c>
      <c r="F96">
        <v>20</v>
      </c>
      <c r="G96">
        <v>230</v>
      </c>
      <c r="H96">
        <v>210</v>
      </c>
      <c r="I96">
        <v>10</v>
      </c>
      <c r="J96">
        <v>0.01</v>
      </c>
      <c r="K96">
        <v>12</v>
      </c>
      <c r="L96">
        <v>0.83333333333333337</v>
      </c>
      <c r="M96">
        <v>47.799999999999883</v>
      </c>
      <c r="N96">
        <v>50.25</v>
      </c>
      <c r="O96">
        <v>-51.5</v>
      </c>
      <c r="P96">
        <v>573.59999999999854</v>
      </c>
    </row>
    <row r="97" spans="1:16" x14ac:dyDescent="0.15">
      <c r="A97">
        <v>1631</v>
      </c>
      <c r="B97">
        <v>100</v>
      </c>
      <c r="C97">
        <v>25</v>
      </c>
      <c r="D97">
        <v>26</v>
      </c>
      <c r="E97">
        <v>2</v>
      </c>
      <c r="F97">
        <v>20</v>
      </c>
      <c r="G97">
        <v>40</v>
      </c>
      <c r="H97">
        <v>240</v>
      </c>
      <c r="I97">
        <v>10</v>
      </c>
      <c r="J97">
        <v>0.01</v>
      </c>
      <c r="K97">
        <v>22</v>
      </c>
      <c r="L97">
        <v>0.54545454545454541</v>
      </c>
      <c r="M97">
        <v>25.890454545454549</v>
      </c>
      <c r="N97">
        <v>17</v>
      </c>
      <c r="O97">
        <v>-153.5</v>
      </c>
      <c r="P97">
        <v>569.59000000000015</v>
      </c>
    </row>
    <row r="98" spans="1:16" x14ac:dyDescent="0.15">
      <c r="A98">
        <v>372</v>
      </c>
      <c r="B98">
        <v>100</v>
      </c>
      <c r="C98">
        <v>25</v>
      </c>
      <c r="D98">
        <v>26</v>
      </c>
      <c r="E98">
        <v>2</v>
      </c>
      <c r="F98">
        <v>20</v>
      </c>
      <c r="G98">
        <v>40</v>
      </c>
      <c r="H98">
        <v>290</v>
      </c>
      <c r="I98">
        <v>10</v>
      </c>
      <c r="J98">
        <v>0.01</v>
      </c>
      <c r="K98">
        <v>22</v>
      </c>
      <c r="L98">
        <v>0.54545454545454541</v>
      </c>
      <c r="M98">
        <v>25.856363636363639</v>
      </c>
      <c r="N98">
        <v>17</v>
      </c>
      <c r="O98">
        <v>-153.5</v>
      </c>
      <c r="P98">
        <v>568.84000000000015</v>
      </c>
    </row>
    <row r="99" spans="1:16" x14ac:dyDescent="0.15">
      <c r="A99">
        <v>530</v>
      </c>
      <c r="B99">
        <v>40</v>
      </c>
      <c r="C99">
        <v>25</v>
      </c>
      <c r="D99">
        <v>28</v>
      </c>
      <c r="E99">
        <v>4</v>
      </c>
      <c r="F99">
        <v>20</v>
      </c>
      <c r="G99">
        <v>260</v>
      </c>
      <c r="H99">
        <v>80</v>
      </c>
      <c r="I99">
        <v>10</v>
      </c>
      <c r="J99">
        <v>0.01</v>
      </c>
      <c r="K99">
        <v>11</v>
      </c>
      <c r="L99">
        <v>0.81818181818181823</v>
      </c>
      <c r="M99">
        <v>51.414545454545568</v>
      </c>
      <c r="N99">
        <v>74.270000000000437</v>
      </c>
      <c r="O99">
        <v>-28.119999999998981</v>
      </c>
      <c r="P99">
        <v>565.56000000000131</v>
      </c>
    </row>
    <row r="100" spans="1:16" x14ac:dyDescent="0.15">
      <c r="A100">
        <v>116</v>
      </c>
      <c r="B100">
        <v>100</v>
      </c>
      <c r="C100">
        <v>25</v>
      </c>
      <c r="D100">
        <v>28</v>
      </c>
      <c r="E100">
        <v>2.5</v>
      </c>
      <c r="F100">
        <v>20</v>
      </c>
      <c r="G100">
        <v>240</v>
      </c>
      <c r="H100">
        <v>100</v>
      </c>
      <c r="I100">
        <v>10</v>
      </c>
      <c r="J100">
        <v>0.01</v>
      </c>
      <c r="K100">
        <v>13</v>
      </c>
      <c r="L100">
        <v>0.76923076923076927</v>
      </c>
      <c r="M100">
        <v>43.15153846153855</v>
      </c>
      <c r="N100">
        <v>66.270000000000437</v>
      </c>
      <c r="O100">
        <v>-28.119999999998981</v>
      </c>
      <c r="P100">
        <v>560.97000000000116</v>
      </c>
    </row>
    <row r="101" spans="1:16" x14ac:dyDescent="0.15">
      <c r="A101">
        <v>1604</v>
      </c>
      <c r="B101">
        <v>40</v>
      </c>
      <c r="C101">
        <v>25</v>
      </c>
      <c r="D101">
        <v>28</v>
      </c>
      <c r="E101">
        <v>4</v>
      </c>
      <c r="F101">
        <v>20</v>
      </c>
      <c r="G101">
        <v>80</v>
      </c>
      <c r="H101">
        <v>110</v>
      </c>
      <c r="I101">
        <v>10</v>
      </c>
      <c r="J101">
        <v>0.01</v>
      </c>
      <c r="K101">
        <v>11</v>
      </c>
      <c r="L101">
        <v>0.81818181818181823</v>
      </c>
      <c r="M101">
        <v>50.921818181818132</v>
      </c>
      <c r="N101">
        <v>70.139999999999418</v>
      </c>
      <c r="O101">
        <v>-80</v>
      </c>
      <c r="P101">
        <v>560.13999999999942</v>
      </c>
    </row>
    <row r="102" spans="1:16" x14ac:dyDescent="0.15">
      <c r="A102">
        <v>932</v>
      </c>
      <c r="B102">
        <v>60</v>
      </c>
      <c r="C102">
        <v>25</v>
      </c>
      <c r="D102">
        <v>16</v>
      </c>
      <c r="E102">
        <v>4.5</v>
      </c>
      <c r="F102">
        <v>20</v>
      </c>
      <c r="G102">
        <v>190</v>
      </c>
      <c r="H102">
        <v>150</v>
      </c>
      <c r="I102">
        <v>10</v>
      </c>
      <c r="J102">
        <v>0.01</v>
      </c>
      <c r="K102">
        <v>10</v>
      </c>
      <c r="L102">
        <v>0.8</v>
      </c>
      <c r="M102">
        <v>55.546999999999763</v>
      </c>
      <c r="N102">
        <v>50.815000000000509</v>
      </c>
      <c r="O102">
        <v>-45</v>
      </c>
      <c r="P102">
        <v>555.46999999999753</v>
      </c>
    </row>
    <row r="103" spans="1:16" x14ac:dyDescent="0.15">
      <c r="A103">
        <v>1087</v>
      </c>
      <c r="B103">
        <v>40</v>
      </c>
      <c r="C103">
        <v>25</v>
      </c>
      <c r="D103">
        <v>28</v>
      </c>
      <c r="E103">
        <v>4</v>
      </c>
      <c r="F103">
        <v>20</v>
      </c>
      <c r="G103">
        <v>70</v>
      </c>
      <c r="H103">
        <v>300</v>
      </c>
      <c r="I103">
        <v>10</v>
      </c>
      <c r="J103">
        <v>0.01</v>
      </c>
      <c r="K103">
        <v>11</v>
      </c>
      <c r="L103">
        <v>0.81818181818181823</v>
      </c>
      <c r="M103">
        <v>50.023636363636221</v>
      </c>
      <c r="N103">
        <v>70.139999999999418</v>
      </c>
      <c r="O103">
        <v>-70</v>
      </c>
      <c r="P103">
        <v>550.2599999999984</v>
      </c>
    </row>
    <row r="104" spans="1:16" x14ac:dyDescent="0.15">
      <c r="A104">
        <v>465</v>
      </c>
      <c r="B104">
        <v>60</v>
      </c>
      <c r="C104">
        <v>25</v>
      </c>
      <c r="D104">
        <v>12</v>
      </c>
      <c r="E104">
        <v>4</v>
      </c>
      <c r="F104">
        <v>20</v>
      </c>
      <c r="G104">
        <v>300</v>
      </c>
      <c r="H104">
        <v>250</v>
      </c>
      <c r="I104">
        <v>10</v>
      </c>
      <c r="J104">
        <v>0.01</v>
      </c>
      <c r="K104">
        <v>23</v>
      </c>
      <c r="L104">
        <v>0.65217391304347827</v>
      </c>
      <c r="M104">
        <v>23.906521739130369</v>
      </c>
      <c r="N104">
        <v>11.779999999998839</v>
      </c>
      <c r="O104">
        <v>-185.4799999999959</v>
      </c>
      <c r="P104">
        <v>549.84999999999854</v>
      </c>
    </row>
    <row r="105" spans="1:16" x14ac:dyDescent="0.15">
      <c r="A105">
        <v>1864</v>
      </c>
      <c r="B105">
        <v>100</v>
      </c>
      <c r="C105">
        <v>25</v>
      </c>
      <c r="D105">
        <v>24</v>
      </c>
      <c r="E105">
        <v>2</v>
      </c>
      <c r="F105">
        <v>20</v>
      </c>
      <c r="G105">
        <v>70</v>
      </c>
      <c r="H105">
        <v>130</v>
      </c>
      <c r="I105">
        <v>10</v>
      </c>
      <c r="J105">
        <v>0.01</v>
      </c>
      <c r="K105">
        <v>26</v>
      </c>
      <c r="L105">
        <v>0.61538461538461542</v>
      </c>
      <c r="M105">
        <v>21.103846153846181</v>
      </c>
      <c r="N105">
        <v>15.39000000000124</v>
      </c>
      <c r="O105">
        <v>-225.5</v>
      </c>
      <c r="P105">
        <v>548.70000000000073</v>
      </c>
    </row>
    <row r="106" spans="1:16" x14ac:dyDescent="0.15">
      <c r="A106">
        <v>1336</v>
      </c>
      <c r="B106">
        <v>60</v>
      </c>
      <c r="C106">
        <v>25</v>
      </c>
      <c r="D106">
        <v>28</v>
      </c>
      <c r="E106">
        <v>4</v>
      </c>
      <c r="F106">
        <v>20</v>
      </c>
      <c r="G106">
        <v>270</v>
      </c>
      <c r="H106">
        <v>290</v>
      </c>
      <c r="I106">
        <v>10</v>
      </c>
      <c r="J106">
        <v>0.01</v>
      </c>
      <c r="K106">
        <v>10</v>
      </c>
      <c r="L106">
        <v>0.9</v>
      </c>
      <c r="M106">
        <v>54.656999999999613</v>
      </c>
      <c r="N106">
        <v>69.139999999999418</v>
      </c>
      <c r="O106">
        <v>-28.119999999998981</v>
      </c>
      <c r="P106">
        <v>546.56999999999607</v>
      </c>
    </row>
    <row r="107" spans="1:16" x14ac:dyDescent="0.15">
      <c r="A107">
        <v>1813</v>
      </c>
      <c r="B107">
        <v>60</v>
      </c>
      <c r="C107">
        <v>25</v>
      </c>
      <c r="D107">
        <v>30</v>
      </c>
      <c r="E107">
        <v>3.5</v>
      </c>
      <c r="F107">
        <v>20</v>
      </c>
      <c r="G107">
        <v>220</v>
      </c>
      <c r="H107">
        <v>130</v>
      </c>
      <c r="I107">
        <v>10</v>
      </c>
      <c r="J107">
        <v>0.01</v>
      </c>
      <c r="K107">
        <v>11</v>
      </c>
      <c r="L107">
        <v>0.81818181818181823</v>
      </c>
      <c r="M107">
        <v>49.660909090909129</v>
      </c>
      <c r="N107">
        <v>67.869999999998981</v>
      </c>
      <c r="O107">
        <v>-51.5</v>
      </c>
      <c r="P107">
        <v>546.27000000000044</v>
      </c>
    </row>
    <row r="108" spans="1:16" x14ac:dyDescent="0.15">
      <c r="A108">
        <v>60</v>
      </c>
      <c r="B108">
        <v>100</v>
      </c>
      <c r="C108">
        <v>25</v>
      </c>
      <c r="D108">
        <v>28</v>
      </c>
      <c r="E108">
        <v>0.5</v>
      </c>
      <c r="F108">
        <v>20</v>
      </c>
      <c r="G108">
        <v>40</v>
      </c>
      <c r="H108">
        <v>180</v>
      </c>
      <c r="I108">
        <v>10</v>
      </c>
      <c r="J108">
        <v>0.01</v>
      </c>
      <c r="K108">
        <v>594</v>
      </c>
      <c r="L108">
        <v>0.37542087542087538</v>
      </c>
      <c r="M108">
        <v>0.91601010101015101</v>
      </c>
      <c r="N108">
        <v>-20.39500000000044</v>
      </c>
      <c r="O108">
        <v>-1576.8700000000099</v>
      </c>
      <c r="P108">
        <v>544.11000000002969</v>
      </c>
    </row>
    <row r="109" spans="1:16" x14ac:dyDescent="0.15">
      <c r="A109">
        <v>973</v>
      </c>
      <c r="B109">
        <v>60</v>
      </c>
      <c r="C109">
        <v>25</v>
      </c>
      <c r="D109">
        <v>28</v>
      </c>
      <c r="E109">
        <v>3.5</v>
      </c>
      <c r="F109">
        <v>20</v>
      </c>
      <c r="G109">
        <v>200</v>
      </c>
      <c r="H109">
        <v>170</v>
      </c>
      <c r="I109">
        <v>10</v>
      </c>
      <c r="J109">
        <v>0.01</v>
      </c>
      <c r="K109">
        <v>13</v>
      </c>
      <c r="L109">
        <v>0.84615384615384615</v>
      </c>
      <c r="M109">
        <v>41.726923076922851</v>
      </c>
      <c r="N109">
        <v>67.869999999998981</v>
      </c>
      <c r="O109">
        <v>-51.5</v>
      </c>
      <c r="P109">
        <v>542.44999999999709</v>
      </c>
    </row>
    <row r="110" spans="1:16" x14ac:dyDescent="0.15">
      <c r="A110">
        <v>858</v>
      </c>
      <c r="B110">
        <v>80</v>
      </c>
      <c r="C110">
        <v>25</v>
      </c>
      <c r="D110">
        <v>14</v>
      </c>
      <c r="E110">
        <v>3.5</v>
      </c>
      <c r="F110">
        <v>20</v>
      </c>
      <c r="G110">
        <v>50</v>
      </c>
      <c r="H110">
        <v>90</v>
      </c>
      <c r="I110">
        <v>10</v>
      </c>
      <c r="J110">
        <v>0.01</v>
      </c>
      <c r="K110">
        <v>21</v>
      </c>
      <c r="L110">
        <v>0.7142857142857143</v>
      </c>
      <c r="M110">
        <v>25.66142857142837</v>
      </c>
      <c r="N110">
        <v>30.619999999998981</v>
      </c>
      <c r="O110">
        <v>-100</v>
      </c>
      <c r="P110">
        <v>538.88999999999578</v>
      </c>
    </row>
    <row r="111" spans="1:16" x14ac:dyDescent="0.15">
      <c r="A111">
        <v>1337</v>
      </c>
      <c r="B111">
        <v>80</v>
      </c>
      <c r="C111">
        <v>25</v>
      </c>
      <c r="D111">
        <v>30</v>
      </c>
      <c r="E111">
        <v>3</v>
      </c>
      <c r="F111">
        <v>20</v>
      </c>
      <c r="G111">
        <v>280</v>
      </c>
      <c r="H111">
        <v>130</v>
      </c>
      <c r="I111">
        <v>10</v>
      </c>
      <c r="J111">
        <v>0.01</v>
      </c>
      <c r="K111">
        <v>12</v>
      </c>
      <c r="L111">
        <v>0.75</v>
      </c>
      <c r="M111">
        <v>44.85833333333327</v>
      </c>
      <c r="N111">
        <v>50.25</v>
      </c>
      <c r="O111">
        <v>-58.720000000001157</v>
      </c>
      <c r="P111">
        <v>538.29999999999927</v>
      </c>
    </row>
    <row r="112" spans="1:16" x14ac:dyDescent="0.15">
      <c r="A112">
        <v>200</v>
      </c>
      <c r="B112">
        <v>80</v>
      </c>
      <c r="C112">
        <v>25</v>
      </c>
      <c r="D112">
        <v>30</v>
      </c>
      <c r="E112">
        <v>2</v>
      </c>
      <c r="F112">
        <v>20</v>
      </c>
      <c r="G112">
        <v>120</v>
      </c>
      <c r="H112">
        <v>120</v>
      </c>
      <c r="I112">
        <v>10</v>
      </c>
      <c r="J112">
        <v>0.01</v>
      </c>
      <c r="K112">
        <v>36</v>
      </c>
      <c r="L112">
        <v>0.61111111111111116</v>
      </c>
      <c r="M112">
        <v>14.933055555555461</v>
      </c>
      <c r="N112">
        <v>29.269999999998621</v>
      </c>
      <c r="O112">
        <v>-522.97999999999956</v>
      </c>
      <c r="P112">
        <v>537.58999999999651</v>
      </c>
    </row>
    <row r="113" spans="1:16" x14ac:dyDescent="0.15">
      <c r="A113">
        <v>1504</v>
      </c>
      <c r="B113">
        <v>80</v>
      </c>
      <c r="C113">
        <v>25</v>
      </c>
      <c r="D113">
        <v>28</v>
      </c>
      <c r="E113">
        <v>3</v>
      </c>
      <c r="F113">
        <v>20</v>
      </c>
      <c r="G113">
        <v>300</v>
      </c>
      <c r="H113">
        <v>260</v>
      </c>
      <c r="I113">
        <v>10</v>
      </c>
      <c r="J113">
        <v>0.01</v>
      </c>
      <c r="K113">
        <v>14</v>
      </c>
      <c r="L113">
        <v>0.7857142857142857</v>
      </c>
      <c r="M113">
        <v>38.284285714285417</v>
      </c>
      <c r="N113">
        <v>50.25</v>
      </c>
      <c r="O113">
        <v>-58.720000000001157</v>
      </c>
      <c r="P113">
        <v>535.97999999999593</v>
      </c>
    </row>
    <row r="114" spans="1:16" x14ac:dyDescent="0.15">
      <c r="A114">
        <v>1252</v>
      </c>
      <c r="B114">
        <v>80</v>
      </c>
      <c r="C114">
        <v>25</v>
      </c>
      <c r="D114">
        <v>28</v>
      </c>
      <c r="E114">
        <v>3</v>
      </c>
      <c r="F114">
        <v>20</v>
      </c>
      <c r="G114">
        <v>180</v>
      </c>
      <c r="H114">
        <v>180</v>
      </c>
      <c r="I114">
        <v>10</v>
      </c>
      <c r="J114">
        <v>0.01</v>
      </c>
      <c r="K114">
        <v>14</v>
      </c>
      <c r="L114">
        <v>0.7857142857142857</v>
      </c>
      <c r="M114">
        <v>38.230714285713987</v>
      </c>
      <c r="N114">
        <v>50.25</v>
      </c>
      <c r="O114">
        <v>-58.720000000001157</v>
      </c>
      <c r="P114">
        <v>535.22999999999593</v>
      </c>
    </row>
    <row r="115" spans="1:16" x14ac:dyDescent="0.15">
      <c r="A115">
        <v>687</v>
      </c>
      <c r="B115">
        <v>60</v>
      </c>
      <c r="C115">
        <v>25</v>
      </c>
      <c r="D115">
        <v>12</v>
      </c>
      <c r="E115">
        <v>3.5</v>
      </c>
      <c r="F115">
        <v>20</v>
      </c>
      <c r="G115">
        <v>290</v>
      </c>
      <c r="H115">
        <v>240</v>
      </c>
      <c r="I115">
        <v>10</v>
      </c>
      <c r="J115">
        <v>0.01</v>
      </c>
      <c r="K115">
        <v>30</v>
      </c>
      <c r="L115">
        <v>0.66666666666666663</v>
      </c>
      <c r="M115">
        <v>17.79866666666652</v>
      </c>
      <c r="N115">
        <v>9.0650000000005093</v>
      </c>
      <c r="O115">
        <v>-201.17999999999671</v>
      </c>
      <c r="P115">
        <v>533.95999999999549</v>
      </c>
    </row>
    <row r="116" spans="1:16" x14ac:dyDescent="0.15">
      <c r="A116">
        <v>521</v>
      </c>
      <c r="B116">
        <v>80</v>
      </c>
      <c r="C116">
        <v>25</v>
      </c>
      <c r="D116">
        <v>16</v>
      </c>
      <c r="E116">
        <v>3.5</v>
      </c>
      <c r="F116">
        <v>20</v>
      </c>
      <c r="G116">
        <v>300</v>
      </c>
      <c r="H116">
        <v>120</v>
      </c>
      <c r="I116">
        <v>10</v>
      </c>
      <c r="J116">
        <v>0.01</v>
      </c>
      <c r="K116">
        <v>16</v>
      </c>
      <c r="L116">
        <v>0.6875</v>
      </c>
      <c r="M116">
        <v>33.248124999999852</v>
      </c>
      <c r="N116">
        <v>45.125</v>
      </c>
      <c r="O116">
        <v>-132.6900000000023</v>
      </c>
      <c r="P116">
        <v>531.96999999999753</v>
      </c>
    </row>
    <row r="117" spans="1:16" x14ac:dyDescent="0.15">
      <c r="A117">
        <v>35</v>
      </c>
      <c r="B117">
        <v>60</v>
      </c>
      <c r="C117">
        <v>25</v>
      </c>
      <c r="D117">
        <v>30</v>
      </c>
      <c r="E117">
        <v>3</v>
      </c>
      <c r="F117">
        <v>20</v>
      </c>
      <c r="G117">
        <v>30</v>
      </c>
      <c r="H117">
        <v>200</v>
      </c>
      <c r="I117">
        <v>10</v>
      </c>
      <c r="J117">
        <v>0.01</v>
      </c>
      <c r="K117">
        <v>12</v>
      </c>
      <c r="L117">
        <v>0.75</v>
      </c>
      <c r="M117">
        <v>44.215833333333038</v>
      </c>
      <c r="N117">
        <v>43.559999999999491</v>
      </c>
      <c r="O117">
        <v>-30</v>
      </c>
      <c r="P117">
        <v>530.58999999999651</v>
      </c>
    </row>
    <row r="118" spans="1:16" x14ac:dyDescent="0.15">
      <c r="A118">
        <v>1792</v>
      </c>
      <c r="B118">
        <v>100</v>
      </c>
      <c r="C118">
        <v>25</v>
      </c>
      <c r="D118">
        <v>28</v>
      </c>
      <c r="E118">
        <v>2.5</v>
      </c>
      <c r="F118">
        <v>20</v>
      </c>
      <c r="G118">
        <v>190</v>
      </c>
      <c r="H118">
        <v>180</v>
      </c>
      <c r="I118">
        <v>10</v>
      </c>
      <c r="J118">
        <v>0.01</v>
      </c>
      <c r="K118">
        <v>13</v>
      </c>
      <c r="L118">
        <v>0.76923076923076927</v>
      </c>
      <c r="M118">
        <v>40.804615384615317</v>
      </c>
      <c r="N118">
        <v>66.270000000000437</v>
      </c>
      <c r="O118">
        <v>-28.119999999998981</v>
      </c>
      <c r="P118">
        <v>530.45999999999913</v>
      </c>
    </row>
    <row r="119" spans="1:16" x14ac:dyDescent="0.15">
      <c r="A119">
        <v>1862</v>
      </c>
      <c r="B119">
        <v>80</v>
      </c>
      <c r="C119">
        <v>25</v>
      </c>
      <c r="D119">
        <v>28</v>
      </c>
      <c r="E119">
        <v>3</v>
      </c>
      <c r="F119">
        <v>20</v>
      </c>
      <c r="G119">
        <v>20</v>
      </c>
      <c r="H119">
        <v>180</v>
      </c>
      <c r="I119">
        <v>10</v>
      </c>
      <c r="J119">
        <v>0.01</v>
      </c>
      <c r="K119">
        <v>14</v>
      </c>
      <c r="L119">
        <v>0.7142857142857143</v>
      </c>
      <c r="M119">
        <v>37.87071428571393</v>
      </c>
      <c r="N119">
        <v>43.559999999999491</v>
      </c>
      <c r="O119">
        <v>-20</v>
      </c>
      <c r="P119">
        <v>530.18999999999505</v>
      </c>
    </row>
    <row r="120" spans="1:16" x14ac:dyDescent="0.15">
      <c r="A120">
        <v>1910</v>
      </c>
      <c r="B120">
        <v>40</v>
      </c>
      <c r="C120">
        <v>25</v>
      </c>
      <c r="D120">
        <v>26</v>
      </c>
      <c r="E120">
        <v>3.5</v>
      </c>
      <c r="F120">
        <v>20</v>
      </c>
      <c r="G120">
        <v>50</v>
      </c>
      <c r="H120">
        <v>250</v>
      </c>
      <c r="I120">
        <v>10</v>
      </c>
      <c r="J120">
        <v>0.01</v>
      </c>
      <c r="K120">
        <v>19</v>
      </c>
      <c r="L120">
        <v>0.57894736842105265</v>
      </c>
      <c r="M120">
        <v>27.8894736842106</v>
      </c>
      <c r="N120">
        <v>34.150000000001462</v>
      </c>
      <c r="O120">
        <v>-163.86000000000061</v>
      </c>
      <c r="P120">
        <v>529.90000000000146</v>
      </c>
    </row>
    <row r="121" spans="1:16" x14ac:dyDescent="0.15">
      <c r="A121">
        <v>1201</v>
      </c>
      <c r="B121">
        <v>100</v>
      </c>
      <c r="C121">
        <v>25</v>
      </c>
      <c r="D121">
        <v>28</v>
      </c>
      <c r="E121">
        <v>2.5</v>
      </c>
      <c r="F121">
        <v>20</v>
      </c>
      <c r="G121">
        <v>160</v>
      </c>
      <c r="H121">
        <v>160</v>
      </c>
      <c r="I121">
        <v>10</v>
      </c>
      <c r="J121">
        <v>0.01</v>
      </c>
      <c r="K121">
        <v>13</v>
      </c>
      <c r="L121">
        <v>0.76923076923076927</v>
      </c>
      <c r="M121">
        <v>40.746923076923011</v>
      </c>
      <c r="N121">
        <v>66.270000000000437</v>
      </c>
      <c r="O121">
        <v>-28.119999999998981</v>
      </c>
      <c r="P121">
        <v>529.70999999999913</v>
      </c>
    </row>
    <row r="122" spans="1:16" x14ac:dyDescent="0.15">
      <c r="A122">
        <v>1640</v>
      </c>
      <c r="B122">
        <v>40</v>
      </c>
      <c r="C122">
        <v>25</v>
      </c>
      <c r="D122">
        <v>16</v>
      </c>
      <c r="E122">
        <v>4.5</v>
      </c>
      <c r="F122">
        <v>20</v>
      </c>
      <c r="G122">
        <v>80</v>
      </c>
      <c r="H122">
        <v>90</v>
      </c>
      <c r="I122">
        <v>10</v>
      </c>
      <c r="J122">
        <v>0.01</v>
      </c>
      <c r="K122">
        <v>20</v>
      </c>
      <c r="L122">
        <v>0.7</v>
      </c>
      <c r="M122">
        <v>26.394000000000052</v>
      </c>
      <c r="N122">
        <v>57.444999999999709</v>
      </c>
      <c r="O122">
        <v>-240</v>
      </c>
      <c r="P122">
        <v>527.88000000000102</v>
      </c>
    </row>
    <row r="123" spans="1:16" x14ac:dyDescent="0.15">
      <c r="A123">
        <v>1563</v>
      </c>
      <c r="B123">
        <v>60</v>
      </c>
      <c r="C123">
        <v>25</v>
      </c>
      <c r="D123">
        <v>30</v>
      </c>
      <c r="E123">
        <v>3.5</v>
      </c>
      <c r="F123">
        <v>20</v>
      </c>
      <c r="G123">
        <v>200</v>
      </c>
      <c r="H123">
        <v>110</v>
      </c>
      <c r="I123">
        <v>10</v>
      </c>
      <c r="J123">
        <v>0.01</v>
      </c>
      <c r="K123">
        <v>11</v>
      </c>
      <c r="L123">
        <v>0.81818181818181823</v>
      </c>
      <c r="M123">
        <v>47.910909090909129</v>
      </c>
      <c r="N123">
        <v>67.869999999998981</v>
      </c>
      <c r="O123">
        <v>-51.5</v>
      </c>
      <c r="P123">
        <v>527.02000000000044</v>
      </c>
    </row>
    <row r="124" spans="1:16" x14ac:dyDescent="0.15">
      <c r="A124">
        <v>1386</v>
      </c>
      <c r="B124">
        <v>80</v>
      </c>
      <c r="C124">
        <v>25</v>
      </c>
      <c r="D124">
        <v>30</v>
      </c>
      <c r="E124">
        <v>2.5</v>
      </c>
      <c r="F124">
        <v>20</v>
      </c>
      <c r="G124">
        <v>120</v>
      </c>
      <c r="H124">
        <v>100</v>
      </c>
      <c r="I124">
        <v>10</v>
      </c>
      <c r="J124">
        <v>0.01</v>
      </c>
      <c r="K124">
        <v>17</v>
      </c>
      <c r="L124">
        <v>0.70588235294117652</v>
      </c>
      <c r="M124">
        <v>30.871764705882331</v>
      </c>
      <c r="N124">
        <v>66.270000000000437</v>
      </c>
      <c r="O124">
        <v>-178.72000000000119</v>
      </c>
      <c r="P124">
        <v>524.81999999999971</v>
      </c>
    </row>
    <row r="125" spans="1:16" x14ac:dyDescent="0.15">
      <c r="A125">
        <v>545</v>
      </c>
      <c r="B125">
        <v>80</v>
      </c>
      <c r="C125">
        <v>25</v>
      </c>
      <c r="D125">
        <v>30</v>
      </c>
      <c r="E125">
        <v>2</v>
      </c>
      <c r="F125">
        <v>20</v>
      </c>
      <c r="G125">
        <v>150</v>
      </c>
      <c r="H125">
        <v>290</v>
      </c>
      <c r="I125">
        <v>10</v>
      </c>
      <c r="J125">
        <v>0.01</v>
      </c>
      <c r="K125">
        <v>36</v>
      </c>
      <c r="L125">
        <v>0.61111111111111116</v>
      </c>
      <c r="M125">
        <v>14.510000000000019</v>
      </c>
      <c r="N125">
        <v>24.10499999999956</v>
      </c>
      <c r="O125">
        <v>-521.09999999999854</v>
      </c>
      <c r="P125">
        <v>522.36000000000058</v>
      </c>
    </row>
    <row r="126" spans="1:16" x14ac:dyDescent="0.15">
      <c r="A126">
        <v>253</v>
      </c>
      <c r="B126">
        <v>40</v>
      </c>
      <c r="C126">
        <v>25</v>
      </c>
      <c r="D126">
        <v>16</v>
      </c>
      <c r="E126">
        <v>5</v>
      </c>
      <c r="F126">
        <v>20</v>
      </c>
      <c r="G126">
        <v>240</v>
      </c>
      <c r="H126">
        <v>300</v>
      </c>
      <c r="I126">
        <v>10</v>
      </c>
      <c r="J126">
        <v>0.01</v>
      </c>
      <c r="K126">
        <v>14</v>
      </c>
      <c r="L126">
        <v>0.7142857142857143</v>
      </c>
      <c r="M126">
        <v>36.977857142857047</v>
      </c>
      <c r="N126">
        <v>50.815000000000509</v>
      </c>
      <c r="O126">
        <v>-113.23999999999801</v>
      </c>
      <c r="P126">
        <v>517.68999999999869</v>
      </c>
    </row>
    <row r="127" spans="1:16" x14ac:dyDescent="0.15">
      <c r="A127">
        <v>524</v>
      </c>
      <c r="B127">
        <v>40</v>
      </c>
      <c r="C127">
        <v>25</v>
      </c>
      <c r="D127">
        <v>16</v>
      </c>
      <c r="E127">
        <v>5</v>
      </c>
      <c r="F127">
        <v>20</v>
      </c>
      <c r="G127">
        <v>300</v>
      </c>
      <c r="H127">
        <v>270</v>
      </c>
      <c r="I127">
        <v>10</v>
      </c>
      <c r="J127">
        <v>0.01</v>
      </c>
      <c r="K127">
        <v>14</v>
      </c>
      <c r="L127">
        <v>0.7142857142857143</v>
      </c>
      <c r="M127">
        <v>36.977857142857047</v>
      </c>
      <c r="N127">
        <v>50.815000000000509</v>
      </c>
      <c r="O127">
        <v>-113.23999999999801</v>
      </c>
      <c r="P127">
        <v>517.68999999999869</v>
      </c>
    </row>
    <row r="128" spans="1:16" x14ac:dyDescent="0.15">
      <c r="A128">
        <v>1619</v>
      </c>
      <c r="B128">
        <v>60</v>
      </c>
      <c r="C128">
        <v>25</v>
      </c>
      <c r="D128">
        <v>16</v>
      </c>
      <c r="E128">
        <v>4.5</v>
      </c>
      <c r="F128">
        <v>20</v>
      </c>
      <c r="G128">
        <v>120</v>
      </c>
      <c r="H128">
        <v>200</v>
      </c>
      <c r="I128">
        <v>10</v>
      </c>
      <c r="J128">
        <v>0.01</v>
      </c>
      <c r="K128">
        <v>10</v>
      </c>
      <c r="L128">
        <v>0.8</v>
      </c>
      <c r="M128">
        <v>51.44599999999955</v>
      </c>
      <c r="N128">
        <v>50.25</v>
      </c>
      <c r="O128">
        <v>-120</v>
      </c>
      <c r="P128">
        <v>514.45999999999549</v>
      </c>
    </row>
    <row r="129" spans="1:16" x14ac:dyDescent="0.15">
      <c r="A129">
        <v>164</v>
      </c>
      <c r="B129">
        <v>40</v>
      </c>
      <c r="C129">
        <v>25</v>
      </c>
      <c r="D129">
        <v>28</v>
      </c>
      <c r="E129">
        <v>3.5</v>
      </c>
      <c r="F129">
        <v>20</v>
      </c>
      <c r="G129">
        <v>70</v>
      </c>
      <c r="H129">
        <v>300</v>
      </c>
      <c r="I129">
        <v>10</v>
      </c>
      <c r="J129">
        <v>0.01</v>
      </c>
      <c r="K129">
        <v>17</v>
      </c>
      <c r="L129">
        <v>0.70588235294117652</v>
      </c>
      <c r="M129">
        <v>30.092941176470479</v>
      </c>
      <c r="N129">
        <v>67.869999999998981</v>
      </c>
      <c r="O129">
        <v>-191.5</v>
      </c>
      <c r="P129">
        <v>511.57999999999811</v>
      </c>
    </row>
    <row r="130" spans="1:16" x14ac:dyDescent="0.15">
      <c r="A130">
        <v>1818</v>
      </c>
      <c r="B130">
        <v>100</v>
      </c>
      <c r="C130">
        <v>25</v>
      </c>
      <c r="D130">
        <v>30</v>
      </c>
      <c r="E130">
        <v>2</v>
      </c>
      <c r="F130">
        <v>20</v>
      </c>
      <c r="G130">
        <v>150</v>
      </c>
      <c r="H130">
        <v>190</v>
      </c>
      <c r="I130">
        <v>10</v>
      </c>
      <c r="J130">
        <v>0.01</v>
      </c>
      <c r="K130">
        <v>17</v>
      </c>
      <c r="L130">
        <v>0.6470588235294118</v>
      </c>
      <c r="M130">
        <v>29.74823529411772</v>
      </c>
      <c r="N130">
        <v>32.630000000001019</v>
      </c>
      <c r="O130">
        <v>-178.11999999999901</v>
      </c>
      <c r="P130">
        <v>505.72000000000122</v>
      </c>
    </row>
    <row r="131" spans="1:16" x14ac:dyDescent="0.15">
      <c r="A131">
        <v>1917</v>
      </c>
      <c r="B131">
        <v>100</v>
      </c>
      <c r="C131">
        <v>25</v>
      </c>
      <c r="D131">
        <v>20</v>
      </c>
      <c r="E131">
        <v>2</v>
      </c>
      <c r="F131">
        <v>20</v>
      </c>
      <c r="G131">
        <v>290</v>
      </c>
      <c r="H131">
        <v>210</v>
      </c>
      <c r="I131">
        <v>10</v>
      </c>
      <c r="J131">
        <v>0.01</v>
      </c>
      <c r="K131">
        <v>29</v>
      </c>
      <c r="L131">
        <v>0.58620689655172409</v>
      </c>
      <c r="M131">
        <v>17.422413793103448</v>
      </c>
      <c r="N131">
        <v>7.6500000000014552</v>
      </c>
      <c r="O131">
        <v>-185.89999999999779</v>
      </c>
      <c r="P131">
        <v>505.25</v>
      </c>
    </row>
    <row r="132" spans="1:16" x14ac:dyDescent="0.15">
      <c r="A132">
        <v>413</v>
      </c>
      <c r="B132">
        <v>60</v>
      </c>
      <c r="C132">
        <v>25</v>
      </c>
      <c r="D132">
        <v>28</v>
      </c>
      <c r="E132">
        <v>4.5</v>
      </c>
      <c r="F132">
        <v>20</v>
      </c>
      <c r="G132">
        <v>40</v>
      </c>
      <c r="H132">
        <v>130</v>
      </c>
      <c r="I132">
        <v>10</v>
      </c>
      <c r="J132">
        <v>0.01</v>
      </c>
      <c r="K132">
        <v>6</v>
      </c>
      <c r="L132">
        <v>1</v>
      </c>
      <c r="M132">
        <v>84.129999999999811</v>
      </c>
      <c r="N132">
        <v>73.760000000000218</v>
      </c>
      <c r="O132">
        <v>0</v>
      </c>
      <c r="P132">
        <v>504.77999999999878</v>
      </c>
    </row>
    <row r="133" spans="1:16" x14ac:dyDescent="0.15">
      <c r="A133">
        <v>251</v>
      </c>
      <c r="B133">
        <v>100</v>
      </c>
      <c r="C133">
        <v>25</v>
      </c>
      <c r="D133">
        <v>22</v>
      </c>
      <c r="E133">
        <v>2</v>
      </c>
      <c r="F133">
        <v>20</v>
      </c>
      <c r="G133">
        <v>50</v>
      </c>
      <c r="H133">
        <v>160</v>
      </c>
      <c r="I133">
        <v>10</v>
      </c>
      <c r="J133">
        <v>0.01</v>
      </c>
      <c r="K133">
        <v>28</v>
      </c>
      <c r="L133">
        <v>0.5714285714285714</v>
      </c>
      <c r="M133">
        <v>17.99321428571433</v>
      </c>
      <c r="N133">
        <v>7.8250000000007276</v>
      </c>
      <c r="O133">
        <v>-172</v>
      </c>
      <c r="P133">
        <v>503.81000000000131</v>
      </c>
    </row>
    <row r="134" spans="1:16" x14ac:dyDescent="0.15">
      <c r="A134">
        <v>1766</v>
      </c>
      <c r="B134">
        <v>40</v>
      </c>
      <c r="C134">
        <v>25</v>
      </c>
      <c r="D134">
        <v>12</v>
      </c>
      <c r="E134">
        <v>4</v>
      </c>
      <c r="F134">
        <v>20</v>
      </c>
      <c r="G134">
        <v>260</v>
      </c>
      <c r="H134">
        <v>80</v>
      </c>
      <c r="I134">
        <v>10</v>
      </c>
      <c r="J134">
        <v>0.01</v>
      </c>
      <c r="K134">
        <v>35</v>
      </c>
      <c r="L134">
        <v>0.7142857142857143</v>
      </c>
      <c r="M134">
        <v>14.38428571428563</v>
      </c>
      <c r="N134">
        <v>48.75</v>
      </c>
      <c r="O134">
        <v>-596.5</v>
      </c>
      <c r="P134">
        <v>503.44999999999709</v>
      </c>
    </row>
    <row r="135" spans="1:16" x14ac:dyDescent="0.15">
      <c r="A135">
        <v>1369</v>
      </c>
      <c r="B135">
        <v>40</v>
      </c>
      <c r="C135">
        <v>25</v>
      </c>
      <c r="D135">
        <v>14</v>
      </c>
      <c r="E135">
        <v>5</v>
      </c>
      <c r="F135">
        <v>20</v>
      </c>
      <c r="G135">
        <v>230</v>
      </c>
      <c r="H135">
        <v>250</v>
      </c>
      <c r="I135">
        <v>10</v>
      </c>
      <c r="J135">
        <v>0.01</v>
      </c>
      <c r="K135">
        <v>14</v>
      </c>
      <c r="L135">
        <v>0.7142857142857143</v>
      </c>
      <c r="M135">
        <v>35.754999999999981</v>
      </c>
      <c r="N135">
        <v>50.25</v>
      </c>
      <c r="O135">
        <v>-128.35999999999689</v>
      </c>
      <c r="P135">
        <v>500.56999999999971</v>
      </c>
    </row>
    <row r="136" spans="1:16" x14ac:dyDescent="0.15">
      <c r="A136">
        <v>93</v>
      </c>
      <c r="B136">
        <v>60</v>
      </c>
      <c r="C136">
        <v>25</v>
      </c>
      <c r="D136">
        <v>14</v>
      </c>
      <c r="E136">
        <v>3.5</v>
      </c>
      <c r="F136">
        <v>20</v>
      </c>
      <c r="G136">
        <v>130</v>
      </c>
      <c r="H136">
        <v>180</v>
      </c>
      <c r="I136">
        <v>10</v>
      </c>
      <c r="J136">
        <v>0.01</v>
      </c>
      <c r="K136">
        <v>26</v>
      </c>
      <c r="L136">
        <v>0.73076923076923073</v>
      </c>
      <c r="M136">
        <v>19.25192307692291</v>
      </c>
      <c r="N136">
        <v>11.44999999999891</v>
      </c>
      <c r="O136">
        <v>-394.73999999999802</v>
      </c>
      <c r="P136">
        <v>500.54999999999558</v>
      </c>
    </row>
    <row r="137" spans="1:16" x14ac:dyDescent="0.15">
      <c r="A137">
        <v>1003</v>
      </c>
      <c r="B137">
        <v>40</v>
      </c>
      <c r="C137">
        <v>25</v>
      </c>
      <c r="D137">
        <v>12</v>
      </c>
      <c r="E137">
        <v>3</v>
      </c>
      <c r="F137">
        <v>20</v>
      </c>
      <c r="G137">
        <v>180</v>
      </c>
      <c r="H137">
        <v>80</v>
      </c>
      <c r="I137">
        <v>10</v>
      </c>
      <c r="J137">
        <v>0.01</v>
      </c>
      <c r="K137">
        <v>75</v>
      </c>
      <c r="L137">
        <v>0.58666666666666667</v>
      </c>
      <c r="M137">
        <v>6.6676000000000926</v>
      </c>
      <c r="N137">
        <v>16.150000000001459</v>
      </c>
      <c r="O137">
        <v>-915.25</v>
      </c>
      <c r="P137">
        <v>500.07000000000698</v>
      </c>
    </row>
    <row r="138" spans="1:16" x14ac:dyDescent="0.15">
      <c r="A138">
        <v>1237</v>
      </c>
      <c r="B138">
        <v>40</v>
      </c>
      <c r="C138">
        <v>25</v>
      </c>
      <c r="D138">
        <v>14</v>
      </c>
      <c r="E138">
        <v>5</v>
      </c>
      <c r="F138">
        <v>20</v>
      </c>
      <c r="G138">
        <v>80</v>
      </c>
      <c r="H138">
        <v>170</v>
      </c>
      <c r="I138">
        <v>10</v>
      </c>
      <c r="J138">
        <v>0.01</v>
      </c>
      <c r="K138">
        <v>14</v>
      </c>
      <c r="L138">
        <v>0.7142857142857143</v>
      </c>
      <c r="M138">
        <v>35.645714285714348</v>
      </c>
      <c r="N138">
        <v>50.815000000000509</v>
      </c>
      <c r="O138">
        <v>-240</v>
      </c>
      <c r="P138">
        <v>499.04000000000087</v>
      </c>
    </row>
    <row r="139" spans="1:16" x14ac:dyDescent="0.15">
      <c r="A139">
        <v>198</v>
      </c>
      <c r="B139">
        <v>40</v>
      </c>
      <c r="C139">
        <v>25</v>
      </c>
      <c r="D139">
        <v>16</v>
      </c>
      <c r="E139">
        <v>4.5</v>
      </c>
      <c r="F139">
        <v>20</v>
      </c>
      <c r="G139">
        <v>270</v>
      </c>
      <c r="H139">
        <v>110</v>
      </c>
      <c r="I139">
        <v>10</v>
      </c>
      <c r="J139">
        <v>0.01</v>
      </c>
      <c r="K139">
        <v>20</v>
      </c>
      <c r="L139">
        <v>0.65</v>
      </c>
      <c r="M139">
        <v>24.819500000000339</v>
      </c>
      <c r="N139">
        <v>50.815000000000509</v>
      </c>
      <c r="O139">
        <v>-424.09999999999849</v>
      </c>
      <c r="P139">
        <v>496.39000000000669</v>
      </c>
    </row>
    <row r="140" spans="1:16" x14ac:dyDescent="0.15">
      <c r="A140">
        <v>571</v>
      </c>
      <c r="B140">
        <v>100</v>
      </c>
      <c r="C140">
        <v>25</v>
      </c>
      <c r="D140">
        <v>22</v>
      </c>
      <c r="E140">
        <v>0.5</v>
      </c>
      <c r="F140">
        <v>20</v>
      </c>
      <c r="G140">
        <v>10</v>
      </c>
      <c r="H140">
        <v>30</v>
      </c>
      <c r="I140">
        <v>10</v>
      </c>
      <c r="J140">
        <v>0.01</v>
      </c>
      <c r="K140">
        <v>708</v>
      </c>
      <c r="L140">
        <v>0.29378531073446329</v>
      </c>
      <c r="M140">
        <v>0.7004661016949002</v>
      </c>
      <c r="N140">
        <v>-10</v>
      </c>
      <c r="O140">
        <v>-515.09000000000015</v>
      </c>
      <c r="P140">
        <v>495.92999999998938</v>
      </c>
    </row>
    <row r="141" spans="1:16" x14ac:dyDescent="0.15">
      <c r="A141">
        <v>46</v>
      </c>
      <c r="B141">
        <v>60</v>
      </c>
      <c r="C141">
        <v>25</v>
      </c>
      <c r="D141">
        <v>26</v>
      </c>
      <c r="E141">
        <v>3</v>
      </c>
      <c r="F141">
        <v>20</v>
      </c>
      <c r="G141">
        <v>60</v>
      </c>
      <c r="H141">
        <v>280</v>
      </c>
      <c r="I141">
        <v>10</v>
      </c>
      <c r="J141">
        <v>0.01</v>
      </c>
      <c r="K141">
        <v>16</v>
      </c>
      <c r="L141">
        <v>0.6875</v>
      </c>
      <c r="M141">
        <v>30.910624999999751</v>
      </c>
      <c r="N141">
        <v>26.35499999999956</v>
      </c>
      <c r="O141">
        <v>-120</v>
      </c>
      <c r="P141">
        <v>494.56999999999613</v>
      </c>
    </row>
    <row r="142" spans="1:16" x14ac:dyDescent="0.15">
      <c r="A142">
        <v>333</v>
      </c>
      <c r="B142">
        <v>80</v>
      </c>
      <c r="C142">
        <v>25</v>
      </c>
      <c r="D142">
        <v>28</v>
      </c>
      <c r="E142">
        <v>3.5</v>
      </c>
      <c r="F142">
        <v>20</v>
      </c>
      <c r="G142">
        <v>160</v>
      </c>
      <c r="H142">
        <v>300</v>
      </c>
      <c r="I142">
        <v>10</v>
      </c>
      <c r="J142">
        <v>0.01</v>
      </c>
      <c r="K142">
        <v>10</v>
      </c>
      <c r="L142">
        <v>0.9</v>
      </c>
      <c r="M142">
        <v>49.317999999999657</v>
      </c>
      <c r="N142">
        <v>69.0049999999992</v>
      </c>
      <c r="O142">
        <v>-28.119999999998981</v>
      </c>
      <c r="P142">
        <v>493.17999999999671</v>
      </c>
    </row>
    <row r="143" spans="1:16" x14ac:dyDescent="0.15">
      <c r="A143">
        <v>639</v>
      </c>
      <c r="B143">
        <v>80</v>
      </c>
      <c r="C143">
        <v>25</v>
      </c>
      <c r="D143">
        <v>28</v>
      </c>
      <c r="E143">
        <v>3.5</v>
      </c>
      <c r="F143">
        <v>20</v>
      </c>
      <c r="G143">
        <v>270</v>
      </c>
      <c r="H143">
        <v>290</v>
      </c>
      <c r="I143">
        <v>10</v>
      </c>
      <c r="J143">
        <v>0.01</v>
      </c>
      <c r="K143">
        <v>10</v>
      </c>
      <c r="L143">
        <v>0.9</v>
      </c>
      <c r="M143">
        <v>49.317999999999657</v>
      </c>
      <c r="N143">
        <v>69.0049999999992</v>
      </c>
      <c r="O143">
        <v>-28.119999999998981</v>
      </c>
      <c r="P143">
        <v>493.17999999999671</v>
      </c>
    </row>
    <row r="144" spans="1:16" x14ac:dyDescent="0.15">
      <c r="A144">
        <v>727</v>
      </c>
      <c r="B144">
        <v>60</v>
      </c>
      <c r="C144">
        <v>25</v>
      </c>
      <c r="D144">
        <v>28</v>
      </c>
      <c r="E144">
        <v>3.5</v>
      </c>
      <c r="F144">
        <v>20</v>
      </c>
      <c r="G144">
        <v>80</v>
      </c>
      <c r="H144">
        <v>280</v>
      </c>
      <c r="I144">
        <v>10</v>
      </c>
      <c r="J144">
        <v>0.01</v>
      </c>
      <c r="K144">
        <v>13</v>
      </c>
      <c r="L144">
        <v>0.84615384615384615</v>
      </c>
      <c r="M144">
        <v>37.736153846153542</v>
      </c>
      <c r="N144">
        <v>67.869999999998981</v>
      </c>
      <c r="O144">
        <v>-80</v>
      </c>
      <c r="P144">
        <v>490.56999999999613</v>
      </c>
    </row>
    <row r="145" spans="1:16" x14ac:dyDescent="0.15">
      <c r="A145">
        <v>71</v>
      </c>
      <c r="B145">
        <v>40</v>
      </c>
      <c r="C145">
        <v>25</v>
      </c>
      <c r="D145">
        <v>28</v>
      </c>
      <c r="E145">
        <v>4</v>
      </c>
      <c r="F145">
        <v>20</v>
      </c>
      <c r="G145">
        <v>130</v>
      </c>
      <c r="H145">
        <v>180</v>
      </c>
      <c r="I145">
        <v>10</v>
      </c>
      <c r="J145">
        <v>0.01</v>
      </c>
      <c r="K145">
        <v>11</v>
      </c>
      <c r="L145">
        <v>0.81818181818181823</v>
      </c>
      <c r="M145">
        <v>44.569090909090761</v>
      </c>
      <c r="N145">
        <v>70.139999999999418</v>
      </c>
      <c r="O145">
        <v>-130</v>
      </c>
      <c r="P145">
        <v>490.2599999999984</v>
      </c>
    </row>
    <row r="146" spans="1:16" x14ac:dyDescent="0.15">
      <c r="A146">
        <v>984</v>
      </c>
      <c r="B146">
        <v>60</v>
      </c>
      <c r="C146">
        <v>25</v>
      </c>
      <c r="D146">
        <v>28</v>
      </c>
      <c r="E146">
        <v>4.5</v>
      </c>
      <c r="F146">
        <v>20</v>
      </c>
      <c r="G146">
        <v>150</v>
      </c>
      <c r="H146">
        <v>280</v>
      </c>
      <c r="I146">
        <v>10</v>
      </c>
      <c r="J146">
        <v>0.01</v>
      </c>
      <c r="K146">
        <v>6</v>
      </c>
      <c r="L146">
        <v>1</v>
      </c>
      <c r="M146">
        <v>81.066666666666308</v>
      </c>
      <c r="N146">
        <v>73.760000000000218</v>
      </c>
      <c r="O146">
        <v>0</v>
      </c>
      <c r="P146">
        <v>486.39999999999782</v>
      </c>
    </row>
    <row r="147" spans="1:16" x14ac:dyDescent="0.15">
      <c r="A147">
        <v>1214</v>
      </c>
      <c r="B147">
        <v>60</v>
      </c>
      <c r="C147">
        <v>25</v>
      </c>
      <c r="D147">
        <v>28</v>
      </c>
      <c r="E147">
        <v>4.5</v>
      </c>
      <c r="F147">
        <v>20</v>
      </c>
      <c r="G147">
        <v>210</v>
      </c>
      <c r="H147">
        <v>290</v>
      </c>
      <c r="I147">
        <v>10</v>
      </c>
      <c r="J147">
        <v>0.01</v>
      </c>
      <c r="K147">
        <v>6</v>
      </c>
      <c r="L147">
        <v>1</v>
      </c>
      <c r="M147">
        <v>81.066666666666308</v>
      </c>
      <c r="N147">
        <v>73.760000000000218</v>
      </c>
      <c r="O147">
        <v>0</v>
      </c>
      <c r="P147">
        <v>486.39999999999782</v>
      </c>
    </row>
    <row r="148" spans="1:16" x14ac:dyDescent="0.15">
      <c r="A148">
        <v>1800</v>
      </c>
      <c r="B148">
        <v>80</v>
      </c>
      <c r="C148">
        <v>25</v>
      </c>
      <c r="D148">
        <v>30</v>
      </c>
      <c r="E148">
        <v>3</v>
      </c>
      <c r="F148">
        <v>20</v>
      </c>
      <c r="G148">
        <v>170</v>
      </c>
      <c r="H148">
        <v>60</v>
      </c>
      <c r="I148">
        <v>10</v>
      </c>
      <c r="J148">
        <v>0.01</v>
      </c>
      <c r="K148">
        <v>12</v>
      </c>
      <c r="L148">
        <v>0.83333333333333337</v>
      </c>
      <c r="M148">
        <v>40.490000000000087</v>
      </c>
      <c r="N148">
        <v>60</v>
      </c>
      <c r="O148">
        <v>-28.119999999998981</v>
      </c>
      <c r="P148">
        <v>485.88000000000102</v>
      </c>
    </row>
    <row r="149" spans="1:16" x14ac:dyDescent="0.15">
      <c r="A149">
        <v>889</v>
      </c>
      <c r="B149">
        <v>100</v>
      </c>
      <c r="C149">
        <v>25</v>
      </c>
      <c r="D149">
        <v>24</v>
      </c>
      <c r="E149">
        <v>2</v>
      </c>
      <c r="F149">
        <v>20</v>
      </c>
      <c r="G149">
        <v>120</v>
      </c>
      <c r="H149">
        <v>230</v>
      </c>
      <c r="I149">
        <v>10</v>
      </c>
      <c r="J149">
        <v>0.01</v>
      </c>
      <c r="K149">
        <v>26</v>
      </c>
      <c r="L149">
        <v>0.61538461538461542</v>
      </c>
      <c r="M149">
        <v>18.646923076923201</v>
      </c>
      <c r="N149">
        <v>15.39000000000124</v>
      </c>
      <c r="O149">
        <v>-375.5</v>
      </c>
      <c r="P149">
        <v>484.82000000000329</v>
      </c>
    </row>
    <row r="150" spans="1:16" x14ac:dyDescent="0.15">
      <c r="A150">
        <v>1846</v>
      </c>
      <c r="B150">
        <v>60</v>
      </c>
      <c r="C150">
        <v>25</v>
      </c>
      <c r="D150">
        <v>16</v>
      </c>
      <c r="E150">
        <v>3.5</v>
      </c>
      <c r="F150">
        <v>20</v>
      </c>
      <c r="G150">
        <v>60</v>
      </c>
      <c r="H150">
        <v>150</v>
      </c>
      <c r="I150">
        <v>10</v>
      </c>
      <c r="J150">
        <v>0.01</v>
      </c>
      <c r="K150">
        <v>20</v>
      </c>
      <c r="L150">
        <v>0.65</v>
      </c>
      <c r="M150">
        <v>24.17949999999983</v>
      </c>
      <c r="N150">
        <v>13.07499999999891</v>
      </c>
      <c r="O150">
        <v>-233.11999999999901</v>
      </c>
      <c r="P150">
        <v>483.58999999999651</v>
      </c>
    </row>
    <row r="151" spans="1:16" x14ac:dyDescent="0.15">
      <c r="A151">
        <v>1216</v>
      </c>
      <c r="B151">
        <v>60</v>
      </c>
      <c r="C151">
        <v>25</v>
      </c>
      <c r="D151">
        <v>24</v>
      </c>
      <c r="E151">
        <v>4.5</v>
      </c>
      <c r="F151">
        <v>20</v>
      </c>
      <c r="G151">
        <v>60</v>
      </c>
      <c r="H151">
        <v>100</v>
      </c>
      <c r="I151">
        <v>10</v>
      </c>
      <c r="J151">
        <v>0.01</v>
      </c>
      <c r="K151">
        <v>7</v>
      </c>
      <c r="L151">
        <v>0.8571428571428571</v>
      </c>
      <c r="M151">
        <v>68.984285714285633</v>
      </c>
      <c r="N151">
        <v>100</v>
      </c>
      <c r="O151">
        <v>-60</v>
      </c>
      <c r="P151">
        <v>482.88999999999942</v>
      </c>
    </row>
    <row r="152" spans="1:16" x14ac:dyDescent="0.15">
      <c r="A152">
        <v>1714</v>
      </c>
      <c r="B152">
        <v>60</v>
      </c>
      <c r="C152">
        <v>25</v>
      </c>
      <c r="D152">
        <v>30</v>
      </c>
      <c r="E152">
        <v>3</v>
      </c>
      <c r="F152">
        <v>20</v>
      </c>
      <c r="G152">
        <v>120</v>
      </c>
      <c r="H152">
        <v>300</v>
      </c>
      <c r="I152">
        <v>10</v>
      </c>
      <c r="J152">
        <v>0.01</v>
      </c>
      <c r="K152">
        <v>12</v>
      </c>
      <c r="L152">
        <v>0.83333333333333337</v>
      </c>
      <c r="M152">
        <v>40.205833333333118</v>
      </c>
      <c r="N152">
        <v>50.25</v>
      </c>
      <c r="O152">
        <v>-120</v>
      </c>
      <c r="P152">
        <v>482.46999999999753</v>
      </c>
    </row>
    <row r="153" spans="1:16" x14ac:dyDescent="0.15">
      <c r="A153">
        <v>1875</v>
      </c>
      <c r="B153">
        <v>40</v>
      </c>
      <c r="C153">
        <v>25</v>
      </c>
      <c r="D153">
        <v>12</v>
      </c>
      <c r="E153">
        <v>3.5</v>
      </c>
      <c r="F153">
        <v>20</v>
      </c>
      <c r="G153">
        <v>70</v>
      </c>
      <c r="H153">
        <v>100</v>
      </c>
      <c r="I153">
        <v>10</v>
      </c>
      <c r="J153">
        <v>0.01</v>
      </c>
      <c r="K153">
        <v>54</v>
      </c>
      <c r="L153">
        <v>0.55555555555555558</v>
      </c>
      <c r="M153">
        <v>8.9200000000000053</v>
      </c>
      <c r="N153">
        <v>9.0650000000005093</v>
      </c>
      <c r="O153">
        <v>-688.52000000000044</v>
      </c>
      <c r="P153">
        <v>481.68000000000029</v>
      </c>
    </row>
    <row r="154" spans="1:16" x14ac:dyDescent="0.15">
      <c r="A154">
        <v>1505</v>
      </c>
      <c r="B154">
        <v>40</v>
      </c>
      <c r="C154">
        <v>25</v>
      </c>
      <c r="D154">
        <v>12</v>
      </c>
      <c r="E154">
        <v>4.5</v>
      </c>
      <c r="F154">
        <v>20</v>
      </c>
      <c r="G154">
        <v>250</v>
      </c>
      <c r="H154">
        <v>140</v>
      </c>
      <c r="I154">
        <v>10</v>
      </c>
      <c r="J154">
        <v>0.01</v>
      </c>
      <c r="K154">
        <v>28</v>
      </c>
      <c r="L154">
        <v>0.6071428571428571</v>
      </c>
      <c r="M154">
        <v>17.17142857142855</v>
      </c>
      <c r="N154">
        <v>18.559999999999491</v>
      </c>
      <c r="O154">
        <v>-568.45000000000073</v>
      </c>
      <c r="P154">
        <v>480.79999999999927</v>
      </c>
    </row>
    <row r="155" spans="1:16" x14ac:dyDescent="0.15">
      <c r="A155">
        <v>1733</v>
      </c>
      <c r="B155">
        <v>80</v>
      </c>
      <c r="C155">
        <v>25</v>
      </c>
      <c r="D155">
        <v>26</v>
      </c>
      <c r="E155">
        <v>3.5</v>
      </c>
      <c r="F155">
        <v>20</v>
      </c>
      <c r="G155">
        <v>280</v>
      </c>
      <c r="H155">
        <v>120</v>
      </c>
      <c r="I155">
        <v>10</v>
      </c>
      <c r="J155">
        <v>0.01</v>
      </c>
      <c r="K155">
        <v>10</v>
      </c>
      <c r="L155">
        <v>0.8</v>
      </c>
      <c r="M155">
        <v>48.063999999999943</v>
      </c>
      <c r="N155">
        <v>68.7549999999992</v>
      </c>
      <c r="O155">
        <v>-94.119999999998981</v>
      </c>
      <c r="P155">
        <v>480.63999999999942</v>
      </c>
    </row>
    <row r="156" spans="1:16" x14ac:dyDescent="0.15">
      <c r="A156">
        <v>1265</v>
      </c>
      <c r="B156">
        <v>100</v>
      </c>
      <c r="C156">
        <v>25</v>
      </c>
      <c r="D156">
        <v>22</v>
      </c>
      <c r="E156">
        <v>2</v>
      </c>
      <c r="F156">
        <v>20</v>
      </c>
      <c r="G156">
        <v>80</v>
      </c>
      <c r="H156">
        <v>130</v>
      </c>
      <c r="I156">
        <v>10</v>
      </c>
      <c r="J156">
        <v>0.01</v>
      </c>
      <c r="K156">
        <v>28</v>
      </c>
      <c r="L156">
        <v>0.6428571428571429</v>
      </c>
      <c r="M156">
        <v>17.112499999999919</v>
      </c>
      <c r="N156">
        <v>13.47999999999956</v>
      </c>
      <c r="O156">
        <v>-262</v>
      </c>
      <c r="P156">
        <v>479.14999999999782</v>
      </c>
    </row>
    <row r="157" spans="1:16" x14ac:dyDescent="0.15">
      <c r="A157">
        <v>1673</v>
      </c>
      <c r="B157">
        <v>80</v>
      </c>
      <c r="C157">
        <v>25</v>
      </c>
      <c r="D157">
        <v>24</v>
      </c>
      <c r="E157">
        <v>2.5</v>
      </c>
      <c r="F157">
        <v>20</v>
      </c>
      <c r="G157">
        <v>80</v>
      </c>
      <c r="H157">
        <v>250</v>
      </c>
      <c r="I157">
        <v>10</v>
      </c>
      <c r="J157">
        <v>0.01</v>
      </c>
      <c r="K157">
        <v>20</v>
      </c>
      <c r="L157">
        <v>0.6</v>
      </c>
      <c r="M157">
        <v>23.82950000000001</v>
      </c>
      <c r="N157">
        <v>16.5</v>
      </c>
      <c r="O157">
        <v>-193.5</v>
      </c>
      <c r="P157">
        <v>476.59000000000009</v>
      </c>
    </row>
    <row r="158" spans="1:16" x14ac:dyDescent="0.15">
      <c r="A158">
        <v>74</v>
      </c>
      <c r="B158">
        <v>40</v>
      </c>
      <c r="C158">
        <v>25</v>
      </c>
      <c r="D158">
        <v>20</v>
      </c>
      <c r="E158">
        <v>1</v>
      </c>
      <c r="F158">
        <v>20</v>
      </c>
      <c r="G158">
        <v>110</v>
      </c>
      <c r="H158">
        <v>110</v>
      </c>
      <c r="I158">
        <v>10</v>
      </c>
      <c r="J158">
        <v>0.01</v>
      </c>
      <c r="K158">
        <v>653</v>
      </c>
      <c r="L158">
        <v>0.50842266462480856</v>
      </c>
      <c r="M158">
        <v>0.72912710566614347</v>
      </c>
      <c r="N158">
        <v>1.5</v>
      </c>
      <c r="O158">
        <v>-1598.240000000013</v>
      </c>
      <c r="P158">
        <v>476.11999999999171</v>
      </c>
    </row>
    <row r="159" spans="1:16" x14ac:dyDescent="0.15">
      <c r="A159">
        <v>534</v>
      </c>
      <c r="B159">
        <v>40</v>
      </c>
      <c r="C159">
        <v>25</v>
      </c>
      <c r="D159">
        <v>22</v>
      </c>
      <c r="E159">
        <v>1</v>
      </c>
      <c r="F159">
        <v>20</v>
      </c>
      <c r="G159">
        <v>270</v>
      </c>
      <c r="H159">
        <v>100</v>
      </c>
      <c r="I159">
        <v>10</v>
      </c>
      <c r="J159">
        <v>0.01</v>
      </c>
      <c r="K159">
        <v>597</v>
      </c>
      <c r="L159">
        <v>0.53433835845896149</v>
      </c>
      <c r="M159">
        <v>0.79721943048578436</v>
      </c>
      <c r="N159">
        <v>7.3699999999989814</v>
      </c>
      <c r="O159">
        <v>-1845.189999999991</v>
      </c>
      <c r="P159">
        <v>475.94000000001319</v>
      </c>
    </row>
    <row r="160" spans="1:16" x14ac:dyDescent="0.15">
      <c r="A160">
        <v>363</v>
      </c>
      <c r="B160">
        <v>60</v>
      </c>
      <c r="C160">
        <v>25</v>
      </c>
      <c r="D160">
        <v>28</v>
      </c>
      <c r="E160">
        <v>0.5</v>
      </c>
      <c r="F160">
        <v>20</v>
      </c>
      <c r="G160">
        <v>10</v>
      </c>
      <c r="H160">
        <v>210</v>
      </c>
      <c r="I160">
        <v>10</v>
      </c>
      <c r="J160">
        <v>0.01</v>
      </c>
      <c r="K160">
        <v>1038</v>
      </c>
      <c r="L160">
        <v>0.15414258188824659</v>
      </c>
      <c r="M160">
        <v>0.45684007707130209</v>
      </c>
      <c r="N160">
        <v>-10</v>
      </c>
      <c r="O160">
        <v>-1470.0099999999841</v>
      </c>
      <c r="P160">
        <v>474.20000000001158</v>
      </c>
    </row>
    <row r="161" spans="1:16" x14ac:dyDescent="0.15">
      <c r="A161">
        <v>386</v>
      </c>
      <c r="B161">
        <v>60</v>
      </c>
      <c r="C161">
        <v>25</v>
      </c>
      <c r="D161">
        <v>28</v>
      </c>
      <c r="E161">
        <v>4</v>
      </c>
      <c r="F161">
        <v>20</v>
      </c>
      <c r="G161">
        <v>150</v>
      </c>
      <c r="H161">
        <v>60</v>
      </c>
      <c r="I161">
        <v>10</v>
      </c>
      <c r="J161">
        <v>0.01</v>
      </c>
      <c r="K161">
        <v>10</v>
      </c>
      <c r="L161">
        <v>0.9</v>
      </c>
      <c r="M161">
        <v>47.113000000000099</v>
      </c>
      <c r="N161">
        <v>60</v>
      </c>
      <c r="O161">
        <v>-28.119999999998981</v>
      </c>
      <c r="P161">
        <v>471.13000000000102</v>
      </c>
    </row>
    <row r="162" spans="1:16" x14ac:dyDescent="0.15">
      <c r="A162">
        <v>1005</v>
      </c>
      <c r="B162">
        <v>40</v>
      </c>
      <c r="C162">
        <v>25</v>
      </c>
      <c r="D162">
        <v>28</v>
      </c>
      <c r="E162">
        <v>4</v>
      </c>
      <c r="F162">
        <v>20</v>
      </c>
      <c r="G162">
        <v>40</v>
      </c>
      <c r="H162">
        <v>240</v>
      </c>
      <c r="I162">
        <v>10</v>
      </c>
      <c r="J162">
        <v>0.01</v>
      </c>
      <c r="K162">
        <v>11</v>
      </c>
      <c r="L162">
        <v>0.72727272727272729</v>
      </c>
      <c r="M162">
        <v>42.469999999999843</v>
      </c>
      <c r="N162">
        <v>68.139999999999418</v>
      </c>
      <c r="O162">
        <v>-40</v>
      </c>
      <c r="P162">
        <v>467.16999999999831</v>
      </c>
    </row>
    <row r="163" spans="1:16" x14ac:dyDescent="0.15">
      <c r="A163">
        <v>1755</v>
      </c>
      <c r="B163">
        <v>60</v>
      </c>
      <c r="C163">
        <v>25</v>
      </c>
      <c r="D163">
        <v>24</v>
      </c>
      <c r="E163">
        <v>2</v>
      </c>
      <c r="F163">
        <v>20</v>
      </c>
      <c r="G163">
        <v>50</v>
      </c>
      <c r="H163">
        <v>290</v>
      </c>
      <c r="I163">
        <v>10</v>
      </c>
      <c r="J163">
        <v>0.01</v>
      </c>
      <c r="K163">
        <v>69</v>
      </c>
      <c r="L163">
        <v>0.46376811594202899</v>
      </c>
      <c r="M163">
        <v>6.7528985507245958</v>
      </c>
      <c r="N163">
        <v>-5.9700000000011642</v>
      </c>
      <c r="O163">
        <v>-748.5</v>
      </c>
      <c r="P163">
        <v>465.94999999999709</v>
      </c>
    </row>
    <row r="164" spans="1:16" x14ac:dyDescent="0.15">
      <c r="A164">
        <v>755</v>
      </c>
      <c r="B164">
        <v>40</v>
      </c>
      <c r="C164">
        <v>25</v>
      </c>
      <c r="D164">
        <v>14</v>
      </c>
      <c r="E164">
        <v>5</v>
      </c>
      <c r="F164">
        <v>20</v>
      </c>
      <c r="G164">
        <v>170</v>
      </c>
      <c r="H164">
        <v>60</v>
      </c>
      <c r="I164">
        <v>10</v>
      </c>
      <c r="J164">
        <v>0.01</v>
      </c>
      <c r="K164">
        <v>14</v>
      </c>
      <c r="L164">
        <v>0.7857142857142857</v>
      </c>
      <c r="M164">
        <v>33.232857142857291</v>
      </c>
      <c r="N164">
        <v>60</v>
      </c>
      <c r="O164">
        <v>-109.23999999999801</v>
      </c>
      <c r="P164">
        <v>465.26000000000198</v>
      </c>
    </row>
    <row r="165" spans="1:16" x14ac:dyDescent="0.15">
      <c r="A165">
        <v>234</v>
      </c>
      <c r="B165">
        <v>80</v>
      </c>
      <c r="C165">
        <v>25</v>
      </c>
      <c r="D165">
        <v>28</v>
      </c>
      <c r="E165">
        <v>3</v>
      </c>
      <c r="F165">
        <v>20</v>
      </c>
      <c r="G165">
        <v>100</v>
      </c>
      <c r="H165">
        <v>300</v>
      </c>
      <c r="I165">
        <v>10</v>
      </c>
      <c r="J165">
        <v>0.01</v>
      </c>
      <c r="K165">
        <v>14</v>
      </c>
      <c r="L165">
        <v>0.7857142857142857</v>
      </c>
      <c r="M165">
        <v>33.096428571428213</v>
      </c>
      <c r="N165">
        <v>50.25</v>
      </c>
      <c r="O165">
        <v>-100</v>
      </c>
      <c r="P165">
        <v>463.34999999999491</v>
      </c>
    </row>
    <row r="166" spans="1:16" x14ac:dyDescent="0.15">
      <c r="A166">
        <v>1549</v>
      </c>
      <c r="B166">
        <v>60</v>
      </c>
      <c r="C166">
        <v>25</v>
      </c>
      <c r="D166">
        <v>16</v>
      </c>
      <c r="E166">
        <v>3</v>
      </c>
      <c r="F166">
        <v>20</v>
      </c>
      <c r="G166">
        <v>170</v>
      </c>
      <c r="H166">
        <v>160</v>
      </c>
      <c r="I166">
        <v>10</v>
      </c>
      <c r="J166">
        <v>0.01</v>
      </c>
      <c r="K166">
        <v>31</v>
      </c>
      <c r="L166">
        <v>0.61290322580645162</v>
      </c>
      <c r="M166">
        <v>14.80064516129031</v>
      </c>
      <c r="N166">
        <v>11.95999999999913</v>
      </c>
      <c r="O166">
        <v>-321.5</v>
      </c>
      <c r="P166">
        <v>458.81999999999971</v>
      </c>
    </row>
    <row r="167" spans="1:16" x14ac:dyDescent="0.15">
      <c r="A167">
        <v>1225</v>
      </c>
      <c r="B167">
        <v>80</v>
      </c>
      <c r="C167">
        <v>25</v>
      </c>
      <c r="D167">
        <v>14</v>
      </c>
      <c r="E167">
        <v>3</v>
      </c>
      <c r="F167">
        <v>20</v>
      </c>
      <c r="G167">
        <v>160</v>
      </c>
      <c r="H167">
        <v>40</v>
      </c>
      <c r="I167">
        <v>10</v>
      </c>
      <c r="J167">
        <v>0.01</v>
      </c>
      <c r="K167">
        <v>25</v>
      </c>
      <c r="L167">
        <v>0.84</v>
      </c>
      <c r="M167">
        <v>18.309599999999921</v>
      </c>
      <c r="N167">
        <v>40</v>
      </c>
      <c r="O167">
        <v>-209.11999999999901</v>
      </c>
      <c r="P167">
        <v>457.73999999999802</v>
      </c>
    </row>
    <row r="168" spans="1:16" x14ac:dyDescent="0.15">
      <c r="A168">
        <v>492</v>
      </c>
      <c r="B168">
        <v>80</v>
      </c>
      <c r="C168">
        <v>25</v>
      </c>
      <c r="D168">
        <v>12</v>
      </c>
      <c r="E168">
        <v>3.5</v>
      </c>
      <c r="F168">
        <v>20</v>
      </c>
      <c r="G168">
        <v>250</v>
      </c>
      <c r="H168">
        <v>30</v>
      </c>
      <c r="I168">
        <v>10</v>
      </c>
      <c r="J168">
        <v>0.01</v>
      </c>
      <c r="K168">
        <v>24</v>
      </c>
      <c r="L168">
        <v>0.875</v>
      </c>
      <c r="M168">
        <v>18.87999999999996</v>
      </c>
      <c r="N168">
        <v>30</v>
      </c>
      <c r="O168">
        <v>-109.23999999999801</v>
      </c>
      <c r="P168">
        <v>453.11999999999898</v>
      </c>
    </row>
    <row r="169" spans="1:16" x14ac:dyDescent="0.15">
      <c r="A169">
        <v>1454</v>
      </c>
      <c r="B169">
        <v>100</v>
      </c>
      <c r="C169">
        <v>25</v>
      </c>
      <c r="D169">
        <v>22</v>
      </c>
      <c r="E169">
        <v>0.5</v>
      </c>
      <c r="F169">
        <v>20</v>
      </c>
      <c r="G169">
        <v>40</v>
      </c>
      <c r="H169">
        <v>290</v>
      </c>
      <c r="I169">
        <v>10</v>
      </c>
      <c r="J169">
        <v>0.01</v>
      </c>
      <c r="K169">
        <v>713</v>
      </c>
      <c r="L169">
        <v>0.38569424964936888</v>
      </c>
      <c r="M169">
        <v>0.6331697054698876</v>
      </c>
      <c r="N169">
        <v>-19.54000000000087</v>
      </c>
      <c r="O169">
        <v>-2121.1899999999878</v>
      </c>
      <c r="P169">
        <v>451.45000000002977</v>
      </c>
    </row>
    <row r="170" spans="1:16" x14ac:dyDescent="0.15">
      <c r="A170">
        <v>533</v>
      </c>
      <c r="B170">
        <v>60</v>
      </c>
      <c r="C170">
        <v>25</v>
      </c>
      <c r="D170">
        <v>28</v>
      </c>
      <c r="E170">
        <v>2.5</v>
      </c>
      <c r="F170">
        <v>20</v>
      </c>
      <c r="G170">
        <v>120</v>
      </c>
      <c r="H170">
        <v>230</v>
      </c>
      <c r="I170">
        <v>10</v>
      </c>
      <c r="J170">
        <v>0.01</v>
      </c>
      <c r="K170">
        <v>33</v>
      </c>
      <c r="L170">
        <v>0.66666666666666663</v>
      </c>
      <c r="M170">
        <v>13.65666666666684</v>
      </c>
      <c r="N170">
        <v>19.630000000001019</v>
      </c>
      <c r="O170">
        <v>-432.44999999999709</v>
      </c>
      <c r="P170">
        <v>450.67000000000547</v>
      </c>
    </row>
    <row r="171" spans="1:16" x14ac:dyDescent="0.15">
      <c r="A171">
        <v>1124</v>
      </c>
      <c r="B171">
        <v>40</v>
      </c>
      <c r="C171">
        <v>25</v>
      </c>
      <c r="D171">
        <v>16</v>
      </c>
      <c r="E171">
        <v>4.5</v>
      </c>
      <c r="F171">
        <v>20</v>
      </c>
      <c r="G171">
        <v>30</v>
      </c>
      <c r="H171">
        <v>110</v>
      </c>
      <c r="I171">
        <v>10</v>
      </c>
      <c r="J171">
        <v>0.01</v>
      </c>
      <c r="K171">
        <v>20</v>
      </c>
      <c r="L171">
        <v>0.4</v>
      </c>
      <c r="M171">
        <v>22.532999999999991</v>
      </c>
      <c r="N171">
        <v>-30</v>
      </c>
      <c r="O171">
        <v>-130</v>
      </c>
      <c r="P171">
        <v>450.65999999999991</v>
      </c>
    </row>
    <row r="172" spans="1:16" x14ac:dyDescent="0.15">
      <c r="A172">
        <v>1779</v>
      </c>
      <c r="B172">
        <v>40</v>
      </c>
      <c r="C172">
        <v>25</v>
      </c>
      <c r="D172">
        <v>30</v>
      </c>
      <c r="E172">
        <v>4</v>
      </c>
      <c r="F172">
        <v>20</v>
      </c>
      <c r="G172">
        <v>270</v>
      </c>
      <c r="H172">
        <v>90</v>
      </c>
      <c r="I172">
        <v>10</v>
      </c>
      <c r="J172">
        <v>0.01</v>
      </c>
      <c r="K172">
        <v>9</v>
      </c>
      <c r="L172">
        <v>0.77777777777777779</v>
      </c>
      <c r="M172">
        <v>49.971111111111291</v>
      </c>
      <c r="N172">
        <v>74</v>
      </c>
      <c r="O172">
        <v>-28.119999999998981</v>
      </c>
      <c r="P172">
        <v>449.7400000000016</v>
      </c>
    </row>
    <row r="173" spans="1:16" x14ac:dyDescent="0.15">
      <c r="A173">
        <v>337</v>
      </c>
      <c r="B173">
        <v>60</v>
      </c>
      <c r="C173">
        <v>25</v>
      </c>
      <c r="D173">
        <v>30</v>
      </c>
      <c r="E173">
        <v>2.5</v>
      </c>
      <c r="F173">
        <v>20</v>
      </c>
      <c r="G173">
        <v>100</v>
      </c>
      <c r="H173">
        <v>50</v>
      </c>
      <c r="I173">
        <v>10</v>
      </c>
      <c r="J173">
        <v>0.01</v>
      </c>
      <c r="K173">
        <v>28</v>
      </c>
      <c r="L173">
        <v>0.7857142857142857</v>
      </c>
      <c r="M173">
        <v>16.060000000000141</v>
      </c>
      <c r="N173">
        <v>50</v>
      </c>
      <c r="O173">
        <v>-218.4699999999975</v>
      </c>
      <c r="P173">
        <v>449.68000000000387</v>
      </c>
    </row>
    <row r="174" spans="1:16" x14ac:dyDescent="0.15">
      <c r="A174">
        <v>76</v>
      </c>
      <c r="B174">
        <v>60</v>
      </c>
      <c r="C174">
        <v>25</v>
      </c>
      <c r="D174">
        <v>14</v>
      </c>
      <c r="E174">
        <v>4</v>
      </c>
      <c r="F174">
        <v>20</v>
      </c>
      <c r="G174">
        <v>70</v>
      </c>
      <c r="H174">
        <v>260</v>
      </c>
      <c r="I174">
        <v>10</v>
      </c>
      <c r="J174">
        <v>0.01</v>
      </c>
      <c r="K174">
        <v>20</v>
      </c>
      <c r="L174">
        <v>0.65</v>
      </c>
      <c r="M174">
        <v>22.472999999999779</v>
      </c>
      <c r="N174">
        <v>10.51499999999942</v>
      </c>
      <c r="O174">
        <v>-210</v>
      </c>
      <c r="P174">
        <v>449.45999999999549</v>
      </c>
    </row>
    <row r="175" spans="1:16" x14ac:dyDescent="0.15">
      <c r="A175">
        <v>749</v>
      </c>
      <c r="B175">
        <v>60</v>
      </c>
      <c r="C175">
        <v>25</v>
      </c>
      <c r="D175">
        <v>30</v>
      </c>
      <c r="E175">
        <v>2</v>
      </c>
      <c r="F175">
        <v>20</v>
      </c>
      <c r="G175">
        <v>40</v>
      </c>
      <c r="H175">
        <v>250</v>
      </c>
      <c r="I175">
        <v>10</v>
      </c>
      <c r="J175">
        <v>0.01</v>
      </c>
      <c r="K175">
        <v>58</v>
      </c>
      <c r="L175">
        <v>0.43103448275862072</v>
      </c>
      <c r="M175">
        <v>7.7481034482758524</v>
      </c>
      <c r="N175">
        <v>-35.315000000000509</v>
      </c>
      <c r="O175">
        <v>-567.09000000000015</v>
      </c>
      <c r="P175">
        <v>449.38999999999942</v>
      </c>
    </row>
    <row r="176" spans="1:16" x14ac:dyDescent="0.15">
      <c r="A176">
        <v>366</v>
      </c>
      <c r="B176">
        <v>40</v>
      </c>
      <c r="C176">
        <v>25</v>
      </c>
      <c r="D176">
        <v>30</v>
      </c>
      <c r="E176">
        <v>1</v>
      </c>
      <c r="F176">
        <v>20</v>
      </c>
      <c r="G176">
        <v>20</v>
      </c>
      <c r="H176">
        <v>140</v>
      </c>
      <c r="I176">
        <v>10</v>
      </c>
      <c r="J176">
        <v>0.01</v>
      </c>
      <c r="K176">
        <v>416</v>
      </c>
      <c r="L176">
        <v>0.26442307692307693</v>
      </c>
      <c r="M176">
        <v>1.079374999999984</v>
      </c>
      <c r="N176">
        <v>-20</v>
      </c>
      <c r="O176">
        <v>-786.29000000000815</v>
      </c>
      <c r="P176">
        <v>449.01999999999322</v>
      </c>
    </row>
    <row r="177" spans="1:16" x14ac:dyDescent="0.15">
      <c r="A177">
        <v>156</v>
      </c>
      <c r="B177">
        <v>80</v>
      </c>
      <c r="C177">
        <v>25</v>
      </c>
      <c r="D177">
        <v>16</v>
      </c>
      <c r="E177">
        <v>3.5</v>
      </c>
      <c r="F177">
        <v>20</v>
      </c>
      <c r="G177">
        <v>210</v>
      </c>
      <c r="H177">
        <v>140</v>
      </c>
      <c r="I177">
        <v>10</v>
      </c>
      <c r="J177">
        <v>0.01</v>
      </c>
      <c r="K177">
        <v>16</v>
      </c>
      <c r="L177">
        <v>0.625</v>
      </c>
      <c r="M177">
        <v>27.874999999999769</v>
      </c>
      <c r="N177">
        <v>28.25</v>
      </c>
      <c r="O177">
        <v>-138.66000000000349</v>
      </c>
      <c r="P177">
        <v>445.99999999999642</v>
      </c>
    </row>
    <row r="178" spans="1:16" x14ac:dyDescent="0.15">
      <c r="A178">
        <v>1794</v>
      </c>
      <c r="B178">
        <v>60</v>
      </c>
      <c r="C178">
        <v>25</v>
      </c>
      <c r="D178">
        <v>28</v>
      </c>
      <c r="E178">
        <v>4</v>
      </c>
      <c r="F178">
        <v>20</v>
      </c>
      <c r="G178">
        <v>130</v>
      </c>
      <c r="H178">
        <v>180</v>
      </c>
      <c r="I178">
        <v>10</v>
      </c>
      <c r="J178">
        <v>0.01</v>
      </c>
      <c r="K178">
        <v>10</v>
      </c>
      <c r="L178">
        <v>0.9</v>
      </c>
      <c r="M178">
        <v>44.543999999999507</v>
      </c>
      <c r="N178">
        <v>69.139999999999418</v>
      </c>
      <c r="O178">
        <v>-130</v>
      </c>
      <c r="P178">
        <v>445.43999999999511</v>
      </c>
    </row>
    <row r="179" spans="1:16" x14ac:dyDescent="0.15">
      <c r="A179">
        <v>1287</v>
      </c>
      <c r="B179">
        <v>80</v>
      </c>
      <c r="C179">
        <v>25</v>
      </c>
      <c r="D179">
        <v>30</v>
      </c>
      <c r="E179">
        <v>3.5</v>
      </c>
      <c r="F179">
        <v>20</v>
      </c>
      <c r="G179">
        <v>60</v>
      </c>
      <c r="H179">
        <v>120</v>
      </c>
      <c r="I179">
        <v>10</v>
      </c>
      <c r="J179">
        <v>0.01</v>
      </c>
      <c r="K179">
        <v>8</v>
      </c>
      <c r="L179">
        <v>0.875</v>
      </c>
      <c r="M179">
        <v>55.546249999999873</v>
      </c>
      <c r="N179">
        <v>70.559999999999491</v>
      </c>
      <c r="O179">
        <v>-60</v>
      </c>
      <c r="P179">
        <v>444.36999999999898</v>
      </c>
    </row>
    <row r="180" spans="1:16" x14ac:dyDescent="0.15">
      <c r="A180">
        <v>173</v>
      </c>
      <c r="B180">
        <v>60</v>
      </c>
      <c r="C180">
        <v>25</v>
      </c>
      <c r="D180">
        <v>26</v>
      </c>
      <c r="E180">
        <v>3</v>
      </c>
      <c r="F180">
        <v>20</v>
      </c>
      <c r="G180">
        <v>220</v>
      </c>
      <c r="H180">
        <v>110</v>
      </c>
      <c r="I180">
        <v>10</v>
      </c>
      <c r="J180">
        <v>0.01</v>
      </c>
      <c r="K180">
        <v>16</v>
      </c>
      <c r="L180">
        <v>0.75</v>
      </c>
      <c r="M180">
        <v>27.452499999999869</v>
      </c>
      <c r="N180">
        <v>50.010000000000218</v>
      </c>
      <c r="O180">
        <v>-220</v>
      </c>
      <c r="P180">
        <v>439.23999999999802</v>
      </c>
    </row>
    <row r="181" spans="1:16" x14ac:dyDescent="0.15">
      <c r="A181">
        <v>664</v>
      </c>
      <c r="B181">
        <v>40</v>
      </c>
      <c r="C181">
        <v>25</v>
      </c>
      <c r="D181">
        <v>12</v>
      </c>
      <c r="E181">
        <v>5</v>
      </c>
      <c r="F181">
        <v>20</v>
      </c>
      <c r="G181">
        <v>50</v>
      </c>
      <c r="H181">
        <v>170</v>
      </c>
      <c r="I181">
        <v>10</v>
      </c>
      <c r="J181">
        <v>0.01</v>
      </c>
      <c r="K181">
        <v>18</v>
      </c>
      <c r="L181">
        <v>0.55555555555555558</v>
      </c>
      <c r="M181">
        <v>24.287777777777588</v>
      </c>
      <c r="N181">
        <v>19.824999999998909</v>
      </c>
      <c r="O181">
        <v>-200</v>
      </c>
      <c r="P181">
        <v>437.17999999999671</v>
      </c>
    </row>
    <row r="182" spans="1:16" x14ac:dyDescent="0.15">
      <c r="A182">
        <v>132</v>
      </c>
      <c r="B182">
        <v>60</v>
      </c>
      <c r="C182">
        <v>25</v>
      </c>
      <c r="D182">
        <v>12</v>
      </c>
      <c r="E182">
        <v>3.5</v>
      </c>
      <c r="F182">
        <v>20</v>
      </c>
      <c r="G182">
        <v>90</v>
      </c>
      <c r="H182">
        <v>40</v>
      </c>
      <c r="I182">
        <v>10</v>
      </c>
      <c r="J182">
        <v>0.01</v>
      </c>
      <c r="K182">
        <v>30</v>
      </c>
      <c r="L182">
        <v>0.83333333333333337</v>
      </c>
      <c r="M182">
        <v>14.57133333333331</v>
      </c>
      <c r="N182">
        <v>40</v>
      </c>
      <c r="O182">
        <v>-255.61999999999901</v>
      </c>
      <c r="P182">
        <v>437.13999999999942</v>
      </c>
    </row>
    <row r="183" spans="1:16" x14ac:dyDescent="0.15">
      <c r="A183">
        <v>144</v>
      </c>
      <c r="B183">
        <v>40</v>
      </c>
      <c r="C183">
        <v>25</v>
      </c>
      <c r="D183">
        <v>26</v>
      </c>
      <c r="E183">
        <v>3.5</v>
      </c>
      <c r="F183">
        <v>20</v>
      </c>
      <c r="G183">
        <v>40</v>
      </c>
      <c r="H183">
        <v>120</v>
      </c>
      <c r="I183">
        <v>10</v>
      </c>
      <c r="J183">
        <v>0.01</v>
      </c>
      <c r="K183">
        <v>19</v>
      </c>
      <c r="L183">
        <v>0.52631578947368418</v>
      </c>
      <c r="M183">
        <v>22.730526315789529</v>
      </c>
      <c r="N183">
        <v>32.630000000001019</v>
      </c>
      <c r="O183">
        <v>-123.8600000000006</v>
      </c>
      <c r="P183">
        <v>431.88000000000102</v>
      </c>
    </row>
    <row r="184" spans="1:16" x14ac:dyDescent="0.15">
      <c r="A184">
        <v>1049</v>
      </c>
      <c r="B184">
        <v>60</v>
      </c>
      <c r="C184">
        <v>25</v>
      </c>
      <c r="D184">
        <v>24</v>
      </c>
      <c r="E184">
        <v>4.5</v>
      </c>
      <c r="F184">
        <v>20</v>
      </c>
      <c r="G184">
        <v>40</v>
      </c>
      <c r="H184">
        <v>80</v>
      </c>
      <c r="I184">
        <v>10</v>
      </c>
      <c r="J184">
        <v>0.01</v>
      </c>
      <c r="K184">
        <v>7</v>
      </c>
      <c r="L184">
        <v>0.8571428571428571</v>
      </c>
      <c r="M184">
        <v>61.377142857142772</v>
      </c>
      <c r="N184">
        <v>80</v>
      </c>
      <c r="O184">
        <v>-40</v>
      </c>
      <c r="P184">
        <v>429.63999999999942</v>
      </c>
    </row>
    <row r="185" spans="1:16" x14ac:dyDescent="0.15">
      <c r="A185">
        <v>1269</v>
      </c>
      <c r="B185">
        <v>60</v>
      </c>
      <c r="C185">
        <v>25</v>
      </c>
      <c r="D185">
        <v>16</v>
      </c>
      <c r="E185">
        <v>3.5</v>
      </c>
      <c r="F185">
        <v>20</v>
      </c>
      <c r="G185">
        <v>130</v>
      </c>
      <c r="H185">
        <v>160</v>
      </c>
      <c r="I185">
        <v>10</v>
      </c>
      <c r="J185">
        <v>0.01</v>
      </c>
      <c r="K185">
        <v>20</v>
      </c>
      <c r="L185">
        <v>0.7</v>
      </c>
      <c r="M185">
        <v>21.442499999999932</v>
      </c>
      <c r="N185">
        <v>14.25</v>
      </c>
      <c r="O185">
        <v>-402.23999999999802</v>
      </c>
      <c r="P185">
        <v>428.84999999999849</v>
      </c>
    </row>
    <row r="186" spans="1:16" x14ac:dyDescent="0.15">
      <c r="A186">
        <v>815</v>
      </c>
      <c r="B186">
        <v>100</v>
      </c>
      <c r="C186">
        <v>25</v>
      </c>
      <c r="D186">
        <v>24</v>
      </c>
      <c r="E186">
        <v>0.5</v>
      </c>
      <c r="F186">
        <v>20</v>
      </c>
      <c r="G186">
        <v>20</v>
      </c>
      <c r="H186">
        <v>20</v>
      </c>
      <c r="I186">
        <v>10</v>
      </c>
      <c r="J186">
        <v>0.01</v>
      </c>
      <c r="K186">
        <v>669</v>
      </c>
      <c r="L186">
        <v>0.51569506726457404</v>
      </c>
      <c r="M186">
        <v>0.64094170403587569</v>
      </c>
      <c r="N186">
        <v>5.75</v>
      </c>
      <c r="O186">
        <v>-463.31000000000131</v>
      </c>
      <c r="P186">
        <v>428.79000000000087</v>
      </c>
    </row>
    <row r="187" spans="1:16" x14ac:dyDescent="0.15">
      <c r="A187">
        <v>578</v>
      </c>
      <c r="B187">
        <v>40</v>
      </c>
      <c r="C187">
        <v>25</v>
      </c>
      <c r="D187">
        <v>16</v>
      </c>
      <c r="E187">
        <v>4.5</v>
      </c>
      <c r="F187">
        <v>20</v>
      </c>
      <c r="G187">
        <v>100</v>
      </c>
      <c r="H187">
        <v>120</v>
      </c>
      <c r="I187">
        <v>10</v>
      </c>
      <c r="J187">
        <v>0.01</v>
      </c>
      <c r="K187">
        <v>20</v>
      </c>
      <c r="L187">
        <v>0.65</v>
      </c>
      <c r="M187">
        <v>21.33300000000018</v>
      </c>
      <c r="N187">
        <v>50.815000000000509</v>
      </c>
      <c r="O187">
        <v>-503.43999999999869</v>
      </c>
      <c r="P187">
        <v>426.66000000000349</v>
      </c>
    </row>
    <row r="188" spans="1:16" x14ac:dyDescent="0.15">
      <c r="A188">
        <v>1046</v>
      </c>
      <c r="B188">
        <v>40</v>
      </c>
      <c r="C188">
        <v>25</v>
      </c>
      <c r="D188">
        <v>12</v>
      </c>
      <c r="E188">
        <v>5</v>
      </c>
      <c r="F188">
        <v>20</v>
      </c>
      <c r="G188">
        <v>90</v>
      </c>
      <c r="H188">
        <v>230</v>
      </c>
      <c r="I188">
        <v>10</v>
      </c>
      <c r="J188">
        <v>0.01</v>
      </c>
      <c r="K188">
        <v>18</v>
      </c>
      <c r="L188">
        <v>0.72222222222222221</v>
      </c>
      <c r="M188">
        <v>23.70111111111105</v>
      </c>
      <c r="N188">
        <v>45.125</v>
      </c>
      <c r="O188">
        <v>-360</v>
      </c>
      <c r="P188">
        <v>426.61999999999898</v>
      </c>
    </row>
    <row r="189" spans="1:16" x14ac:dyDescent="0.15">
      <c r="A189">
        <v>160</v>
      </c>
      <c r="B189">
        <v>100</v>
      </c>
      <c r="C189">
        <v>25</v>
      </c>
      <c r="D189">
        <v>18</v>
      </c>
      <c r="E189">
        <v>2</v>
      </c>
      <c r="F189">
        <v>20</v>
      </c>
      <c r="G189">
        <v>260</v>
      </c>
      <c r="H189">
        <v>300</v>
      </c>
      <c r="I189">
        <v>10</v>
      </c>
      <c r="J189">
        <v>0.01</v>
      </c>
      <c r="K189">
        <v>33</v>
      </c>
      <c r="L189">
        <v>0.5757575757575758</v>
      </c>
      <c r="M189">
        <v>12.85787878787872</v>
      </c>
      <c r="N189">
        <v>7.6500000000014552</v>
      </c>
      <c r="O189">
        <v>-193.46000000000279</v>
      </c>
      <c r="P189">
        <v>424.30999999999767</v>
      </c>
    </row>
    <row r="190" spans="1:16" x14ac:dyDescent="0.15">
      <c r="A190">
        <v>1153</v>
      </c>
      <c r="B190">
        <v>100</v>
      </c>
      <c r="C190">
        <v>25</v>
      </c>
      <c r="D190">
        <v>18</v>
      </c>
      <c r="E190">
        <v>2</v>
      </c>
      <c r="F190">
        <v>20</v>
      </c>
      <c r="G190">
        <v>210</v>
      </c>
      <c r="H190">
        <v>220</v>
      </c>
      <c r="I190">
        <v>10</v>
      </c>
      <c r="J190">
        <v>0.01</v>
      </c>
      <c r="K190">
        <v>33</v>
      </c>
      <c r="L190">
        <v>0.5757575757575758</v>
      </c>
      <c r="M190">
        <v>12.85787878787872</v>
      </c>
      <c r="N190">
        <v>7.6500000000014552</v>
      </c>
      <c r="O190">
        <v>-193.46000000000279</v>
      </c>
      <c r="P190">
        <v>424.30999999999767</v>
      </c>
    </row>
    <row r="191" spans="1:16" x14ac:dyDescent="0.15">
      <c r="A191">
        <v>1513</v>
      </c>
      <c r="B191">
        <v>100</v>
      </c>
      <c r="C191">
        <v>25</v>
      </c>
      <c r="D191">
        <v>18</v>
      </c>
      <c r="E191">
        <v>2</v>
      </c>
      <c r="F191">
        <v>20</v>
      </c>
      <c r="G191">
        <v>220</v>
      </c>
      <c r="H191">
        <v>180</v>
      </c>
      <c r="I191">
        <v>10</v>
      </c>
      <c r="J191">
        <v>0.01</v>
      </c>
      <c r="K191">
        <v>33</v>
      </c>
      <c r="L191">
        <v>0.5757575757575758</v>
      </c>
      <c r="M191">
        <v>12.835151515151439</v>
      </c>
      <c r="N191">
        <v>7.6500000000014552</v>
      </c>
      <c r="O191">
        <v>-193.46000000000279</v>
      </c>
      <c r="P191">
        <v>423.55999999999767</v>
      </c>
    </row>
    <row r="192" spans="1:16" x14ac:dyDescent="0.15">
      <c r="A192">
        <v>1674</v>
      </c>
      <c r="B192">
        <v>40</v>
      </c>
      <c r="C192">
        <v>25</v>
      </c>
      <c r="D192">
        <v>14</v>
      </c>
      <c r="E192">
        <v>4.5</v>
      </c>
      <c r="F192">
        <v>20</v>
      </c>
      <c r="G192">
        <v>230</v>
      </c>
      <c r="H192">
        <v>170</v>
      </c>
      <c r="I192">
        <v>10</v>
      </c>
      <c r="J192">
        <v>0.01</v>
      </c>
      <c r="K192">
        <v>23</v>
      </c>
      <c r="L192">
        <v>0.60869565217391308</v>
      </c>
      <c r="M192">
        <v>18.406956521739151</v>
      </c>
      <c r="N192">
        <v>13.5</v>
      </c>
      <c r="O192">
        <v>-473.91999999999831</v>
      </c>
      <c r="P192">
        <v>423.36000000000058</v>
      </c>
    </row>
    <row r="193" spans="1:16" x14ac:dyDescent="0.15">
      <c r="A193">
        <v>731</v>
      </c>
      <c r="B193">
        <v>40</v>
      </c>
      <c r="C193">
        <v>25</v>
      </c>
      <c r="D193">
        <v>28</v>
      </c>
      <c r="E193">
        <v>3.5</v>
      </c>
      <c r="F193">
        <v>20</v>
      </c>
      <c r="G193">
        <v>100</v>
      </c>
      <c r="H193">
        <v>190</v>
      </c>
      <c r="I193">
        <v>10</v>
      </c>
      <c r="J193">
        <v>0.01</v>
      </c>
      <c r="K193">
        <v>17</v>
      </c>
      <c r="L193">
        <v>0.70588235294117652</v>
      </c>
      <c r="M193">
        <v>24.798823529411649</v>
      </c>
      <c r="N193">
        <v>67.869999999998981</v>
      </c>
      <c r="O193">
        <v>-251.5</v>
      </c>
      <c r="P193">
        <v>421.57999999999811</v>
      </c>
    </row>
    <row r="194" spans="1:16" x14ac:dyDescent="0.15">
      <c r="A194">
        <v>476</v>
      </c>
      <c r="B194">
        <v>80</v>
      </c>
      <c r="C194">
        <v>25</v>
      </c>
      <c r="D194">
        <v>28</v>
      </c>
      <c r="E194">
        <v>3.5</v>
      </c>
      <c r="F194">
        <v>20</v>
      </c>
      <c r="G194">
        <v>100</v>
      </c>
      <c r="H194">
        <v>150</v>
      </c>
      <c r="I194">
        <v>10</v>
      </c>
      <c r="J194">
        <v>0.01</v>
      </c>
      <c r="K194">
        <v>10</v>
      </c>
      <c r="L194">
        <v>0.9</v>
      </c>
      <c r="M194">
        <v>42.129999999999562</v>
      </c>
      <c r="N194">
        <v>69.0049999999992</v>
      </c>
      <c r="O194">
        <v>-100</v>
      </c>
      <c r="P194">
        <v>421.29999999999558</v>
      </c>
    </row>
    <row r="195" spans="1:16" x14ac:dyDescent="0.15">
      <c r="A195">
        <v>970</v>
      </c>
      <c r="B195">
        <v>40</v>
      </c>
      <c r="C195">
        <v>25</v>
      </c>
      <c r="D195">
        <v>20</v>
      </c>
      <c r="E195">
        <v>0.5</v>
      </c>
      <c r="F195">
        <v>20</v>
      </c>
      <c r="G195">
        <v>100</v>
      </c>
      <c r="H195">
        <v>150</v>
      </c>
      <c r="I195">
        <v>10</v>
      </c>
      <c r="J195">
        <v>0.01</v>
      </c>
      <c r="K195">
        <v>1813</v>
      </c>
      <c r="L195">
        <v>0.48979591836734693</v>
      </c>
      <c r="M195">
        <v>0.23192498621068819</v>
      </c>
      <c r="N195">
        <v>-1.1199999999989809</v>
      </c>
      <c r="O195">
        <v>-2326.8500000000531</v>
      </c>
      <c r="P195">
        <v>420.47999999997768</v>
      </c>
    </row>
    <row r="196" spans="1:16" x14ac:dyDescent="0.15">
      <c r="A196">
        <v>61</v>
      </c>
      <c r="B196">
        <v>40</v>
      </c>
      <c r="C196">
        <v>25</v>
      </c>
      <c r="D196">
        <v>28</v>
      </c>
      <c r="E196">
        <v>3</v>
      </c>
      <c r="F196">
        <v>20</v>
      </c>
      <c r="G196">
        <v>220</v>
      </c>
      <c r="H196">
        <v>20</v>
      </c>
      <c r="I196">
        <v>10</v>
      </c>
      <c r="J196">
        <v>0.01</v>
      </c>
      <c r="K196">
        <v>27</v>
      </c>
      <c r="L196">
        <v>0.92592592592592593</v>
      </c>
      <c r="M196">
        <v>15.56962962962967</v>
      </c>
      <c r="N196">
        <v>20</v>
      </c>
      <c r="O196">
        <v>-51.5</v>
      </c>
      <c r="P196">
        <v>420.38000000000102</v>
      </c>
    </row>
    <row r="197" spans="1:16" x14ac:dyDescent="0.15">
      <c r="A197">
        <v>206</v>
      </c>
      <c r="B197">
        <v>40</v>
      </c>
      <c r="C197">
        <v>25</v>
      </c>
      <c r="D197">
        <v>28</v>
      </c>
      <c r="E197">
        <v>3</v>
      </c>
      <c r="F197">
        <v>20</v>
      </c>
      <c r="G197">
        <v>300</v>
      </c>
      <c r="H197">
        <v>20</v>
      </c>
      <c r="I197">
        <v>10</v>
      </c>
      <c r="J197">
        <v>0.01</v>
      </c>
      <c r="K197">
        <v>27</v>
      </c>
      <c r="L197">
        <v>0.92592592592592593</v>
      </c>
      <c r="M197">
        <v>15.56962962962967</v>
      </c>
      <c r="N197">
        <v>20</v>
      </c>
      <c r="O197">
        <v>-51.5</v>
      </c>
      <c r="P197">
        <v>420.38000000000102</v>
      </c>
    </row>
    <row r="198" spans="1:16" x14ac:dyDescent="0.15">
      <c r="A198">
        <v>41</v>
      </c>
      <c r="B198">
        <v>60</v>
      </c>
      <c r="C198">
        <v>25</v>
      </c>
      <c r="D198">
        <v>28</v>
      </c>
      <c r="E198">
        <v>4.5</v>
      </c>
      <c r="F198">
        <v>20</v>
      </c>
      <c r="G198">
        <v>150</v>
      </c>
      <c r="H198">
        <v>70</v>
      </c>
      <c r="I198">
        <v>10</v>
      </c>
      <c r="J198">
        <v>0.01</v>
      </c>
      <c r="K198">
        <v>6</v>
      </c>
      <c r="L198">
        <v>1</v>
      </c>
      <c r="M198">
        <v>70</v>
      </c>
      <c r="N198">
        <v>70</v>
      </c>
      <c r="O198">
        <v>0</v>
      </c>
      <c r="P198">
        <v>420</v>
      </c>
    </row>
    <row r="199" spans="1:16" x14ac:dyDescent="0.15">
      <c r="A199">
        <v>1770</v>
      </c>
      <c r="B199">
        <v>80</v>
      </c>
      <c r="C199">
        <v>25</v>
      </c>
      <c r="D199">
        <v>12</v>
      </c>
      <c r="E199">
        <v>3.5</v>
      </c>
      <c r="F199">
        <v>20</v>
      </c>
      <c r="G199">
        <v>50</v>
      </c>
      <c r="H199">
        <v>130</v>
      </c>
      <c r="I199">
        <v>10</v>
      </c>
      <c r="J199">
        <v>0.01</v>
      </c>
      <c r="K199">
        <v>25</v>
      </c>
      <c r="L199">
        <v>0.6</v>
      </c>
      <c r="M199">
        <v>16.682399999999621</v>
      </c>
      <c r="N199">
        <v>7.25</v>
      </c>
      <c r="O199">
        <v>-200</v>
      </c>
      <c r="P199">
        <v>417.0599999999904</v>
      </c>
    </row>
    <row r="200" spans="1:16" x14ac:dyDescent="0.15">
      <c r="A200">
        <v>2</v>
      </c>
      <c r="B200">
        <v>60</v>
      </c>
      <c r="C200">
        <v>25</v>
      </c>
      <c r="D200">
        <v>14</v>
      </c>
      <c r="E200">
        <v>4.5</v>
      </c>
      <c r="F200">
        <v>20</v>
      </c>
      <c r="G200">
        <v>120</v>
      </c>
      <c r="H200">
        <v>280</v>
      </c>
      <c r="I200">
        <v>10</v>
      </c>
      <c r="J200">
        <v>0.01</v>
      </c>
      <c r="K200">
        <v>10</v>
      </c>
      <c r="L200">
        <v>0.8</v>
      </c>
      <c r="M200">
        <v>41.611999999999533</v>
      </c>
      <c r="N200">
        <v>50.815000000000509</v>
      </c>
      <c r="O200">
        <v>-120</v>
      </c>
      <c r="P200">
        <v>416.11999999999529</v>
      </c>
    </row>
    <row r="201" spans="1:16" x14ac:dyDescent="0.15">
      <c r="A201">
        <v>179</v>
      </c>
      <c r="B201">
        <v>80</v>
      </c>
      <c r="C201">
        <v>25</v>
      </c>
      <c r="D201">
        <v>14</v>
      </c>
      <c r="E201">
        <v>3</v>
      </c>
      <c r="F201">
        <v>20</v>
      </c>
      <c r="G201">
        <v>30</v>
      </c>
      <c r="H201">
        <v>100</v>
      </c>
      <c r="I201">
        <v>10</v>
      </c>
      <c r="J201">
        <v>0.01</v>
      </c>
      <c r="K201">
        <v>25</v>
      </c>
      <c r="L201">
        <v>0.52</v>
      </c>
      <c r="M201">
        <v>16.580399999999791</v>
      </c>
      <c r="N201">
        <v>4.1199999999989814</v>
      </c>
      <c r="O201">
        <v>-120</v>
      </c>
      <c r="P201">
        <v>414.50999999999482</v>
      </c>
    </row>
    <row r="202" spans="1:16" x14ac:dyDescent="0.15">
      <c r="A202">
        <v>1441</v>
      </c>
      <c r="B202">
        <v>80</v>
      </c>
      <c r="C202">
        <v>25</v>
      </c>
      <c r="D202">
        <v>28</v>
      </c>
      <c r="E202">
        <v>2</v>
      </c>
      <c r="F202">
        <v>20</v>
      </c>
      <c r="G202">
        <v>120</v>
      </c>
      <c r="H202">
        <v>270</v>
      </c>
      <c r="I202">
        <v>10</v>
      </c>
      <c r="J202">
        <v>0.01</v>
      </c>
      <c r="K202">
        <v>43</v>
      </c>
      <c r="L202">
        <v>0.58139534883720934</v>
      </c>
      <c r="M202">
        <v>9.5644186046512569</v>
      </c>
      <c r="N202">
        <v>14.75</v>
      </c>
      <c r="O202">
        <v>-642.49999999999636</v>
      </c>
      <c r="P202">
        <v>411.27000000000407</v>
      </c>
    </row>
    <row r="203" spans="1:16" x14ac:dyDescent="0.15">
      <c r="A203">
        <v>732</v>
      </c>
      <c r="B203">
        <v>40</v>
      </c>
      <c r="C203">
        <v>25</v>
      </c>
      <c r="D203">
        <v>24</v>
      </c>
      <c r="E203">
        <v>3.5</v>
      </c>
      <c r="F203">
        <v>20</v>
      </c>
      <c r="G203">
        <v>60</v>
      </c>
      <c r="H203">
        <v>150</v>
      </c>
      <c r="I203">
        <v>10</v>
      </c>
      <c r="J203">
        <v>0.01</v>
      </c>
      <c r="K203">
        <v>23</v>
      </c>
      <c r="L203">
        <v>0.56521739130434778</v>
      </c>
      <c r="M203">
        <v>17.842173913043439</v>
      </c>
      <c r="N203">
        <v>18</v>
      </c>
      <c r="O203">
        <v>-305.86000000000058</v>
      </c>
      <c r="P203">
        <v>410.36999999999898</v>
      </c>
    </row>
    <row r="204" spans="1:16" x14ac:dyDescent="0.15">
      <c r="A204">
        <v>1191</v>
      </c>
      <c r="B204">
        <v>100</v>
      </c>
      <c r="C204">
        <v>25</v>
      </c>
      <c r="D204">
        <v>22</v>
      </c>
      <c r="E204">
        <v>0.5</v>
      </c>
      <c r="F204">
        <v>20</v>
      </c>
      <c r="G204">
        <v>50</v>
      </c>
      <c r="H204">
        <v>290</v>
      </c>
      <c r="I204">
        <v>10</v>
      </c>
      <c r="J204">
        <v>0.01</v>
      </c>
      <c r="K204">
        <v>708</v>
      </c>
      <c r="L204">
        <v>0.42231638418079098</v>
      </c>
      <c r="M204">
        <v>0.57556497175144838</v>
      </c>
      <c r="N204">
        <v>-11.68999999999869</v>
      </c>
      <c r="O204">
        <v>-2280.660000000003</v>
      </c>
      <c r="P204">
        <v>407.50000000002552</v>
      </c>
    </row>
    <row r="205" spans="1:16" x14ac:dyDescent="0.15">
      <c r="A205">
        <v>694</v>
      </c>
      <c r="B205">
        <v>80</v>
      </c>
      <c r="C205">
        <v>25</v>
      </c>
      <c r="D205">
        <v>28</v>
      </c>
      <c r="E205">
        <v>2</v>
      </c>
      <c r="F205">
        <v>20</v>
      </c>
      <c r="G205">
        <v>140</v>
      </c>
      <c r="H205">
        <v>210</v>
      </c>
      <c r="I205">
        <v>10</v>
      </c>
      <c r="J205">
        <v>0.01</v>
      </c>
      <c r="K205">
        <v>43</v>
      </c>
      <c r="L205">
        <v>0.58139534883720934</v>
      </c>
      <c r="M205">
        <v>9.4732558139536245</v>
      </c>
      <c r="N205">
        <v>14.75</v>
      </c>
      <c r="O205">
        <v>-677.41999999999462</v>
      </c>
      <c r="P205">
        <v>407.35000000000582</v>
      </c>
    </row>
    <row r="206" spans="1:16" x14ac:dyDescent="0.15">
      <c r="A206">
        <v>736</v>
      </c>
      <c r="B206">
        <v>80</v>
      </c>
      <c r="C206">
        <v>25</v>
      </c>
      <c r="D206">
        <v>30</v>
      </c>
      <c r="E206">
        <v>3.5</v>
      </c>
      <c r="F206">
        <v>20</v>
      </c>
      <c r="G206">
        <v>300</v>
      </c>
      <c r="H206">
        <v>80</v>
      </c>
      <c r="I206">
        <v>10</v>
      </c>
      <c r="J206">
        <v>0.01</v>
      </c>
      <c r="K206">
        <v>8</v>
      </c>
      <c r="L206">
        <v>0.875</v>
      </c>
      <c r="M206">
        <v>50.735000000000127</v>
      </c>
      <c r="N206">
        <v>80</v>
      </c>
      <c r="O206">
        <v>-28.119999999998981</v>
      </c>
      <c r="P206">
        <v>405.88000000000102</v>
      </c>
    </row>
    <row r="207" spans="1:16" x14ac:dyDescent="0.15">
      <c r="A207">
        <v>37</v>
      </c>
      <c r="B207">
        <v>60</v>
      </c>
      <c r="C207">
        <v>25</v>
      </c>
      <c r="D207">
        <v>16</v>
      </c>
      <c r="E207">
        <v>3</v>
      </c>
      <c r="F207">
        <v>20</v>
      </c>
      <c r="G207">
        <v>220</v>
      </c>
      <c r="H207">
        <v>210</v>
      </c>
      <c r="I207">
        <v>10</v>
      </c>
      <c r="J207">
        <v>0.01</v>
      </c>
      <c r="K207">
        <v>31</v>
      </c>
      <c r="L207">
        <v>0.61290322580645162</v>
      </c>
      <c r="M207">
        <v>13.074838709677531</v>
      </c>
      <c r="N207">
        <v>11.95999999999913</v>
      </c>
      <c r="O207">
        <v>-371.5</v>
      </c>
      <c r="P207">
        <v>405.32000000000329</v>
      </c>
    </row>
    <row r="208" spans="1:16" x14ac:dyDescent="0.15">
      <c r="A208">
        <v>1516</v>
      </c>
      <c r="B208">
        <v>60</v>
      </c>
      <c r="C208">
        <v>25</v>
      </c>
      <c r="D208">
        <v>14</v>
      </c>
      <c r="E208">
        <v>4.5</v>
      </c>
      <c r="F208">
        <v>20</v>
      </c>
      <c r="G208">
        <v>130</v>
      </c>
      <c r="H208">
        <v>260</v>
      </c>
      <c r="I208">
        <v>10</v>
      </c>
      <c r="J208">
        <v>0.01</v>
      </c>
      <c r="K208">
        <v>10</v>
      </c>
      <c r="L208">
        <v>0.8</v>
      </c>
      <c r="M208">
        <v>40.498999999999427</v>
      </c>
      <c r="N208">
        <v>50.25</v>
      </c>
      <c r="O208">
        <v>-130</v>
      </c>
      <c r="P208">
        <v>404.98999999999432</v>
      </c>
    </row>
    <row r="209" spans="1:16" x14ac:dyDescent="0.15">
      <c r="A209">
        <v>1443</v>
      </c>
      <c r="B209">
        <v>60</v>
      </c>
      <c r="C209">
        <v>25</v>
      </c>
      <c r="D209">
        <v>30</v>
      </c>
      <c r="E209">
        <v>4</v>
      </c>
      <c r="F209">
        <v>20</v>
      </c>
      <c r="G209">
        <v>190</v>
      </c>
      <c r="H209">
        <v>290</v>
      </c>
      <c r="I209">
        <v>10</v>
      </c>
      <c r="J209">
        <v>0.01</v>
      </c>
      <c r="K209">
        <v>8</v>
      </c>
      <c r="L209">
        <v>0.875</v>
      </c>
      <c r="M209">
        <v>50.363749999999527</v>
      </c>
      <c r="N209">
        <v>68.0049999999992</v>
      </c>
      <c r="O209">
        <v>-28.119999999998981</v>
      </c>
      <c r="P209">
        <v>402.90999999999622</v>
      </c>
    </row>
    <row r="210" spans="1:16" x14ac:dyDescent="0.15">
      <c r="A210">
        <v>1545</v>
      </c>
      <c r="B210">
        <v>60</v>
      </c>
      <c r="C210">
        <v>25</v>
      </c>
      <c r="D210">
        <v>26</v>
      </c>
      <c r="E210">
        <v>4</v>
      </c>
      <c r="F210">
        <v>20</v>
      </c>
      <c r="G210">
        <v>60</v>
      </c>
      <c r="H210">
        <v>90</v>
      </c>
      <c r="I210">
        <v>10</v>
      </c>
      <c r="J210">
        <v>0.01</v>
      </c>
      <c r="K210">
        <v>9</v>
      </c>
      <c r="L210">
        <v>0.77777777777777779</v>
      </c>
      <c r="M210">
        <v>44.765555555555487</v>
      </c>
      <c r="N210">
        <v>74</v>
      </c>
      <c r="O210">
        <v>-120</v>
      </c>
      <c r="P210">
        <v>402.88999999999942</v>
      </c>
    </row>
    <row r="211" spans="1:16" x14ac:dyDescent="0.15">
      <c r="A211">
        <v>1811</v>
      </c>
      <c r="B211">
        <v>60</v>
      </c>
      <c r="C211">
        <v>25</v>
      </c>
      <c r="D211">
        <v>12</v>
      </c>
      <c r="E211">
        <v>3.5</v>
      </c>
      <c r="F211">
        <v>20</v>
      </c>
      <c r="G211">
        <v>90</v>
      </c>
      <c r="H211">
        <v>200</v>
      </c>
      <c r="I211">
        <v>10</v>
      </c>
      <c r="J211">
        <v>0.01</v>
      </c>
      <c r="K211">
        <v>31</v>
      </c>
      <c r="L211">
        <v>0.67741935483870963</v>
      </c>
      <c r="M211">
        <v>12.97354838709655</v>
      </c>
      <c r="N211">
        <v>9.25</v>
      </c>
      <c r="O211">
        <v>-541.31999999999971</v>
      </c>
      <c r="P211">
        <v>402.17999999999302</v>
      </c>
    </row>
    <row r="212" spans="1:16" x14ac:dyDescent="0.15">
      <c r="A212">
        <v>4</v>
      </c>
      <c r="B212">
        <v>60</v>
      </c>
      <c r="C212">
        <v>25</v>
      </c>
      <c r="D212">
        <v>30</v>
      </c>
      <c r="E212">
        <v>4</v>
      </c>
      <c r="F212">
        <v>20</v>
      </c>
      <c r="G212">
        <v>270</v>
      </c>
      <c r="H212">
        <v>300</v>
      </c>
      <c r="I212">
        <v>10</v>
      </c>
      <c r="J212">
        <v>0.01</v>
      </c>
      <c r="K212">
        <v>8</v>
      </c>
      <c r="L212">
        <v>0.875</v>
      </c>
      <c r="M212">
        <v>50.269999999999527</v>
      </c>
      <c r="N212">
        <v>68.0049999999992</v>
      </c>
      <c r="O212">
        <v>-28.119999999998981</v>
      </c>
      <c r="P212">
        <v>402.15999999999622</v>
      </c>
    </row>
    <row r="213" spans="1:16" x14ac:dyDescent="0.15">
      <c r="A213">
        <v>1083</v>
      </c>
      <c r="B213">
        <v>40</v>
      </c>
      <c r="C213">
        <v>25</v>
      </c>
      <c r="D213">
        <v>28</v>
      </c>
      <c r="E213">
        <v>3.5</v>
      </c>
      <c r="F213">
        <v>20</v>
      </c>
      <c r="G213">
        <v>150</v>
      </c>
      <c r="H213">
        <v>120</v>
      </c>
      <c r="I213">
        <v>10</v>
      </c>
      <c r="J213">
        <v>0.01</v>
      </c>
      <c r="K213">
        <v>17</v>
      </c>
      <c r="L213">
        <v>0.70588235294117652</v>
      </c>
      <c r="M213">
        <v>23.637647058823539</v>
      </c>
      <c r="N213">
        <v>67.869999999998981</v>
      </c>
      <c r="O213">
        <v>-351.5</v>
      </c>
      <c r="P213">
        <v>401.84000000000009</v>
      </c>
    </row>
    <row r="214" spans="1:16" x14ac:dyDescent="0.15">
      <c r="A214">
        <v>957</v>
      </c>
      <c r="B214">
        <v>100</v>
      </c>
      <c r="C214">
        <v>25</v>
      </c>
      <c r="D214">
        <v>30</v>
      </c>
      <c r="E214">
        <v>2.5</v>
      </c>
      <c r="F214">
        <v>20</v>
      </c>
      <c r="G214">
        <v>20</v>
      </c>
      <c r="H214">
        <v>130</v>
      </c>
      <c r="I214">
        <v>10</v>
      </c>
      <c r="J214">
        <v>0.01</v>
      </c>
      <c r="K214">
        <v>11</v>
      </c>
      <c r="L214">
        <v>0.63636363636363635</v>
      </c>
      <c r="M214">
        <v>36.421818181818132</v>
      </c>
      <c r="N214">
        <v>19.25</v>
      </c>
      <c r="O214">
        <v>-20</v>
      </c>
      <c r="P214">
        <v>400.63999999999942</v>
      </c>
    </row>
    <row r="215" spans="1:16" x14ac:dyDescent="0.15">
      <c r="A215">
        <v>802</v>
      </c>
      <c r="B215">
        <v>80</v>
      </c>
      <c r="C215">
        <v>25</v>
      </c>
      <c r="D215">
        <v>16</v>
      </c>
      <c r="E215">
        <v>3.5</v>
      </c>
      <c r="F215">
        <v>20</v>
      </c>
      <c r="G215">
        <v>80</v>
      </c>
      <c r="H215">
        <v>100</v>
      </c>
      <c r="I215">
        <v>10</v>
      </c>
      <c r="J215">
        <v>0.01</v>
      </c>
      <c r="K215">
        <v>16</v>
      </c>
      <c r="L215">
        <v>0.6875</v>
      </c>
      <c r="M215">
        <v>24.972499999999851</v>
      </c>
      <c r="N215">
        <v>45.125</v>
      </c>
      <c r="O215">
        <v>-160</v>
      </c>
      <c r="P215">
        <v>399.55999999999767</v>
      </c>
    </row>
    <row r="216" spans="1:16" x14ac:dyDescent="0.15">
      <c r="A216">
        <v>1304</v>
      </c>
      <c r="B216">
        <v>60</v>
      </c>
      <c r="C216">
        <v>25</v>
      </c>
      <c r="D216">
        <v>30</v>
      </c>
      <c r="E216">
        <v>3.5</v>
      </c>
      <c r="F216">
        <v>20</v>
      </c>
      <c r="G216">
        <v>190</v>
      </c>
      <c r="H216">
        <v>240</v>
      </c>
      <c r="I216">
        <v>10</v>
      </c>
      <c r="J216">
        <v>0.01</v>
      </c>
      <c r="K216">
        <v>11</v>
      </c>
      <c r="L216">
        <v>0.81818181818181823</v>
      </c>
      <c r="M216">
        <v>36.185454545454292</v>
      </c>
      <c r="N216">
        <v>32.630000000001019</v>
      </c>
      <c r="O216">
        <v>-51.5</v>
      </c>
      <c r="P216">
        <v>398.03999999999718</v>
      </c>
    </row>
    <row r="217" spans="1:16" x14ac:dyDescent="0.15">
      <c r="A217">
        <v>605</v>
      </c>
      <c r="B217">
        <v>60</v>
      </c>
      <c r="C217">
        <v>25</v>
      </c>
      <c r="D217">
        <v>30</v>
      </c>
      <c r="E217">
        <v>3.5</v>
      </c>
      <c r="F217">
        <v>20</v>
      </c>
      <c r="G217">
        <v>240</v>
      </c>
      <c r="H217">
        <v>220</v>
      </c>
      <c r="I217">
        <v>10</v>
      </c>
      <c r="J217">
        <v>0.01</v>
      </c>
      <c r="K217">
        <v>11</v>
      </c>
      <c r="L217">
        <v>0.81818181818181823</v>
      </c>
      <c r="M217">
        <v>36.185454545454292</v>
      </c>
      <c r="N217">
        <v>32.630000000001019</v>
      </c>
      <c r="O217">
        <v>-51.5</v>
      </c>
      <c r="P217">
        <v>398.03999999999718</v>
      </c>
    </row>
    <row r="218" spans="1:16" x14ac:dyDescent="0.15">
      <c r="A218">
        <v>1835</v>
      </c>
      <c r="B218">
        <v>100</v>
      </c>
      <c r="C218">
        <v>25</v>
      </c>
      <c r="D218">
        <v>30</v>
      </c>
      <c r="E218">
        <v>2.5</v>
      </c>
      <c r="F218">
        <v>20</v>
      </c>
      <c r="G218">
        <v>200</v>
      </c>
      <c r="H218">
        <v>120</v>
      </c>
      <c r="I218">
        <v>10</v>
      </c>
      <c r="J218">
        <v>0.01</v>
      </c>
      <c r="K218">
        <v>11</v>
      </c>
      <c r="L218">
        <v>0.72727272727272729</v>
      </c>
      <c r="M218">
        <v>36.107272727272751</v>
      </c>
      <c r="N218">
        <v>32.630000000001019</v>
      </c>
      <c r="O218">
        <v>-28.119999999998981</v>
      </c>
      <c r="P218">
        <v>397.18000000000029</v>
      </c>
    </row>
    <row r="219" spans="1:16" x14ac:dyDescent="0.15">
      <c r="A219">
        <v>1220</v>
      </c>
      <c r="B219">
        <v>100</v>
      </c>
      <c r="C219">
        <v>25</v>
      </c>
      <c r="D219">
        <v>26</v>
      </c>
      <c r="E219">
        <v>2.5</v>
      </c>
      <c r="F219">
        <v>20</v>
      </c>
      <c r="G219">
        <v>220</v>
      </c>
      <c r="H219">
        <v>90</v>
      </c>
      <c r="I219">
        <v>10</v>
      </c>
      <c r="J219">
        <v>0.01</v>
      </c>
      <c r="K219">
        <v>13</v>
      </c>
      <c r="L219">
        <v>0.69230769230769229</v>
      </c>
      <c r="M219">
        <v>30.313076923076899</v>
      </c>
      <c r="N219">
        <v>32.630000000001019</v>
      </c>
      <c r="O219">
        <v>-94.119999999998981</v>
      </c>
      <c r="P219">
        <v>394.06999999999971</v>
      </c>
    </row>
    <row r="220" spans="1:16" x14ac:dyDescent="0.15">
      <c r="A220">
        <v>1007</v>
      </c>
      <c r="B220">
        <v>100</v>
      </c>
      <c r="C220">
        <v>25</v>
      </c>
      <c r="D220">
        <v>26</v>
      </c>
      <c r="E220">
        <v>2.5</v>
      </c>
      <c r="F220">
        <v>20</v>
      </c>
      <c r="G220">
        <v>230</v>
      </c>
      <c r="H220">
        <v>90</v>
      </c>
      <c r="I220">
        <v>10</v>
      </c>
      <c r="J220">
        <v>0.01</v>
      </c>
      <c r="K220">
        <v>13</v>
      </c>
      <c r="L220">
        <v>0.69230769230769229</v>
      </c>
      <c r="M220">
        <v>30.313076923076899</v>
      </c>
      <c r="N220">
        <v>32.630000000001019</v>
      </c>
      <c r="O220">
        <v>-94.119999999998981</v>
      </c>
      <c r="P220">
        <v>394.06999999999971</v>
      </c>
    </row>
    <row r="221" spans="1:16" x14ac:dyDescent="0.15">
      <c r="A221">
        <v>1788</v>
      </c>
      <c r="B221">
        <v>100</v>
      </c>
      <c r="C221">
        <v>25</v>
      </c>
      <c r="D221">
        <v>26</v>
      </c>
      <c r="E221">
        <v>2.5</v>
      </c>
      <c r="F221">
        <v>20</v>
      </c>
      <c r="G221">
        <v>30</v>
      </c>
      <c r="H221">
        <v>150</v>
      </c>
      <c r="I221">
        <v>10</v>
      </c>
      <c r="J221">
        <v>0.01</v>
      </c>
      <c r="K221">
        <v>13</v>
      </c>
      <c r="L221">
        <v>0.61538461538461542</v>
      </c>
      <c r="M221">
        <v>30.28999999999975</v>
      </c>
      <c r="N221">
        <v>19.25</v>
      </c>
      <c r="O221">
        <v>-60</v>
      </c>
      <c r="P221">
        <v>393.7699999999968</v>
      </c>
    </row>
    <row r="222" spans="1:16" x14ac:dyDescent="0.15">
      <c r="A222">
        <v>1477</v>
      </c>
      <c r="B222">
        <v>40</v>
      </c>
      <c r="C222">
        <v>25</v>
      </c>
      <c r="D222">
        <v>14</v>
      </c>
      <c r="E222">
        <v>4.5</v>
      </c>
      <c r="F222">
        <v>20</v>
      </c>
      <c r="G222">
        <v>200</v>
      </c>
      <c r="H222">
        <v>150</v>
      </c>
      <c r="I222">
        <v>10</v>
      </c>
      <c r="J222">
        <v>0.01</v>
      </c>
      <c r="K222">
        <v>23</v>
      </c>
      <c r="L222">
        <v>0.60869565217391308</v>
      </c>
      <c r="M222">
        <v>17.102608695652201</v>
      </c>
      <c r="N222">
        <v>13.5</v>
      </c>
      <c r="O222">
        <v>-443.91999999999831</v>
      </c>
      <c r="P222">
        <v>393.36000000000058</v>
      </c>
    </row>
    <row r="223" spans="1:16" x14ac:dyDescent="0.15">
      <c r="A223">
        <v>513</v>
      </c>
      <c r="B223">
        <v>60</v>
      </c>
      <c r="C223">
        <v>25</v>
      </c>
      <c r="D223">
        <v>14</v>
      </c>
      <c r="E223">
        <v>3.5</v>
      </c>
      <c r="F223">
        <v>20</v>
      </c>
      <c r="G223">
        <v>140</v>
      </c>
      <c r="H223">
        <v>260</v>
      </c>
      <c r="I223">
        <v>10</v>
      </c>
      <c r="J223">
        <v>0.01</v>
      </c>
      <c r="K223">
        <v>26</v>
      </c>
      <c r="L223">
        <v>0.73076923076923073</v>
      </c>
      <c r="M223">
        <v>15.074999999999751</v>
      </c>
      <c r="N223">
        <v>11.44999999999891</v>
      </c>
      <c r="O223">
        <v>-424.73999999999802</v>
      </c>
      <c r="P223">
        <v>391.94999999999351</v>
      </c>
    </row>
    <row r="224" spans="1:16" x14ac:dyDescent="0.15">
      <c r="A224">
        <v>317</v>
      </c>
      <c r="B224">
        <v>80</v>
      </c>
      <c r="C224">
        <v>25</v>
      </c>
      <c r="D224">
        <v>24</v>
      </c>
      <c r="E224">
        <v>2.5</v>
      </c>
      <c r="F224">
        <v>20</v>
      </c>
      <c r="G224">
        <v>230</v>
      </c>
      <c r="H224">
        <v>190</v>
      </c>
      <c r="I224">
        <v>10</v>
      </c>
      <c r="J224">
        <v>0.01</v>
      </c>
      <c r="K224">
        <v>20</v>
      </c>
      <c r="L224">
        <v>0.6</v>
      </c>
      <c r="M224">
        <v>19.586000000000059</v>
      </c>
      <c r="N224">
        <v>16.5</v>
      </c>
      <c r="O224">
        <v>-288.72000000000122</v>
      </c>
      <c r="P224">
        <v>391.72000000000122</v>
      </c>
    </row>
    <row r="225" spans="1:16" x14ac:dyDescent="0.15">
      <c r="A225">
        <v>1841</v>
      </c>
      <c r="B225">
        <v>100</v>
      </c>
      <c r="C225">
        <v>25</v>
      </c>
      <c r="D225">
        <v>16</v>
      </c>
      <c r="E225">
        <v>2</v>
      </c>
      <c r="F225">
        <v>20</v>
      </c>
      <c r="G225">
        <v>210</v>
      </c>
      <c r="H225">
        <v>250</v>
      </c>
      <c r="I225">
        <v>10</v>
      </c>
      <c r="J225">
        <v>0.01</v>
      </c>
      <c r="K225">
        <v>39</v>
      </c>
      <c r="L225">
        <v>0.53846153846153844</v>
      </c>
      <c r="M225">
        <v>10.035128205128091</v>
      </c>
      <c r="N225">
        <v>2.5999999999985448</v>
      </c>
      <c r="O225">
        <v>-295.5</v>
      </c>
      <c r="P225">
        <v>391.36999999999529</v>
      </c>
    </row>
    <row r="226" spans="1:16" x14ac:dyDescent="0.15">
      <c r="A226">
        <v>1528</v>
      </c>
      <c r="B226">
        <v>60</v>
      </c>
      <c r="C226">
        <v>25</v>
      </c>
      <c r="D226">
        <v>12</v>
      </c>
      <c r="E226">
        <v>5</v>
      </c>
      <c r="F226">
        <v>20</v>
      </c>
      <c r="G226">
        <v>250</v>
      </c>
      <c r="H226">
        <v>230</v>
      </c>
      <c r="I226">
        <v>10</v>
      </c>
      <c r="J226">
        <v>0.01</v>
      </c>
      <c r="K226">
        <v>7</v>
      </c>
      <c r="L226">
        <v>1</v>
      </c>
      <c r="M226">
        <v>55.899999999999373</v>
      </c>
      <c r="N226">
        <v>48.75</v>
      </c>
      <c r="O226">
        <v>0</v>
      </c>
      <c r="P226">
        <v>391.29999999999558</v>
      </c>
    </row>
    <row r="227" spans="1:16" x14ac:dyDescent="0.15">
      <c r="A227">
        <v>1671</v>
      </c>
      <c r="B227">
        <v>60</v>
      </c>
      <c r="C227">
        <v>25</v>
      </c>
      <c r="D227">
        <v>12</v>
      </c>
      <c r="E227">
        <v>5</v>
      </c>
      <c r="F227">
        <v>20</v>
      </c>
      <c r="G227">
        <v>110</v>
      </c>
      <c r="H227">
        <v>210</v>
      </c>
      <c r="I227">
        <v>10</v>
      </c>
      <c r="J227">
        <v>0.01</v>
      </c>
      <c r="K227">
        <v>7</v>
      </c>
      <c r="L227">
        <v>1</v>
      </c>
      <c r="M227">
        <v>55.899999999999373</v>
      </c>
      <c r="N227">
        <v>48.75</v>
      </c>
      <c r="O227">
        <v>0</v>
      </c>
      <c r="P227">
        <v>391.29999999999558</v>
      </c>
    </row>
    <row r="228" spans="1:16" x14ac:dyDescent="0.15">
      <c r="A228">
        <v>628</v>
      </c>
      <c r="B228">
        <v>60</v>
      </c>
      <c r="C228">
        <v>25</v>
      </c>
      <c r="D228">
        <v>12</v>
      </c>
      <c r="E228">
        <v>5</v>
      </c>
      <c r="F228">
        <v>20</v>
      </c>
      <c r="G228">
        <v>190</v>
      </c>
      <c r="H228">
        <v>160</v>
      </c>
      <c r="I228">
        <v>10</v>
      </c>
      <c r="J228">
        <v>0.01</v>
      </c>
      <c r="K228">
        <v>7</v>
      </c>
      <c r="L228">
        <v>1</v>
      </c>
      <c r="M228">
        <v>55.899999999999373</v>
      </c>
      <c r="N228">
        <v>48.75</v>
      </c>
      <c r="O228">
        <v>0</v>
      </c>
      <c r="P228">
        <v>391.29999999999558</v>
      </c>
    </row>
    <row r="229" spans="1:16" x14ac:dyDescent="0.15">
      <c r="A229">
        <v>837</v>
      </c>
      <c r="B229">
        <v>60</v>
      </c>
      <c r="C229">
        <v>25</v>
      </c>
      <c r="D229">
        <v>12</v>
      </c>
      <c r="E229">
        <v>5</v>
      </c>
      <c r="F229">
        <v>20</v>
      </c>
      <c r="G229">
        <v>260</v>
      </c>
      <c r="H229">
        <v>160</v>
      </c>
      <c r="I229">
        <v>10</v>
      </c>
      <c r="J229">
        <v>0.01</v>
      </c>
      <c r="K229">
        <v>7</v>
      </c>
      <c r="L229">
        <v>1</v>
      </c>
      <c r="M229">
        <v>55.899999999999373</v>
      </c>
      <c r="N229">
        <v>48.75</v>
      </c>
      <c r="O229">
        <v>0</v>
      </c>
      <c r="P229">
        <v>391.29999999999558</v>
      </c>
    </row>
    <row r="230" spans="1:16" x14ac:dyDescent="0.15">
      <c r="A230">
        <v>1696</v>
      </c>
      <c r="B230">
        <v>60</v>
      </c>
      <c r="C230">
        <v>25</v>
      </c>
      <c r="D230">
        <v>26</v>
      </c>
      <c r="E230">
        <v>3</v>
      </c>
      <c r="F230">
        <v>20</v>
      </c>
      <c r="G230">
        <v>190</v>
      </c>
      <c r="H230">
        <v>270</v>
      </c>
      <c r="I230">
        <v>10</v>
      </c>
      <c r="J230">
        <v>0.01</v>
      </c>
      <c r="K230">
        <v>16</v>
      </c>
      <c r="L230">
        <v>0.6875</v>
      </c>
      <c r="M230">
        <v>24.449999999999822</v>
      </c>
      <c r="N230">
        <v>26.35499999999956</v>
      </c>
      <c r="O230">
        <v>-194.85000000000221</v>
      </c>
      <c r="P230">
        <v>391.19999999999709</v>
      </c>
    </row>
    <row r="231" spans="1:16" x14ac:dyDescent="0.15">
      <c r="A231">
        <v>411</v>
      </c>
      <c r="B231">
        <v>100</v>
      </c>
      <c r="C231">
        <v>25</v>
      </c>
      <c r="D231">
        <v>30</v>
      </c>
      <c r="E231">
        <v>0.5</v>
      </c>
      <c r="F231">
        <v>20</v>
      </c>
      <c r="G231">
        <v>20</v>
      </c>
      <c r="H231">
        <v>30</v>
      </c>
      <c r="I231">
        <v>10</v>
      </c>
      <c r="J231">
        <v>0.01</v>
      </c>
      <c r="K231">
        <v>566</v>
      </c>
      <c r="L231">
        <v>0.43462897526501759</v>
      </c>
      <c r="M231">
        <v>0.690812720848063</v>
      </c>
      <c r="N231">
        <v>-20</v>
      </c>
      <c r="O231">
        <v>-905.64999999999782</v>
      </c>
      <c r="P231">
        <v>391.00000000000358</v>
      </c>
    </row>
    <row r="232" spans="1:16" x14ac:dyDescent="0.15">
      <c r="A232">
        <v>683</v>
      </c>
      <c r="B232">
        <v>60</v>
      </c>
      <c r="C232">
        <v>25</v>
      </c>
      <c r="D232">
        <v>26</v>
      </c>
      <c r="E232">
        <v>3.5</v>
      </c>
      <c r="F232">
        <v>20</v>
      </c>
      <c r="G232">
        <v>290</v>
      </c>
      <c r="H232">
        <v>80</v>
      </c>
      <c r="I232">
        <v>10</v>
      </c>
      <c r="J232">
        <v>0.01</v>
      </c>
      <c r="K232">
        <v>12</v>
      </c>
      <c r="L232">
        <v>0.75</v>
      </c>
      <c r="M232">
        <v>32.554166666666788</v>
      </c>
      <c r="N232">
        <v>51.135000000000218</v>
      </c>
      <c r="O232">
        <v>-94.119999999998981</v>
      </c>
      <c r="P232">
        <v>390.65000000000151</v>
      </c>
    </row>
    <row r="233" spans="1:16" x14ac:dyDescent="0.15">
      <c r="A233">
        <v>553</v>
      </c>
      <c r="B233">
        <v>40</v>
      </c>
      <c r="C233">
        <v>25</v>
      </c>
      <c r="D233">
        <v>26</v>
      </c>
      <c r="E233">
        <v>0.5</v>
      </c>
      <c r="F233">
        <v>20</v>
      </c>
      <c r="G233">
        <v>100</v>
      </c>
      <c r="H233">
        <v>180</v>
      </c>
      <c r="I233">
        <v>10</v>
      </c>
      <c r="J233">
        <v>0.01</v>
      </c>
      <c r="K233">
        <v>1461</v>
      </c>
      <c r="L233">
        <v>0.4750171115674196</v>
      </c>
      <c r="M233">
        <v>0.2669883641341545</v>
      </c>
      <c r="N233">
        <v>-3</v>
      </c>
      <c r="O233">
        <v>-4010.260000000017</v>
      </c>
      <c r="P233">
        <v>390.06999999999971</v>
      </c>
    </row>
    <row r="234" spans="1:16" x14ac:dyDescent="0.15">
      <c r="A234">
        <v>552</v>
      </c>
      <c r="B234">
        <v>100</v>
      </c>
      <c r="C234">
        <v>25</v>
      </c>
      <c r="D234">
        <v>22</v>
      </c>
      <c r="E234">
        <v>2</v>
      </c>
      <c r="F234">
        <v>20</v>
      </c>
      <c r="G234">
        <v>90</v>
      </c>
      <c r="H234">
        <v>90</v>
      </c>
      <c r="I234">
        <v>10</v>
      </c>
      <c r="J234">
        <v>0.01</v>
      </c>
      <c r="K234">
        <v>28</v>
      </c>
      <c r="L234">
        <v>0.6428571428571429</v>
      </c>
      <c r="M234">
        <v>13.89035714285702</v>
      </c>
      <c r="N234">
        <v>13.47999999999956</v>
      </c>
      <c r="O234">
        <v>-292</v>
      </c>
      <c r="P234">
        <v>388.92999999999671</v>
      </c>
    </row>
    <row r="235" spans="1:16" x14ac:dyDescent="0.15">
      <c r="A235">
        <v>388</v>
      </c>
      <c r="B235">
        <v>40</v>
      </c>
      <c r="C235">
        <v>25</v>
      </c>
      <c r="D235">
        <v>16</v>
      </c>
      <c r="E235">
        <v>4.5</v>
      </c>
      <c r="F235">
        <v>20</v>
      </c>
      <c r="G235">
        <v>70</v>
      </c>
      <c r="H235">
        <v>170</v>
      </c>
      <c r="I235">
        <v>10</v>
      </c>
      <c r="J235">
        <v>0.01</v>
      </c>
      <c r="K235">
        <v>20</v>
      </c>
      <c r="L235">
        <v>0.55000000000000004</v>
      </c>
      <c r="M235">
        <v>19.434499999999939</v>
      </c>
      <c r="N235">
        <v>13.07499999999891</v>
      </c>
      <c r="O235">
        <v>-339.34000000000009</v>
      </c>
      <c r="P235">
        <v>388.68999999999869</v>
      </c>
    </row>
    <row r="236" spans="1:16" x14ac:dyDescent="0.15">
      <c r="A236">
        <v>1675</v>
      </c>
      <c r="B236">
        <v>60</v>
      </c>
      <c r="C236">
        <v>25</v>
      </c>
      <c r="D236">
        <v>14</v>
      </c>
      <c r="E236">
        <v>2.5</v>
      </c>
      <c r="F236">
        <v>20</v>
      </c>
      <c r="G236">
        <v>30</v>
      </c>
      <c r="H236">
        <v>90</v>
      </c>
      <c r="I236">
        <v>10</v>
      </c>
      <c r="J236">
        <v>0.01</v>
      </c>
      <c r="K236">
        <v>68</v>
      </c>
      <c r="L236">
        <v>0.41176470588235292</v>
      </c>
      <c r="M236">
        <v>5.689705882352909</v>
      </c>
      <c r="N236">
        <v>-30</v>
      </c>
      <c r="O236">
        <v>-283.73999999999802</v>
      </c>
      <c r="P236">
        <v>386.89999999999782</v>
      </c>
    </row>
    <row r="237" spans="1:16" x14ac:dyDescent="0.15">
      <c r="A237">
        <v>1642</v>
      </c>
      <c r="B237">
        <v>40</v>
      </c>
      <c r="C237">
        <v>25</v>
      </c>
      <c r="D237">
        <v>16</v>
      </c>
      <c r="E237">
        <v>5</v>
      </c>
      <c r="F237">
        <v>20</v>
      </c>
      <c r="G237">
        <v>40</v>
      </c>
      <c r="H237">
        <v>120</v>
      </c>
      <c r="I237">
        <v>10</v>
      </c>
      <c r="J237">
        <v>0.01</v>
      </c>
      <c r="K237">
        <v>14</v>
      </c>
      <c r="L237">
        <v>0.5</v>
      </c>
      <c r="M237">
        <v>27.439999999999991</v>
      </c>
      <c r="N237">
        <v>5.875</v>
      </c>
      <c r="O237">
        <v>-120</v>
      </c>
      <c r="P237">
        <v>384.15999999999991</v>
      </c>
    </row>
    <row r="238" spans="1:16" x14ac:dyDescent="0.15">
      <c r="A238">
        <v>624</v>
      </c>
      <c r="B238">
        <v>80</v>
      </c>
      <c r="C238">
        <v>25</v>
      </c>
      <c r="D238">
        <v>28</v>
      </c>
      <c r="E238">
        <v>3</v>
      </c>
      <c r="F238">
        <v>20</v>
      </c>
      <c r="G238">
        <v>50</v>
      </c>
      <c r="H238">
        <v>50</v>
      </c>
      <c r="I238">
        <v>10</v>
      </c>
      <c r="J238">
        <v>0.01</v>
      </c>
      <c r="K238">
        <v>14</v>
      </c>
      <c r="L238">
        <v>0.7857142857142857</v>
      </c>
      <c r="M238">
        <v>27.428571428571431</v>
      </c>
      <c r="N238">
        <v>50</v>
      </c>
      <c r="O238">
        <v>-50</v>
      </c>
      <c r="P238">
        <v>384</v>
      </c>
    </row>
    <row r="239" spans="1:16" x14ac:dyDescent="0.15">
      <c r="A239">
        <v>1895</v>
      </c>
      <c r="B239">
        <v>40</v>
      </c>
      <c r="C239">
        <v>25</v>
      </c>
      <c r="D239">
        <v>16</v>
      </c>
      <c r="E239">
        <v>5</v>
      </c>
      <c r="F239">
        <v>20</v>
      </c>
      <c r="G239">
        <v>50</v>
      </c>
      <c r="H239">
        <v>110</v>
      </c>
      <c r="I239">
        <v>10</v>
      </c>
      <c r="J239">
        <v>0.01</v>
      </c>
      <c r="K239">
        <v>14</v>
      </c>
      <c r="L239">
        <v>0.5714285714285714</v>
      </c>
      <c r="M239">
        <v>27.422142857142848</v>
      </c>
      <c r="N239">
        <v>46.625</v>
      </c>
      <c r="O239">
        <v>-150</v>
      </c>
      <c r="P239">
        <v>383.90999999999991</v>
      </c>
    </row>
    <row r="240" spans="1:16" x14ac:dyDescent="0.15">
      <c r="A240">
        <v>855</v>
      </c>
      <c r="B240">
        <v>40</v>
      </c>
      <c r="C240">
        <v>25</v>
      </c>
      <c r="D240">
        <v>28</v>
      </c>
      <c r="E240">
        <v>3.5</v>
      </c>
      <c r="F240">
        <v>20</v>
      </c>
      <c r="G240">
        <v>160</v>
      </c>
      <c r="H240">
        <v>120</v>
      </c>
      <c r="I240">
        <v>10</v>
      </c>
      <c r="J240">
        <v>0.01</v>
      </c>
      <c r="K240">
        <v>17</v>
      </c>
      <c r="L240">
        <v>0.70588235294117652</v>
      </c>
      <c r="M240">
        <v>22.461176470588239</v>
      </c>
      <c r="N240">
        <v>67.869999999998981</v>
      </c>
      <c r="O240">
        <v>-371.5</v>
      </c>
      <c r="P240">
        <v>381.84000000000009</v>
      </c>
    </row>
    <row r="241" spans="1:16" x14ac:dyDescent="0.15">
      <c r="A241">
        <v>62</v>
      </c>
      <c r="B241">
        <v>80</v>
      </c>
      <c r="C241">
        <v>25</v>
      </c>
      <c r="D241">
        <v>24</v>
      </c>
      <c r="E241">
        <v>2.5</v>
      </c>
      <c r="F241">
        <v>20</v>
      </c>
      <c r="G241">
        <v>240</v>
      </c>
      <c r="H241">
        <v>220</v>
      </c>
      <c r="I241">
        <v>10</v>
      </c>
      <c r="J241">
        <v>0.01</v>
      </c>
      <c r="K241">
        <v>20</v>
      </c>
      <c r="L241">
        <v>0.6</v>
      </c>
      <c r="M241">
        <v>19.086000000000059</v>
      </c>
      <c r="N241">
        <v>16.5</v>
      </c>
      <c r="O241">
        <v>-298.72000000000122</v>
      </c>
      <c r="P241">
        <v>381.72000000000122</v>
      </c>
    </row>
    <row r="242" spans="1:16" x14ac:dyDescent="0.15">
      <c r="A242">
        <v>526</v>
      </c>
      <c r="B242">
        <v>60</v>
      </c>
      <c r="C242">
        <v>25</v>
      </c>
      <c r="D242">
        <v>26</v>
      </c>
      <c r="E242">
        <v>4.5</v>
      </c>
      <c r="F242">
        <v>20</v>
      </c>
      <c r="G242">
        <v>30</v>
      </c>
      <c r="H242">
        <v>190</v>
      </c>
      <c r="I242">
        <v>10</v>
      </c>
      <c r="J242">
        <v>0.01</v>
      </c>
      <c r="K242">
        <v>6</v>
      </c>
      <c r="L242">
        <v>0.83333333333333337</v>
      </c>
      <c r="M242">
        <v>63.604999999999563</v>
      </c>
      <c r="N242">
        <v>71.444999999999709</v>
      </c>
      <c r="O242">
        <v>-30</v>
      </c>
      <c r="P242">
        <v>381.62999999999738</v>
      </c>
    </row>
    <row r="243" spans="1:16" x14ac:dyDescent="0.15">
      <c r="A243">
        <v>548</v>
      </c>
      <c r="B243">
        <v>60</v>
      </c>
      <c r="C243">
        <v>25</v>
      </c>
      <c r="D243">
        <v>14</v>
      </c>
      <c r="E243">
        <v>5</v>
      </c>
      <c r="F243">
        <v>20</v>
      </c>
      <c r="G243">
        <v>110</v>
      </c>
      <c r="H243">
        <v>140</v>
      </c>
      <c r="I243">
        <v>10</v>
      </c>
      <c r="J243">
        <v>0.01</v>
      </c>
      <c r="K243">
        <v>5</v>
      </c>
      <c r="L243">
        <v>1</v>
      </c>
      <c r="M243">
        <v>76.181999999999974</v>
      </c>
      <c r="N243">
        <v>63.139999999999418</v>
      </c>
      <c r="O243">
        <v>0</v>
      </c>
      <c r="P243">
        <v>380.90999999999991</v>
      </c>
    </row>
    <row r="244" spans="1:16" x14ac:dyDescent="0.15">
      <c r="A244">
        <v>935</v>
      </c>
      <c r="B244">
        <v>40</v>
      </c>
      <c r="C244">
        <v>25</v>
      </c>
      <c r="D244">
        <v>28</v>
      </c>
      <c r="E244">
        <v>1</v>
      </c>
      <c r="F244">
        <v>20</v>
      </c>
      <c r="G244">
        <v>30</v>
      </c>
      <c r="H244">
        <v>80</v>
      </c>
      <c r="I244">
        <v>10</v>
      </c>
      <c r="J244">
        <v>0.01</v>
      </c>
      <c r="K244">
        <v>453</v>
      </c>
      <c r="L244">
        <v>0.35099337748344372</v>
      </c>
      <c r="M244">
        <v>0.8383664459161122</v>
      </c>
      <c r="N244">
        <v>-30</v>
      </c>
      <c r="O244">
        <v>-680.77000000000407</v>
      </c>
      <c r="P244">
        <v>379.77999999999878</v>
      </c>
    </row>
    <row r="245" spans="1:16" x14ac:dyDescent="0.15">
      <c r="A245">
        <v>637</v>
      </c>
      <c r="B245">
        <v>60</v>
      </c>
      <c r="C245">
        <v>25</v>
      </c>
      <c r="D245">
        <v>26</v>
      </c>
      <c r="E245">
        <v>3</v>
      </c>
      <c r="F245">
        <v>20</v>
      </c>
      <c r="G245">
        <v>100</v>
      </c>
      <c r="H245">
        <v>280</v>
      </c>
      <c r="I245">
        <v>10</v>
      </c>
      <c r="J245">
        <v>0.01</v>
      </c>
      <c r="K245">
        <v>16</v>
      </c>
      <c r="L245">
        <v>0.6875</v>
      </c>
      <c r="M245">
        <v>23.410624999999751</v>
      </c>
      <c r="N245">
        <v>26.35499999999956</v>
      </c>
      <c r="O245">
        <v>-200</v>
      </c>
      <c r="P245">
        <v>374.56999999999613</v>
      </c>
    </row>
    <row r="246" spans="1:16" x14ac:dyDescent="0.15">
      <c r="A246">
        <v>914</v>
      </c>
      <c r="B246">
        <v>40</v>
      </c>
      <c r="C246">
        <v>25</v>
      </c>
      <c r="D246">
        <v>28</v>
      </c>
      <c r="E246">
        <v>4.5</v>
      </c>
      <c r="F246">
        <v>20</v>
      </c>
      <c r="G246">
        <v>30</v>
      </c>
      <c r="H246">
        <v>80</v>
      </c>
      <c r="I246">
        <v>10</v>
      </c>
      <c r="J246">
        <v>0.01</v>
      </c>
      <c r="K246">
        <v>9</v>
      </c>
      <c r="L246">
        <v>0.66666666666666663</v>
      </c>
      <c r="M246">
        <v>41.601111111111088</v>
      </c>
      <c r="N246">
        <v>74.270000000000437</v>
      </c>
      <c r="O246">
        <v>-30</v>
      </c>
      <c r="P246">
        <v>374.40999999999991</v>
      </c>
    </row>
    <row r="247" spans="1:16" x14ac:dyDescent="0.15">
      <c r="A247">
        <v>1319</v>
      </c>
      <c r="B247">
        <v>100</v>
      </c>
      <c r="C247">
        <v>25</v>
      </c>
      <c r="D247">
        <v>12</v>
      </c>
      <c r="E247">
        <v>2</v>
      </c>
      <c r="F247">
        <v>20</v>
      </c>
      <c r="G247">
        <v>280</v>
      </c>
      <c r="H247">
        <v>90</v>
      </c>
      <c r="I247">
        <v>10</v>
      </c>
      <c r="J247">
        <v>0.01</v>
      </c>
      <c r="K247">
        <v>51</v>
      </c>
      <c r="L247">
        <v>0.58823529411764708</v>
      </c>
      <c r="M247">
        <v>7.2949019607840464</v>
      </c>
      <c r="N247">
        <v>6.0799999999981083</v>
      </c>
      <c r="O247">
        <v>-365.5</v>
      </c>
      <c r="P247">
        <v>372.03999999998632</v>
      </c>
    </row>
    <row r="248" spans="1:16" x14ac:dyDescent="0.15">
      <c r="A248">
        <v>329</v>
      </c>
      <c r="B248">
        <v>100</v>
      </c>
      <c r="C248">
        <v>25</v>
      </c>
      <c r="D248">
        <v>18</v>
      </c>
      <c r="E248">
        <v>2</v>
      </c>
      <c r="F248">
        <v>20</v>
      </c>
      <c r="G248">
        <v>230</v>
      </c>
      <c r="H248">
        <v>60</v>
      </c>
      <c r="I248">
        <v>10</v>
      </c>
      <c r="J248">
        <v>0.01</v>
      </c>
      <c r="K248">
        <v>33</v>
      </c>
      <c r="L248">
        <v>0.63636363636363635</v>
      </c>
      <c r="M248">
        <v>11.22424242424225</v>
      </c>
      <c r="N248">
        <v>13</v>
      </c>
      <c r="O248">
        <v>-185.86999999999901</v>
      </c>
      <c r="P248">
        <v>370.39999999999418</v>
      </c>
    </row>
    <row r="249" spans="1:16" x14ac:dyDescent="0.15">
      <c r="A249">
        <v>104</v>
      </c>
      <c r="B249">
        <v>40</v>
      </c>
      <c r="C249">
        <v>25</v>
      </c>
      <c r="D249">
        <v>16</v>
      </c>
      <c r="E249">
        <v>4.5</v>
      </c>
      <c r="F249">
        <v>20</v>
      </c>
      <c r="G249">
        <v>60</v>
      </c>
      <c r="H249">
        <v>250</v>
      </c>
      <c r="I249">
        <v>10</v>
      </c>
      <c r="J249">
        <v>0.01</v>
      </c>
      <c r="K249">
        <v>20</v>
      </c>
      <c r="L249">
        <v>0.55000000000000004</v>
      </c>
      <c r="M249">
        <v>18.513499999999841</v>
      </c>
      <c r="N249">
        <v>13.07499999999891</v>
      </c>
      <c r="O249">
        <v>-269.34000000000009</v>
      </c>
      <c r="P249">
        <v>370.2699999999968</v>
      </c>
    </row>
    <row r="250" spans="1:16" x14ac:dyDescent="0.15">
      <c r="A250">
        <v>646</v>
      </c>
      <c r="B250">
        <v>80</v>
      </c>
      <c r="C250">
        <v>25</v>
      </c>
      <c r="D250">
        <v>14</v>
      </c>
      <c r="E250">
        <v>3</v>
      </c>
      <c r="F250">
        <v>20</v>
      </c>
      <c r="G250">
        <v>50</v>
      </c>
      <c r="H250">
        <v>70</v>
      </c>
      <c r="I250">
        <v>10</v>
      </c>
      <c r="J250">
        <v>0.01</v>
      </c>
      <c r="K250">
        <v>25</v>
      </c>
      <c r="L250">
        <v>0.64</v>
      </c>
      <c r="M250">
        <v>14.79479999999981</v>
      </c>
      <c r="N250">
        <v>11.11999999999898</v>
      </c>
      <c r="O250">
        <v>-150</v>
      </c>
      <c r="P250">
        <v>369.86999999999529</v>
      </c>
    </row>
    <row r="251" spans="1:16" x14ac:dyDescent="0.15">
      <c r="A251">
        <v>1904</v>
      </c>
      <c r="B251">
        <v>100</v>
      </c>
      <c r="C251">
        <v>25</v>
      </c>
      <c r="D251">
        <v>28</v>
      </c>
      <c r="E251">
        <v>1.5</v>
      </c>
      <c r="F251">
        <v>20</v>
      </c>
      <c r="G251">
        <v>120</v>
      </c>
      <c r="H251">
        <v>250</v>
      </c>
      <c r="I251">
        <v>10</v>
      </c>
      <c r="J251">
        <v>0.01</v>
      </c>
      <c r="K251">
        <v>71</v>
      </c>
      <c r="L251">
        <v>0.49295774647887319</v>
      </c>
      <c r="M251">
        <v>5.2063380281689833</v>
      </c>
      <c r="N251">
        <v>0</v>
      </c>
      <c r="O251">
        <v>-879.16999999999462</v>
      </c>
      <c r="P251">
        <v>369.64999999999782</v>
      </c>
    </row>
    <row r="252" spans="1:16" x14ac:dyDescent="0.15">
      <c r="A252">
        <v>754</v>
      </c>
      <c r="B252">
        <v>60</v>
      </c>
      <c r="C252">
        <v>25</v>
      </c>
      <c r="D252">
        <v>18</v>
      </c>
      <c r="E252">
        <v>4.5</v>
      </c>
      <c r="F252">
        <v>20</v>
      </c>
      <c r="G252">
        <v>80</v>
      </c>
      <c r="H252">
        <v>110</v>
      </c>
      <c r="I252">
        <v>10</v>
      </c>
      <c r="J252">
        <v>0.01</v>
      </c>
      <c r="K252">
        <v>7</v>
      </c>
      <c r="L252">
        <v>0.8571428571428571</v>
      </c>
      <c r="M252">
        <v>52.769999999999918</v>
      </c>
      <c r="N252">
        <v>60.75</v>
      </c>
      <c r="O252">
        <v>-80</v>
      </c>
      <c r="P252">
        <v>369.38999999999942</v>
      </c>
    </row>
    <row r="253" spans="1:16" x14ac:dyDescent="0.15">
      <c r="A253">
        <v>1564</v>
      </c>
      <c r="B253">
        <v>40</v>
      </c>
      <c r="C253">
        <v>25</v>
      </c>
      <c r="D253">
        <v>18</v>
      </c>
      <c r="E253">
        <v>4.5</v>
      </c>
      <c r="F253">
        <v>20</v>
      </c>
      <c r="G253">
        <v>280</v>
      </c>
      <c r="H253">
        <v>230</v>
      </c>
      <c r="I253">
        <v>10</v>
      </c>
      <c r="J253">
        <v>0.01</v>
      </c>
      <c r="K253">
        <v>10</v>
      </c>
      <c r="L253">
        <v>0.6</v>
      </c>
      <c r="M253">
        <v>36.788999999999938</v>
      </c>
      <c r="N253">
        <v>52.375</v>
      </c>
      <c r="O253">
        <v>-112.2000000000007</v>
      </c>
      <c r="P253">
        <v>367.88999999999942</v>
      </c>
    </row>
    <row r="254" spans="1:16" x14ac:dyDescent="0.15">
      <c r="A254">
        <v>1388</v>
      </c>
      <c r="B254">
        <v>60</v>
      </c>
      <c r="C254">
        <v>25</v>
      </c>
      <c r="D254">
        <v>26</v>
      </c>
      <c r="E254">
        <v>4.5</v>
      </c>
      <c r="F254">
        <v>20</v>
      </c>
      <c r="G254">
        <v>210</v>
      </c>
      <c r="H254">
        <v>270</v>
      </c>
      <c r="I254">
        <v>10</v>
      </c>
      <c r="J254">
        <v>0.01</v>
      </c>
      <c r="K254">
        <v>6</v>
      </c>
      <c r="L254">
        <v>0.83333333333333337</v>
      </c>
      <c r="M254">
        <v>61.229999999999563</v>
      </c>
      <c r="N254">
        <v>71.819999999999709</v>
      </c>
      <c r="O254">
        <v>-45</v>
      </c>
      <c r="P254">
        <v>367.37999999999738</v>
      </c>
    </row>
    <row r="255" spans="1:16" x14ac:dyDescent="0.15">
      <c r="A255">
        <v>1302</v>
      </c>
      <c r="B255">
        <v>60</v>
      </c>
      <c r="C255">
        <v>25</v>
      </c>
      <c r="D255">
        <v>28</v>
      </c>
      <c r="E255">
        <v>0.5</v>
      </c>
      <c r="F255">
        <v>20</v>
      </c>
      <c r="G255">
        <v>50</v>
      </c>
      <c r="H255">
        <v>140</v>
      </c>
      <c r="I255">
        <v>10</v>
      </c>
      <c r="J255">
        <v>0.01</v>
      </c>
      <c r="K255">
        <v>1038</v>
      </c>
      <c r="L255">
        <v>0.41233140655105971</v>
      </c>
      <c r="M255">
        <v>0.35368978805397189</v>
      </c>
      <c r="N255">
        <v>-13.784999999999849</v>
      </c>
      <c r="O255">
        <v>-2352.9000000000092</v>
      </c>
      <c r="P255">
        <v>367.13000000002279</v>
      </c>
    </row>
    <row r="256" spans="1:16" x14ac:dyDescent="0.15">
      <c r="A256">
        <v>202</v>
      </c>
      <c r="B256">
        <v>60</v>
      </c>
      <c r="C256">
        <v>25</v>
      </c>
      <c r="D256">
        <v>26</v>
      </c>
      <c r="E256">
        <v>4.5</v>
      </c>
      <c r="F256">
        <v>20</v>
      </c>
      <c r="G256">
        <v>220</v>
      </c>
      <c r="H256">
        <v>140</v>
      </c>
      <c r="I256">
        <v>10</v>
      </c>
      <c r="J256">
        <v>0.01</v>
      </c>
      <c r="K256">
        <v>6</v>
      </c>
      <c r="L256">
        <v>0.83333333333333337</v>
      </c>
      <c r="M256">
        <v>61.104999999999563</v>
      </c>
      <c r="N256">
        <v>71.444999999999709</v>
      </c>
      <c r="O256">
        <v>-45</v>
      </c>
      <c r="P256">
        <v>366.62999999999738</v>
      </c>
    </row>
    <row r="257" spans="1:16" x14ac:dyDescent="0.15">
      <c r="A257">
        <v>599</v>
      </c>
      <c r="B257">
        <v>100</v>
      </c>
      <c r="C257">
        <v>25</v>
      </c>
      <c r="D257">
        <v>30</v>
      </c>
      <c r="E257">
        <v>2.5</v>
      </c>
      <c r="F257">
        <v>20</v>
      </c>
      <c r="G257">
        <v>240</v>
      </c>
      <c r="H257">
        <v>80</v>
      </c>
      <c r="I257">
        <v>10</v>
      </c>
      <c r="J257">
        <v>0.01</v>
      </c>
      <c r="K257">
        <v>11</v>
      </c>
      <c r="L257">
        <v>0.72727272727272729</v>
      </c>
      <c r="M257">
        <v>33.278181818181928</v>
      </c>
      <c r="N257">
        <v>32.630000000001019</v>
      </c>
      <c r="O257">
        <v>-28.119999999998981</v>
      </c>
      <c r="P257">
        <v>366.06000000000131</v>
      </c>
    </row>
    <row r="258" spans="1:16" x14ac:dyDescent="0.15">
      <c r="A258">
        <v>340</v>
      </c>
      <c r="B258">
        <v>60</v>
      </c>
      <c r="C258">
        <v>25</v>
      </c>
      <c r="D258">
        <v>16</v>
      </c>
      <c r="E258">
        <v>4</v>
      </c>
      <c r="F258">
        <v>20</v>
      </c>
      <c r="G258">
        <v>50</v>
      </c>
      <c r="H258">
        <v>50</v>
      </c>
      <c r="I258">
        <v>10</v>
      </c>
      <c r="J258">
        <v>0.01</v>
      </c>
      <c r="K258">
        <v>16</v>
      </c>
      <c r="L258">
        <v>0.75</v>
      </c>
      <c r="M258">
        <v>22.8125</v>
      </c>
      <c r="N258">
        <v>50</v>
      </c>
      <c r="O258">
        <v>-100</v>
      </c>
      <c r="P258">
        <v>365</v>
      </c>
    </row>
    <row r="259" spans="1:16" x14ac:dyDescent="0.15">
      <c r="A259">
        <v>1243</v>
      </c>
      <c r="B259">
        <v>40</v>
      </c>
      <c r="C259">
        <v>25</v>
      </c>
      <c r="D259">
        <v>24</v>
      </c>
      <c r="E259">
        <v>3</v>
      </c>
      <c r="F259">
        <v>20</v>
      </c>
      <c r="G259">
        <v>220</v>
      </c>
      <c r="H259">
        <v>20</v>
      </c>
      <c r="I259">
        <v>10</v>
      </c>
      <c r="J259">
        <v>0.01</v>
      </c>
      <c r="K259">
        <v>32</v>
      </c>
      <c r="L259">
        <v>0.875</v>
      </c>
      <c r="M259">
        <v>11.3978125000001</v>
      </c>
      <c r="N259">
        <v>20</v>
      </c>
      <c r="O259">
        <v>-71.5</v>
      </c>
      <c r="P259">
        <v>364.7300000000032</v>
      </c>
    </row>
    <row r="260" spans="1:16" x14ac:dyDescent="0.15">
      <c r="A260">
        <v>1168</v>
      </c>
      <c r="B260">
        <v>40</v>
      </c>
      <c r="C260">
        <v>25</v>
      </c>
      <c r="D260">
        <v>28</v>
      </c>
      <c r="E260">
        <v>2.5</v>
      </c>
      <c r="F260">
        <v>20</v>
      </c>
      <c r="G260">
        <v>50</v>
      </c>
      <c r="H260">
        <v>130</v>
      </c>
      <c r="I260">
        <v>10</v>
      </c>
      <c r="J260">
        <v>0.01</v>
      </c>
      <c r="K260">
        <v>51</v>
      </c>
      <c r="L260">
        <v>0.43137254901960792</v>
      </c>
      <c r="M260">
        <v>7.1382352941176324</v>
      </c>
      <c r="N260">
        <v>-50</v>
      </c>
      <c r="O260">
        <v>-464.19000000000233</v>
      </c>
      <c r="P260">
        <v>364.04999999999927</v>
      </c>
    </row>
    <row r="261" spans="1:16" x14ac:dyDescent="0.15">
      <c r="A261">
        <v>1765</v>
      </c>
      <c r="B261">
        <v>80</v>
      </c>
      <c r="C261">
        <v>25</v>
      </c>
      <c r="D261">
        <v>28</v>
      </c>
      <c r="E261">
        <v>4</v>
      </c>
      <c r="F261">
        <v>20</v>
      </c>
      <c r="G261">
        <v>270</v>
      </c>
      <c r="H261">
        <v>190</v>
      </c>
      <c r="I261">
        <v>10</v>
      </c>
      <c r="J261">
        <v>0.01</v>
      </c>
      <c r="K261">
        <v>5</v>
      </c>
      <c r="L261">
        <v>1</v>
      </c>
      <c r="M261">
        <v>72.451999999999686</v>
      </c>
      <c r="N261">
        <v>74.270000000000437</v>
      </c>
      <c r="O261">
        <v>0</v>
      </c>
      <c r="P261">
        <v>362.2599999999984</v>
      </c>
    </row>
    <row r="262" spans="1:16" x14ac:dyDescent="0.15">
      <c r="A262">
        <v>57</v>
      </c>
      <c r="B262">
        <v>80</v>
      </c>
      <c r="C262">
        <v>25</v>
      </c>
      <c r="D262">
        <v>28</v>
      </c>
      <c r="E262">
        <v>4</v>
      </c>
      <c r="F262">
        <v>20</v>
      </c>
      <c r="G262">
        <v>300</v>
      </c>
      <c r="H262">
        <v>160</v>
      </c>
      <c r="I262">
        <v>10</v>
      </c>
      <c r="J262">
        <v>0.01</v>
      </c>
      <c r="K262">
        <v>5</v>
      </c>
      <c r="L262">
        <v>1</v>
      </c>
      <c r="M262">
        <v>72.451999999999686</v>
      </c>
      <c r="N262">
        <v>74.270000000000437</v>
      </c>
      <c r="O262">
        <v>0</v>
      </c>
      <c r="P262">
        <v>362.2599999999984</v>
      </c>
    </row>
    <row r="263" spans="1:16" x14ac:dyDescent="0.15">
      <c r="A263">
        <v>1329</v>
      </c>
      <c r="B263">
        <v>40</v>
      </c>
      <c r="C263">
        <v>25</v>
      </c>
      <c r="D263">
        <v>18</v>
      </c>
      <c r="E263">
        <v>4.5</v>
      </c>
      <c r="F263">
        <v>20</v>
      </c>
      <c r="G263">
        <v>170</v>
      </c>
      <c r="H263">
        <v>90</v>
      </c>
      <c r="I263">
        <v>10</v>
      </c>
      <c r="J263">
        <v>0.01</v>
      </c>
      <c r="K263">
        <v>10</v>
      </c>
      <c r="L263">
        <v>0.7</v>
      </c>
      <c r="M263">
        <v>36.199000000000161</v>
      </c>
      <c r="N263">
        <v>61.944999999999709</v>
      </c>
      <c r="O263">
        <v>-106.22999999999961</v>
      </c>
      <c r="P263">
        <v>361.9900000000016</v>
      </c>
    </row>
    <row r="264" spans="1:16" x14ac:dyDescent="0.15">
      <c r="A264">
        <v>1259</v>
      </c>
      <c r="B264">
        <v>80</v>
      </c>
      <c r="C264">
        <v>25</v>
      </c>
      <c r="D264">
        <v>24</v>
      </c>
      <c r="E264">
        <v>2.5</v>
      </c>
      <c r="F264">
        <v>20</v>
      </c>
      <c r="G264">
        <v>260</v>
      </c>
      <c r="H264">
        <v>250</v>
      </c>
      <c r="I264">
        <v>10</v>
      </c>
      <c r="J264">
        <v>0.01</v>
      </c>
      <c r="K264">
        <v>20</v>
      </c>
      <c r="L264">
        <v>0.6</v>
      </c>
      <c r="M264">
        <v>18.086000000000059</v>
      </c>
      <c r="N264">
        <v>16.5</v>
      </c>
      <c r="O264">
        <v>-318.72000000000122</v>
      </c>
      <c r="P264">
        <v>361.72000000000122</v>
      </c>
    </row>
    <row r="265" spans="1:16" x14ac:dyDescent="0.15">
      <c r="A265">
        <v>1677</v>
      </c>
      <c r="B265">
        <v>100</v>
      </c>
      <c r="C265">
        <v>25</v>
      </c>
      <c r="D265">
        <v>14</v>
      </c>
      <c r="E265">
        <v>2.5</v>
      </c>
      <c r="F265">
        <v>20</v>
      </c>
      <c r="G265">
        <v>140</v>
      </c>
      <c r="H265">
        <v>50</v>
      </c>
      <c r="I265">
        <v>10</v>
      </c>
      <c r="J265">
        <v>0.01</v>
      </c>
      <c r="K265">
        <v>25</v>
      </c>
      <c r="L265">
        <v>0.84</v>
      </c>
      <c r="M265">
        <v>14.40919999999984</v>
      </c>
      <c r="N265">
        <v>50</v>
      </c>
      <c r="O265">
        <v>-280</v>
      </c>
      <c r="P265">
        <v>360.22999999999593</v>
      </c>
    </row>
    <row r="266" spans="1:16" x14ac:dyDescent="0.15">
      <c r="A266">
        <v>959</v>
      </c>
      <c r="B266">
        <v>80</v>
      </c>
      <c r="C266">
        <v>25</v>
      </c>
      <c r="D266">
        <v>26</v>
      </c>
      <c r="E266">
        <v>3.5</v>
      </c>
      <c r="F266">
        <v>20</v>
      </c>
      <c r="G266">
        <v>300</v>
      </c>
      <c r="H266">
        <v>70</v>
      </c>
      <c r="I266">
        <v>10</v>
      </c>
      <c r="J266">
        <v>0.01</v>
      </c>
      <c r="K266">
        <v>10</v>
      </c>
      <c r="L266">
        <v>0.8</v>
      </c>
      <c r="M266">
        <v>35.988000000000099</v>
      </c>
      <c r="N266">
        <v>70</v>
      </c>
      <c r="O266">
        <v>-94.119999999998981</v>
      </c>
      <c r="P266">
        <v>359.88000000000102</v>
      </c>
    </row>
    <row r="267" spans="1:16" x14ac:dyDescent="0.15">
      <c r="A267">
        <v>931</v>
      </c>
      <c r="B267">
        <v>100</v>
      </c>
      <c r="C267">
        <v>25</v>
      </c>
      <c r="D267">
        <v>28</v>
      </c>
      <c r="E267">
        <v>2</v>
      </c>
      <c r="F267">
        <v>20</v>
      </c>
      <c r="G267">
        <v>90</v>
      </c>
      <c r="H267">
        <v>40</v>
      </c>
      <c r="I267">
        <v>10</v>
      </c>
      <c r="J267">
        <v>0.01</v>
      </c>
      <c r="K267">
        <v>22</v>
      </c>
      <c r="L267">
        <v>0.77272727272727271</v>
      </c>
      <c r="M267">
        <v>16.34090909090909</v>
      </c>
      <c r="N267">
        <v>40</v>
      </c>
      <c r="O267">
        <v>-213.5</v>
      </c>
      <c r="P267">
        <v>359.5</v>
      </c>
    </row>
    <row r="268" spans="1:16" x14ac:dyDescent="0.15">
      <c r="A268">
        <v>477</v>
      </c>
      <c r="B268">
        <v>80</v>
      </c>
      <c r="C268">
        <v>25</v>
      </c>
      <c r="D268">
        <v>12</v>
      </c>
      <c r="E268">
        <v>3.5</v>
      </c>
      <c r="F268">
        <v>20</v>
      </c>
      <c r="G268">
        <v>210</v>
      </c>
      <c r="H268">
        <v>20</v>
      </c>
      <c r="I268">
        <v>10</v>
      </c>
      <c r="J268">
        <v>0.01</v>
      </c>
      <c r="K268">
        <v>24</v>
      </c>
      <c r="L268">
        <v>0.91666666666666663</v>
      </c>
      <c r="M268">
        <v>14.96333333333329</v>
      </c>
      <c r="N268">
        <v>20</v>
      </c>
      <c r="O268">
        <v>-49.119999999998981</v>
      </c>
      <c r="P268">
        <v>359.11999999999898</v>
      </c>
    </row>
    <row r="269" spans="1:16" x14ac:dyDescent="0.15">
      <c r="A269">
        <v>1501</v>
      </c>
      <c r="B269">
        <v>100</v>
      </c>
      <c r="C269">
        <v>25</v>
      </c>
      <c r="D269">
        <v>20</v>
      </c>
      <c r="E269">
        <v>2</v>
      </c>
      <c r="F269">
        <v>20</v>
      </c>
      <c r="G269">
        <v>160</v>
      </c>
      <c r="H269">
        <v>170</v>
      </c>
      <c r="I269">
        <v>10</v>
      </c>
      <c r="J269">
        <v>0.01</v>
      </c>
      <c r="K269">
        <v>29</v>
      </c>
      <c r="L269">
        <v>0.58620689655172409</v>
      </c>
      <c r="M269">
        <v>12.35448275862065</v>
      </c>
      <c r="N269">
        <v>7.6500000000014552</v>
      </c>
      <c r="O269">
        <v>-332.86999999999898</v>
      </c>
      <c r="P269">
        <v>358.27999999999878</v>
      </c>
    </row>
    <row r="270" spans="1:16" x14ac:dyDescent="0.15">
      <c r="A270">
        <v>23</v>
      </c>
      <c r="B270">
        <v>40</v>
      </c>
      <c r="C270">
        <v>25</v>
      </c>
      <c r="D270">
        <v>16</v>
      </c>
      <c r="E270">
        <v>5</v>
      </c>
      <c r="F270">
        <v>20</v>
      </c>
      <c r="G270">
        <v>40</v>
      </c>
      <c r="H270">
        <v>160</v>
      </c>
      <c r="I270">
        <v>10</v>
      </c>
      <c r="J270">
        <v>0.01</v>
      </c>
      <c r="K270">
        <v>14</v>
      </c>
      <c r="L270">
        <v>0.5</v>
      </c>
      <c r="M270">
        <v>25.567142857142759</v>
      </c>
      <c r="N270">
        <v>-13.67500000000109</v>
      </c>
      <c r="O270">
        <v>-160</v>
      </c>
      <c r="P270">
        <v>357.93999999999869</v>
      </c>
    </row>
    <row r="271" spans="1:16" x14ac:dyDescent="0.15">
      <c r="A271">
        <v>1120</v>
      </c>
      <c r="B271">
        <v>40</v>
      </c>
      <c r="C271">
        <v>25</v>
      </c>
      <c r="D271">
        <v>22</v>
      </c>
      <c r="E271">
        <v>1.5</v>
      </c>
      <c r="F271">
        <v>20</v>
      </c>
      <c r="G271">
        <v>100</v>
      </c>
      <c r="H271">
        <v>80</v>
      </c>
      <c r="I271">
        <v>10</v>
      </c>
      <c r="J271">
        <v>0.01</v>
      </c>
      <c r="K271">
        <v>251</v>
      </c>
      <c r="L271">
        <v>0.54183266932270913</v>
      </c>
      <c r="M271">
        <v>1.425936254980094</v>
      </c>
      <c r="N271">
        <v>8</v>
      </c>
      <c r="O271">
        <v>-1154.080000000002</v>
      </c>
      <c r="P271">
        <v>357.91000000000349</v>
      </c>
    </row>
    <row r="272" spans="1:16" x14ac:dyDescent="0.15">
      <c r="A272">
        <v>455</v>
      </c>
      <c r="B272">
        <v>80</v>
      </c>
      <c r="C272">
        <v>25</v>
      </c>
      <c r="D272">
        <v>12</v>
      </c>
      <c r="E272">
        <v>3.5</v>
      </c>
      <c r="F272">
        <v>20</v>
      </c>
      <c r="G272">
        <v>150</v>
      </c>
      <c r="H272">
        <v>120</v>
      </c>
      <c r="I272">
        <v>10</v>
      </c>
      <c r="J272">
        <v>0.01</v>
      </c>
      <c r="K272">
        <v>24</v>
      </c>
      <c r="L272">
        <v>0.66666666666666663</v>
      </c>
      <c r="M272">
        <v>14.905416666666349</v>
      </c>
      <c r="N272">
        <v>19.494999999998981</v>
      </c>
      <c r="O272">
        <v>-341.73999999999802</v>
      </c>
      <c r="P272">
        <v>357.72999999999229</v>
      </c>
    </row>
    <row r="273" spans="1:16" x14ac:dyDescent="0.15">
      <c r="A273">
        <v>982</v>
      </c>
      <c r="B273">
        <v>60</v>
      </c>
      <c r="C273">
        <v>25</v>
      </c>
      <c r="D273">
        <v>30</v>
      </c>
      <c r="E273">
        <v>3.5</v>
      </c>
      <c r="F273">
        <v>20</v>
      </c>
      <c r="G273">
        <v>70</v>
      </c>
      <c r="H273">
        <v>170</v>
      </c>
      <c r="I273">
        <v>10</v>
      </c>
      <c r="J273">
        <v>0.01</v>
      </c>
      <c r="K273">
        <v>11</v>
      </c>
      <c r="L273">
        <v>0.81818181818181823</v>
      </c>
      <c r="M273">
        <v>32.378181818181467</v>
      </c>
      <c r="N273">
        <v>32.630000000001019</v>
      </c>
      <c r="O273">
        <v>-70</v>
      </c>
      <c r="P273">
        <v>356.15999999999622</v>
      </c>
    </row>
    <row r="274" spans="1:16" x14ac:dyDescent="0.15">
      <c r="A274">
        <v>551</v>
      </c>
      <c r="B274">
        <v>80</v>
      </c>
      <c r="C274">
        <v>25</v>
      </c>
      <c r="D274">
        <v>26</v>
      </c>
      <c r="E274">
        <v>2.5</v>
      </c>
      <c r="F274">
        <v>20</v>
      </c>
      <c r="G274">
        <v>60</v>
      </c>
      <c r="H274">
        <v>140</v>
      </c>
      <c r="I274">
        <v>10</v>
      </c>
      <c r="J274">
        <v>0.01</v>
      </c>
      <c r="K274">
        <v>18</v>
      </c>
      <c r="L274">
        <v>0.55555555555555558</v>
      </c>
      <c r="M274">
        <v>19.766666666666421</v>
      </c>
      <c r="N274">
        <v>17</v>
      </c>
      <c r="O274">
        <v>-153.5</v>
      </c>
      <c r="P274">
        <v>355.79999999999558</v>
      </c>
    </row>
    <row r="275" spans="1:16" x14ac:dyDescent="0.15">
      <c r="A275">
        <v>735</v>
      </c>
      <c r="B275">
        <v>40</v>
      </c>
      <c r="C275">
        <v>25</v>
      </c>
      <c r="D275">
        <v>14</v>
      </c>
      <c r="E275">
        <v>5</v>
      </c>
      <c r="F275">
        <v>20</v>
      </c>
      <c r="G275">
        <v>300</v>
      </c>
      <c r="H275">
        <v>50</v>
      </c>
      <c r="I275">
        <v>10</v>
      </c>
      <c r="J275">
        <v>0.01</v>
      </c>
      <c r="K275">
        <v>14</v>
      </c>
      <c r="L275">
        <v>0.7857142857142857</v>
      </c>
      <c r="M275">
        <v>25.37571428571443</v>
      </c>
      <c r="N275">
        <v>50</v>
      </c>
      <c r="O275">
        <v>-109.23999999999801</v>
      </c>
      <c r="P275">
        <v>355.26000000000198</v>
      </c>
    </row>
    <row r="276" spans="1:16" x14ac:dyDescent="0.15">
      <c r="A276">
        <v>627</v>
      </c>
      <c r="B276">
        <v>40</v>
      </c>
      <c r="C276">
        <v>25</v>
      </c>
      <c r="D276">
        <v>30</v>
      </c>
      <c r="E276">
        <v>3.5</v>
      </c>
      <c r="F276">
        <v>20</v>
      </c>
      <c r="G276">
        <v>140</v>
      </c>
      <c r="H276">
        <v>40</v>
      </c>
      <c r="I276">
        <v>10</v>
      </c>
      <c r="J276">
        <v>0.01</v>
      </c>
      <c r="K276">
        <v>13</v>
      </c>
      <c r="L276">
        <v>0.84615384615384615</v>
      </c>
      <c r="M276">
        <v>27.27153846153865</v>
      </c>
      <c r="N276">
        <v>40</v>
      </c>
      <c r="O276">
        <v>-51.5</v>
      </c>
      <c r="P276">
        <v>354.53000000000247</v>
      </c>
    </row>
    <row r="277" spans="1:16" x14ac:dyDescent="0.15">
      <c r="A277">
        <v>1692</v>
      </c>
      <c r="B277">
        <v>40</v>
      </c>
      <c r="C277">
        <v>25</v>
      </c>
      <c r="D277">
        <v>28</v>
      </c>
      <c r="E277">
        <v>2</v>
      </c>
      <c r="F277">
        <v>20</v>
      </c>
      <c r="G277">
        <v>30</v>
      </c>
      <c r="H277">
        <v>280</v>
      </c>
      <c r="I277">
        <v>10</v>
      </c>
      <c r="J277">
        <v>0.01</v>
      </c>
      <c r="K277">
        <v>92</v>
      </c>
      <c r="L277">
        <v>0.28260869565217389</v>
      </c>
      <c r="M277">
        <v>3.8505434782608301</v>
      </c>
      <c r="N277">
        <v>-30</v>
      </c>
      <c r="O277">
        <v>-528.89000000000306</v>
      </c>
      <c r="P277">
        <v>354.24999999999642</v>
      </c>
    </row>
    <row r="278" spans="1:16" x14ac:dyDescent="0.15">
      <c r="A278">
        <v>1193</v>
      </c>
      <c r="B278">
        <v>80</v>
      </c>
      <c r="C278">
        <v>25</v>
      </c>
      <c r="D278">
        <v>26</v>
      </c>
      <c r="E278">
        <v>3</v>
      </c>
      <c r="F278">
        <v>20</v>
      </c>
      <c r="G278">
        <v>40</v>
      </c>
      <c r="H278">
        <v>190</v>
      </c>
      <c r="I278">
        <v>10</v>
      </c>
      <c r="J278">
        <v>0.01</v>
      </c>
      <c r="K278">
        <v>13</v>
      </c>
      <c r="L278">
        <v>0.61538461538461542</v>
      </c>
      <c r="M278">
        <v>27.185384615384329</v>
      </c>
      <c r="N278">
        <v>19.25</v>
      </c>
      <c r="O278">
        <v>-80</v>
      </c>
      <c r="P278">
        <v>353.40999999999622</v>
      </c>
    </row>
    <row r="279" spans="1:16" x14ac:dyDescent="0.15">
      <c r="A279">
        <v>480</v>
      </c>
      <c r="B279">
        <v>60</v>
      </c>
      <c r="C279">
        <v>25</v>
      </c>
      <c r="D279">
        <v>16</v>
      </c>
      <c r="E279">
        <v>3</v>
      </c>
      <c r="F279">
        <v>20</v>
      </c>
      <c r="G279">
        <v>180</v>
      </c>
      <c r="H279">
        <v>70</v>
      </c>
      <c r="I279">
        <v>10</v>
      </c>
      <c r="J279">
        <v>0.01</v>
      </c>
      <c r="K279">
        <v>31</v>
      </c>
      <c r="L279">
        <v>0.67741935483870963</v>
      </c>
      <c r="M279">
        <v>11.396774193548479</v>
      </c>
      <c r="N279">
        <v>14.349999999998539</v>
      </c>
      <c r="O279">
        <v>-371.5</v>
      </c>
      <c r="P279">
        <v>353.30000000000291</v>
      </c>
    </row>
    <row r="280" spans="1:16" x14ac:dyDescent="0.15">
      <c r="A280">
        <v>1670</v>
      </c>
      <c r="B280">
        <v>80</v>
      </c>
      <c r="C280">
        <v>25</v>
      </c>
      <c r="D280">
        <v>28</v>
      </c>
      <c r="E280">
        <v>2</v>
      </c>
      <c r="F280">
        <v>20</v>
      </c>
      <c r="G280">
        <v>70</v>
      </c>
      <c r="H280">
        <v>70</v>
      </c>
      <c r="I280">
        <v>10</v>
      </c>
      <c r="J280">
        <v>0.01</v>
      </c>
      <c r="K280">
        <v>43</v>
      </c>
      <c r="L280">
        <v>0.58139534883720934</v>
      </c>
      <c r="M280">
        <v>8.2139534883721108</v>
      </c>
      <c r="N280">
        <v>19.630000000001019</v>
      </c>
      <c r="O280">
        <v>-471.5</v>
      </c>
      <c r="P280">
        <v>353.20000000000073</v>
      </c>
    </row>
    <row r="281" spans="1:16" x14ac:dyDescent="0.15">
      <c r="A281">
        <v>698</v>
      </c>
      <c r="B281">
        <v>80</v>
      </c>
      <c r="C281">
        <v>25</v>
      </c>
      <c r="D281">
        <v>14</v>
      </c>
      <c r="E281">
        <v>3.5</v>
      </c>
      <c r="F281">
        <v>20</v>
      </c>
      <c r="G281">
        <v>250</v>
      </c>
      <c r="H281">
        <v>200</v>
      </c>
      <c r="I281">
        <v>10</v>
      </c>
      <c r="J281">
        <v>0.01</v>
      </c>
      <c r="K281">
        <v>21</v>
      </c>
      <c r="L281">
        <v>0.66666666666666663</v>
      </c>
      <c r="M281">
        <v>16.781904761904329</v>
      </c>
      <c r="N281">
        <v>11.11999999999898</v>
      </c>
      <c r="O281">
        <v>-174.63000000000471</v>
      </c>
      <c r="P281">
        <v>352.41999999999098</v>
      </c>
    </row>
    <row r="282" spans="1:16" x14ac:dyDescent="0.15">
      <c r="A282">
        <v>1392</v>
      </c>
      <c r="B282">
        <v>40</v>
      </c>
      <c r="C282">
        <v>25</v>
      </c>
      <c r="D282">
        <v>26</v>
      </c>
      <c r="E282">
        <v>4.5</v>
      </c>
      <c r="F282">
        <v>20</v>
      </c>
      <c r="G282">
        <v>220</v>
      </c>
      <c r="H282">
        <v>150</v>
      </c>
      <c r="I282">
        <v>10</v>
      </c>
      <c r="J282">
        <v>0.01</v>
      </c>
      <c r="K282">
        <v>9</v>
      </c>
      <c r="L282">
        <v>0.66666666666666663</v>
      </c>
      <c r="M282">
        <v>39.038888888888728</v>
      </c>
      <c r="N282">
        <v>69.639999999999418</v>
      </c>
      <c r="O282">
        <v>-94.119999999998981</v>
      </c>
      <c r="P282">
        <v>351.34999999999849</v>
      </c>
    </row>
    <row r="283" spans="1:16" x14ac:dyDescent="0.15">
      <c r="A283">
        <v>1852</v>
      </c>
      <c r="B283">
        <v>40</v>
      </c>
      <c r="C283">
        <v>25</v>
      </c>
      <c r="D283">
        <v>26</v>
      </c>
      <c r="E283">
        <v>4.5</v>
      </c>
      <c r="F283">
        <v>20</v>
      </c>
      <c r="G283">
        <v>190</v>
      </c>
      <c r="H283">
        <v>180</v>
      </c>
      <c r="I283">
        <v>10</v>
      </c>
      <c r="J283">
        <v>0.01</v>
      </c>
      <c r="K283">
        <v>9</v>
      </c>
      <c r="L283">
        <v>0.66666666666666663</v>
      </c>
      <c r="M283">
        <v>39.038888888888728</v>
      </c>
      <c r="N283">
        <v>69.639999999999418</v>
      </c>
      <c r="O283">
        <v>-94.119999999998981</v>
      </c>
      <c r="P283">
        <v>351.34999999999849</v>
      </c>
    </row>
    <row r="284" spans="1:16" x14ac:dyDescent="0.15">
      <c r="A284">
        <v>1803</v>
      </c>
      <c r="B284">
        <v>60</v>
      </c>
      <c r="C284">
        <v>25</v>
      </c>
      <c r="D284">
        <v>12</v>
      </c>
      <c r="E284">
        <v>4</v>
      </c>
      <c r="F284">
        <v>20</v>
      </c>
      <c r="G284">
        <v>60</v>
      </c>
      <c r="H284">
        <v>280</v>
      </c>
      <c r="I284">
        <v>10</v>
      </c>
      <c r="J284">
        <v>0.01</v>
      </c>
      <c r="K284">
        <v>23</v>
      </c>
      <c r="L284">
        <v>0.60869565217391308</v>
      </c>
      <c r="M284">
        <v>15.25869565217363</v>
      </c>
      <c r="N284">
        <v>9.25</v>
      </c>
      <c r="O284">
        <v>-300</v>
      </c>
      <c r="P284">
        <v>350.94999999999351</v>
      </c>
    </row>
    <row r="285" spans="1:16" x14ac:dyDescent="0.15">
      <c r="A285">
        <v>972</v>
      </c>
      <c r="B285">
        <v>40</v>
      </c>
      <c r="C285">
        <v>25</v>
      </c>
      <c r="D285">
        <v>26</v>
      </c>
      <c r="E285">
        <v>4.5</v>
      </c>
      <c r="F285">
        <v>20</v>
      </c>
      <c r="G285">
        <v>190</v>
      </c>
      <c r="H285">
        <v>260</v>
      </c>
      <c r="I285">
        <v>10</v>
      </c>
      <c r="J285">
        <v>0.01</v>
      </c>
      <c r="K285">
        <v>9</v>
      </c>
      <c r="L285">
        <v>0.66666666666666663</v>
      </c>
      <c r="M285">
        <v>38.955555555555392</v>
      </c>
      <c r="N285">
        <v>69.639999999999418</v>
      </c>
      <c r="O285">
        <v>-94.119999999998981</v>
      </c>
      <c r="P285">
        <v>350.59999999999849</v>
      </c>
    </row>
    <row r="286" spans="1:16" x14ac:dyDescent="0.15">
      <c r="A286">
        <v>1231</v>
      </c>
      <c r="B286">
        <v>100</v>
      </c>
      <c r="C286">
        <v>25</v>
      </c>
      <c r="D286">
        <v>14</v>
      </c>
      <c r="E286">
        <v>2</v>
      </c>
      <c r="F286">
        <v>20</v>
      </c>
      <c r="G286">
        <v>190</v>
      </c>
      <c r="H286">
        <v>100</v>
      </c>
      <c r="I286">
        <v>10</v>
      </c>
      <c r="J286">
        <v>0.01</v>
      </c>
      <c r="K286">
        <v>47</v>
      </c>
      <c r="L286">
        <v>0.57446808510638303</v>
      </c>
      <c r="M286">
        <v>7.4461702127655176</v>
      </c>
      <c r="N286">
        <v>5.0999999999985448</v>
      </c>
      <c r="O286">
        <v>-298.53000000000611</v>
      </c>
      <c r="P286">
        <v>349.96999999997928</v>
      </c>
    </row>
    <row r="287" spans="1:16" x14ac:dyDescent="0.15">
      <c r="A287">
        <v>1546</v>
      </c>
      <c r="B287">
        <v>60</v>
      </c>
      <c r="C287">
        <v>25</v>
      </c>
      <c r="D287">
        <v>24</v>
      </c>
      <c r="E287">
        <v>4.5</v>
      </c>
      <c r="F287">
        <v>20</v>
      </c>
      <c r="G287">
        <v>20</v>
      </c>
      <c r="H287">
        <v>80</v>
      </c>
      <c r="I287">
        <v>10</v>
      </c>
      <c r="J287">
        <v>0.01</v>
      </c>
      <c r="K287">
        <v>7</v>
      </c>
      <c r="L287">
        <v>0.7142857142857143</v>
      </c>
      <c r="M287">
        <v>49.948571428571348</v>
      </c>
      <c r="N287">
        <v>80</v>
      </c>
      <c r="O287">
        <v>-20</v>
      </c>
      <c r="P287">
        <v>349.63999999999942</v>
      </c>
    </row>
    <row r="288" spans="1:16" x14ac:dyDescent="0.15">
      <c r="A288">
        <v>1705</v>
      </c>
      <c r="B288">
        <v>80</v>
      </c>
      <c r="C288">
        <v>25</v>
      </c>
      <c r="D288">
        <v>30</v>
      </c>
      <c r="E288">
        <v>3.5</v>
      </c>
      <c r="F288">
        <v>20</v>
      </c>
      <c r="G288">
        <v>160</v>
      </c>
      <c r="H288">
        <v>290</v>
      </c>
      <c r="I288">
        <v>10</v>
      </c>
      <c r="J288">
        <v>0.01</v>
      </c>
      <c r="K288">
        <v>8</v>
      </c>
      <c r="L288">
        <v>0.875</v>
      </c>
      <c r="M288">
        <v>43.6899999999996</v>
      </c>
      <c r="N288">
        <v>43.559999999999491</v>
      </c>
      <c r="O288">
        <v>-28.119999999998981</v>
      </c>
      <c r="P288">
        <v>349.5199999999968</v>
      </c>
    </row>
    <row r="289" spans="1:16" x14ac:dyDescent="0.15">
      <c r="A289">
        <v>1727</v>
      </c>
      <c r="B289">
        <v>80</v>
      </c>
      <c r="C289">
        <v>25</v>
      </c>
      <c r="D289">
        <v>30</v>
      </c>
      <c r="E289">
        <v>3.5</v>
      </c>
      <c r="F289">
        <v>20</v>
      </c>
      <c r="G289">
        <v>210</v>
      </c>
      <c r="H289">
        <v>200</v>
      </c>
      <c r="I289">
        <v>10</v>
      </c>
      <c r="J289">
        <v>0.01</v>
      </c>
      <c r="K289">
        <v>8</v>
      </c>
      <c r="L289">
        <v>0.875</v>
      </c>
      <c r="M289">
        <v>43.6899999999996</v>
      </c>
      <c r="N289">
        <v>43.559999999999491</v>
      </c>
      <c r="O289">
        <v>-28.119999999998981</v>
      </c>
      <c r="P289">
        <v>349.5199999999968</v>
      </c>
    </row>
    <row r="290" spans="1:16" x14ac:dyDescent="0.15">
      <c r="A290">
        <v>322</v>
      </c>
      <c r="B290">
        <v>80</v>
      </c>
      <c r="C290">
        <v>25</v>
      </c>
      <c r="D290">
        <v>24</v>
      </c>
      <c r="E290">
        <v>2.5</v>
      </c>
      <c r="F290">
        <v>20</v>
      </c>
      <c r="G290">
        <v>120</v>
      </c>
      <c r="H290">
        <v>160</v>
      </c>
      <c r="I290">
        <v>10</v>
      </c>
      <c r="J290">
        <v>0.01</v>
      </c>
      <c r="K290">
        <v>20</v>
      </c>
      <c r="L290">
        <v>0.6</v>
      </c>
      <c r="M290">
        <v>17.454499999999829</v>
      </c>
      <c r="N290">
        <v>16.5</v>
      </c>
      <c r="O290">
        <v>-273.5</v>
      </c>
      <c r="P290">
        <v>349.08999999999651</v>
      </c>
    </row>
    <row r="291" spans="1:16" x14ac:dyDescent="0.15">
      <c r="A291">
        <v>501</v>
      </c>
      <c r="B291">
        <v>80</v>
      </c>
      <c r="C291">
        <v>25</v>
      </c>
      <c r="D291">
        <v>30</v>
      </c>
      <c r="E291">
        <v>3.5</v>
      </c>
      <c r="F291">
        <v>20</v>
      </c>
      <c r="G291">
        <v>170</v>
      </c>
      <c r="H291">
        <v>200</v>
      </c>
      <c r="I291">
        <v>10</v>
      </c>
      <c r="J291">
        <v>0.01</v>
      </c>
      <c r="K291">
        <v>8</v>
      </c>
      <c r="L291">
        <v>0.875</v>
      </c>
      <c r="M291">
        <v>43.5962499999996</v>
      </c>
      <c r="N291">
        <v>43.559999999999491</v>
      </c>
      <c r="O291">
        <v>-28.119999999998981</v>
      </c>
      <c r="P291">
        <v>348.7699999999968</v>
      </c>
    </row>
    <row r="292" spans="1:16" x14ac:dyDescent="0.15">
      <c r="A292">
        <v>1042</v>
      </c>
      <c r="B292">
        <v>80</v>
      </c>
      <c r="C292">
        <v>25</v>
      </c>
      <c r="D292">
        <v>30</v>
      </c>
      <c r="E292">
        <v>3.5</v>
      </c>
      <c r="F292">
        <v>20</v>
      </c>
      <c r="G292">
        <v>240</v>
      </c>
      <c r="H292">
        <v>140</v>
      </c>
      <c r="I292">
        <v>10</v>
      </c>
      <c r="J292">
        <v>0.01</v>
      </c>
      <c r="K292">
        <v>8</v>
      </c>
      <c r="L292">
        <v>0.875</v>
      </c>
      <c r="M292">
        <v>43.5962499999996</v>
      </c>
      <c r="N292">
        <v>43.559999999999491</v>
      </c>
      <c r="O292">
        <v>-28.119999999998981</v>
      </c>
      <c r="P292">
        <v>348.7699999999968</v>
      </c>
    </row>
    <row r="293" spans="1:16" x14ac:dyDescent="0.15">
      <c r="A293">
        <v>129</v>
      </c>
      <c r="B293">
        <v>40</v>
      </c>
      <c r="C293">
        <v>25</v>
      </c>
      <c r="D293">
        <v>30</v>
      </c>
      <c r="E293">
        <v>4.5</v>
      </c>
      <c r="F293">
        <v>20</v>
      </c>
      <c r="G293">
        <v>220</v>
      </c>
      <c r="H293">
        <v>90</v>
      </c>
      <c r="I293">
        <v>10</v>
      </c>
      <c r="J293">
        <v>0.01</v>
      </c>
      <c r="K293">
        <v>7</v>
      </c>
      <c r="L293">
        <v>0.7142857142857143</v>
      </c>
      <c r="M293">
        <v>49.745714285714449</v>
      </c>
      <c r="N293">
        <v>84.590000000000146</v>
      </c>
      <c r="O293">
        <v>-28.119999999998981</v>
      </c>
      <c r="P293">
        <v>348.22000000000122</v>
      </c>
    </row>
    <row r="294" spans="1:16" x14ac:dyDescent="0.15">
      <c r="A294">
        <v>1447</v>
      </c>
      <c r="B294">
        <v>40</v>
      </c>
      <c r="C294">
        <v>25</v>
      </c>
      <c r="D294">
        <v>30</v>
      </c>
      <c r="E294">
        <v>4.5</v>
      </c>
      <c r="F294">
        <v>20</v>
      </c>
      <c r="G294">
        <v>190</v>
      </c>
      <c r="H294">
        <v>270</v>
      </c>
      <c r="I294">
        <v>10</v>
      </c>
      <c r="J294">
        <v>0.01</v>
      </c>
      <c r="K294">
        <v>7</v>
      </c>
      <c r="L294">
        <v>0.7142857142857143</v>
      </c>
      <c r="M294">
        <v>49.672857142857019</v>
      </c>
      <c r="N294">
        <v>74</v>
      </c>
      <c r="O294">
        <v>-28.119999999998981</v>
      </c>
      <c r="P294">
        <v>347.70999999999913</v>
      </c>
    </row>
    <row r="295" spans="1:16" x14ac:dyDescent="0.15">
      <c r="A295">
        <v>1608</v>
      </c>
      <c r="B295">
        <v>80</v>
      </c>
      <c r="C295">
        <v>25</v>
      </c>
      <c r="D295">
        <v>26</v>
      </c>
      <c r="E295">
        <v>3.5</v>
      </c>
      <c r="F295">
        <v>20</v>
      </c>
      <c r="G295">
        <v>260</v>
      </c>
      <c r="H295">
        <v>260</v>
      </c>
      <c r="I295">
        <v>10</v>
      </c>
      <c r="J295">
        <v>0.01</v>
      </c>
      <c r="K295">
        <v>10</v>
      </c>
      <c r="L295">
        <v>0.7</v>
      </c>
      <c r="M295">
        <v>34.740999999999623</v>
      </c>
      <c r="N295">
        <v>43.559999999999491</v>
      </c>
      <c r="O295">
        <v>-94.119999999998981</v>
      </c>
      <c r="P295">
        <v>347.40999999999622</v>
      </c>
    </row>
    <row r="296" spans="1:16" x14ac:dyDescent="0.15">
      <c r="A296">
        <v>133</v>
      </c>
      <c r="B296">
        <v>40</v>
      </c>
      <c r="C296">
        <v>25</v>
      </c>
      <c r="D296">
        <v>30</v>
      </c>
      <c r="E296">
        <v>4.5</v>
      </c>
      <c r="F296">
        <v>20</v>
      </c>
      <c r="G296">
        <v>300</v>
      </c>
      <c r="H296">
        <v>170</v>
      </c>
      <c r="I296">
        <v>10</v>
      </c>
      <c r="J296">
        <v>0.01</v>
      </c>
      <c r="K296">
        <v>7</v>
      </c>
      <c r="L296">
        <v>0.7142857142857143</v>
      </c>
      <c r="M296">
        <v>49.565714285714158</v>
      </c>
      <c r="N296">
        <v>73.25</v>
      </c>
      <c r="O296">
        <v>-28.119999999998981</v>
      </c>
      <c r="P296">
        <v>346.95999999999913</v>
      </c>
    </row>
    <row r="297" spans="1:16" x14ac:dyDescent="0.15">
      <c r="A297">
        <v>1074</v>
      </c>
      <c r="B297">
        <v>80</v>
      </c>
      <c r="C297">
        <v>25</v>
      </c>
      <c r="D297">
        <v>26</v>
      </c>
      <c r="E297">
        <v>3.5</v>
      </c>
      <c r="F297">
        <v>20</v>
      </c>
      <c r="G297">
        <v>250</v>
      </c>
      <c r="H297">
        <v>290</v>
      </c>
      <c r="I297">
        <v>10</v>
      </c>
      <c r="J297">
        <v>0.01</v>
      </c>
      <c r="K297">
        <v>10</v>
      </c>
      <c r="L297">
        <v>0.7</v>
      </c>
      <c r="M297">
        <v>34.66599999999962</v>
      </c>
      <c r="N297">
        <v>43.559999999999491</v>
      </c>
      <c r="O297">
        <v>-94.119999999998981</v>
      </c>
      <c r="P297">
        <v>346.65999999999622</v>
      </c>
    </row>
    <row r="298" spans="1:16" x14ac:dyDescent="0.15">
      <c r="A298">
        <v>209</v>
      </c>
      <c r="B298">
        <v>80</v>
      </c>
      <c r="C298">
        <v>25</v>
      </c>
      <c r="D298">
        <v>26</v>
      </c>
      <c r="E298">
        <v>3.5</v>
      </c>
      <c r="F298">
        <v>20</v>
      </c>
      <c r="G298">
        <v>180</v>
      </c>
      <c r="H298">
        <v>170</v>
      </c>
      <c r="I298">
        <v>10</v>
      </c>
      <c r="J298">
        <v>0.01</v>
      </c>
      <c r="K298">
        <v>10</v>
      </c>
      <c r="L298">
        <v>0.7</v>
      </c>
      <c r="M298">
        <v>34.66599999999962</v>
      </c>
      <c r="N298">
        <v>43.559999999999491</v>
      </c>
      <c r="O298">
        <v>-94.119999999998981</v>
      </c>
      <c r="P298">
        <v>346.65999999999622</v>
      </c>
    </row>
    <row r="299" spans="1:16" x14ac:dyDescent="0.15">
      <c r="A299">
        <v>1736</v>
      </c>
      <c r="B299">
        <v>100</v>
      </c>
      <c r="C299">
        <v>25</v>
      </c>
      <c r="D299">
        <v>30</v>
      </c>
      <c r="E299">
        <v>2.5</v>
      </c>
      <c r="F299">
        <v>20</v>
      </c>
      <c r="G299">
        <v>90</v>
      </c>
      <c r="H299">
        <v>130</v>
      </c>
      <c r="I299">
        <v>10</v>
      </c>
      <c r="J299">
        <v>0.01</v>
      </c>
      <c r="K299">
        <v>11</v>
      </c>
      <c r="L299">
        <v>0.72727272727272729</v>
      </c>
      <c r="M299">
        <v>31.39090909090902</v>
      </c>
      <c r="N299">
        <v>32.630000000001019</v>
      </c>
      <c r="O299">
        <v>-90</v>
      </c>
      <c r="P299">
        <v>345.29999999999927</v>
      </c>
    </row>
    <row r="300" spans="1:16" x14ac:dyDescent="0.15">
      <c r="A300">
        <v>706</v>
      </c>
      <c r="B300">
        <v>80</v>
      </c>
      <c r="C300">
        <v>25</v>
      </c>
      <c r="D300">
        <v>28</v>
      </c>
      <c r="E300">
        <v>3</v>
      </c>
      <c r="F300">
        <v>20</v>
      </c>
      <c r="G300">
        <v>30</v>
      </c>
      <c r="H300">
        <v>50</v>
      </c>
      <c r="I300">
        <v>10</v>
      </c>
      <c r="J300">
        <v>0.01</v>
      </c>
      <c r="K300">
        <v>14</v>
      </c>
      <c r="L300">
        <v>0.7142857142857143</v>
      </c>
      <c r="M300">
        <v>24.571428571428569</v>
      </c>
      <c r="N300">
        <v>50</v>
      </c>
      <c r="O300">
        <v>-30</v>
      </c>
      <c r="P300">
        <v>344</v>
      </c>
    </row>
    <row r="301" spans="1:16" x14ac:dyDescent="0.15">
      <c r="A301">
        <v>1690</v>
      </c>
      <c r="B301">
        <v>60</v>
      </c>
      <c r="C301">
        <v>25</v>
      </c>
      <c r="D301">
        <v>14</v>
      </c>
      <c r="E301">
        <v>5</v>
      </c>
      <c r="F301">
        <v>20</v>
      </c>
      <c r="G301">
        <v>290</v>
      </c>
      <c r="H301">
        <v>70</v>
      </c>
      <c r="I301">
        <v>10</v>
      </c>
      <c r="J301">
        <v>0.01</v>
      </c>
      <c r="K301">
        <v>5</v>
      </c>
      <c r="L301">
        <v>1</v>
      </c>
      <c r="M301">
        <v>68.627999999999886</v>
      </c>
      <c r="N301">
        <v>70</v>
      </c>
      <c r="O301">
        <v>0</v>
      </c>
      <c r="P301">
        <v>343.13999999999942</v>
      </c>
    </row>
    <row r="302" spans="1:16" x14ac:dyDescent="0.15">
      <c r="A302">
        <v>651</v>
      </c>
      <c r="B302">
        <v>60</v>
      </c>
      <c r="C302">
        <v>25</v>
      </c>
      <c r="D302">
        <v>12</v>
      </c>
      <c r="E302">
        <v>4.5</v>
      </c>
      <c r="F302">
        <v>20</v>
      </c>
      <c r="G302">
        <v>40</v>
      </c>
      <c r="H302">
        <v>120</v>
      </c>
      <c r="I302">
        <v>10</v>
      </c>
      <c r="J302">
        <v>0.01</v>
      </c>
      <c r="K302">
        <v>13</v>
      </c>
      <c r="L302">
        <v>0.53846153846153844</v>
      </c>
      <c r="M302">
        <v>26.32923076923068</v>
      </c>
      <c r="N302">
        <v>27.869999999998981</v>
      </c>
      <c r="O302">
        <v>-120</v>
      </c>
      <c r="P302">
        <v>342.27999999999878</v>
      </c>
    </row>
    <row r="303" spans="1:16" x14ac:dyDescent="0.15">
      <c r="A303">
        <v>994</v>
      </c>
      <c r="B303">
        <v>100</v>
      </c>
      <c r="C303">
        <v>25</v>
      </c>
      <c r="D303">
        <v>30</v>
      </c>
      <c r="E303">
        <v>1.5</v>
      </c>
      <c r="F303">
        <v>20</v>
      </c>
      <c r="G303">
        <v>180</v>
      </c>
      <c r="H303">
        <v>130</v>
      </c>
      <c r="I303">
        <v>10</v>
      </c>
      <c r="J303">
        <v>0.01</v>
      </c>
      <c r="K303">
        <v>64</v>
      </c>
      <c r="L303">
        <v>0.5</v>
      </c>
      <c r="M303">
        <v>5.3440625000000637</v>
      </c>
      <c r="N303">
        <v>3.409999999999854</v>
      </c>
      <c r="O303">
        <v>-967.799999999992</v>
      </c>
      <c r="P303">
        <v>342.02000000000407</v>
      </c>
    </row>
    <row r="304" spans="1:16" x14ac:dyDescent="0.15">
      <c r="A304">
        <v>500</v>
      </c>
      <c r="B304">
        <v>60</v>
      </c>
      <c r="C304">
        <v>25</v>
      </c>
      <c r="D304">
        <v>30</v>
      </c>
      <c r="E304">
        <v>4.5</v>
      </c>
      <c r="F304">
        <v>20</v>
      </c>
      <c r="G304">
        <v>80</v>
      </c>
      <c r="H304">
        <v>290</v>
      </c>
      <c r="I304">
        <v>10</v>
      </c>
      <c r="J304">
        <v>0.01</v>
      </c>
      <c r="K304">
        <v>4</v>
      </c>
      <c r="L304">
        <v>1</v>
      </c>
      <c r="M304">
        <v>85.497499999999491</v>
      </c>
      <c r="N304">
        <v>81.25</v>
      </c>
      <c r="O304">
        <v>0</v>
      </c>
      <c r="P304">
        <v>341.98999999999802</v>
      </c>
    </row>
    <row r="305" spans="1:16" x14ac:dyDescent="0.15">
      <c r="A305">
        <v>495</v>
      </c>
      <c r="B305">
        <v>40</v>
      </c>
      <c r="C305">
        <v>25</v>
      </c>
      <c r="D305">
        <v>30</v>
      </c>
      <c r="E305">
        <v>1</v>
      </c>
      <c r="F305">
        <v>20</v>
      </c>
      <c r="G305">
        <v>150</v>
      </c>
      <c r="H305">
        <v>50</v>
      </c>
      <c r="I305">
        <v>10</v>
      </c>
      <c r="J305">
        <v>0.01</v>
      </c>
      <c r="K305">
        <v>416</v>
      </c>
      <c r="L305">
        <v>0.61298076923076927</v>
      </c>
      <c r="M305">
        <v>0.82139423076928497</v>
      </c>
      <c r="N305">
        <v>23.73499999999876</v>
      </c>
      <c r="O305">
        <v>-1014.82</v>
      </c>
      <c r="P305">
        <v>341.70000000002261</v>
      </c>
    </row>
    <row r="306" spans="1:16" x14ac:dyDescent="0.15">
      <c r="A306">
        <v>1267</v>
      </c>
      <c r="B306">
        <v>60</v>
      </c>
      <c r="C306">
        <v>25</v>
      </c>
      <c r="D306">
        <v>26</v>
      </c>
      <c r="E306">
        <v>4.5</v>
      </c>
      <c r="F306">
        <v>20</v>
      </c>
      <c r="G306">
        <v>70</v>
      </c>
      <c r="H306">
        <v>160</v>
      </c>
      <c r="I306">
        <v>10</v>
      </c>
      <c r="J306">
        <v>0.01</v>
      </c>
      <c r="K306">
        <v>6</v>
      </c>
      <c r="L306">
        <v>0.83333333333333337</v>
      </c>
      <c r="M306">
        <v>56.938333333332899</v>
      </c>
      <c r="N306">
        <v>71.444999999999709</v>
      </c>
      <c r="O306">
        <v>-70</v>
      </c>
      <c r="P306">
        <v>341.62999999999738</v>
      </c>
    </row>
    <row r="307" spans="1:16" x14ac:dyDescent="0.15">
      <c r="A307">
        <v>415</v>
      </c>
      <c r="B307">
        <v>60</v>
      </c>
      <c r="C307">
        <v>25</v>
      </c>
      <c r="D307">
        <v>12</v>
      </c>
      <c r="E307">
        <v>4</v>
      </c>
      <c r="F307">
        <v>20</v>
      </c>
      <c r="G307">
        <v>80</v>
      </c>
      <c r="H307">
        <v>290</v>
      </c>
      <c r="I307">
        <v>10</v>
      </c>
      <c r="J307">
        <v>0.01</v>
      </c>
      <c r="K307">
        <v>23</v>
      </c>
      <c r="L307">
        <v>0.65217391304347827</v>
      </c>
      <c r="M307">
        <v>14.81869565217367</v>
      </c>
      <c r="N307">
        <v>11.779999999998839</v>
      </c>
      <c r="O307">
        <v>-400</v>
      </c>
      <c r="P307">
        <v>340.82999999999453</v>
      </c>
    </row>
    <row r="308" spans="1:16" x14ac:dyDescent="0.15">
      <c r="A308">
        <v>871</v>
      </c>
      <c r="B308">
        <v>80</v>
      </c>
      <c r="C308">
        <v>25</v>
      </c>
      <c r="D308">
        <v>26</v>
      </c>
      <c r="E308">
        <v>4</v>
      </c>
      <c r="F308">
        <v>20</v>
      </c>
      <c r="G308">
        <v>50</v>
      </c>
      <c r="H308">
        <v>100</v>
      </c>
      <c r="I308">
        <v>10</v>
      </c>
      <c r="J308">
        <v>0.01</v>
      </c>
      <c r="K308">
        <v>6</v>
      </c>
      <c r="L308">
        <v>0.83333333333333337</v>
      </c>
      <c r="M308">
        <v>56.48166666666657</v>
      </c>
      <c r="N308">
        <v>84.819999999999709</v>
      </c>
      <c r="O308">
        <v>-50</v>
      </c>
      <c r="P308">
        <v>338.88999999999942</v>
      </c>
    </row>
    <row r="309" spans="1:16" x14ac:dyDescent="0.15">
      <c r="A309">
        <v>1326</v>
      </c>
      <c r="B309">
        <v>40</v>
      </c>
      <c r="C309">
        <v>25</v>
      </c>
      <c r="D309">
        <v>28</v>
      </c>
      <c r="E309">
        <v>1</v>
      </c>
      <c r="F309">
        <v>20</v>
      </c>
      <c r="G309">
        <v>150</v>
      </c>
      <c r="H309">
        <v>190</v>
      </c>
      <c r="I309">
        <v>10</v>
      </c>
      <c r="J309">
        <v>0.01</v>
      </c>
      <c r="K309">
        <v>453</v>
      </c>
      <c r="L309">
        <v>0.49227373068432673</v>
      </c>
      <c r="M309">
        <v>0.7449889624724213</v>
      </c>
      <c r="N309">
        <v>0</v>
      </c>
      <c r="O309">
        <v>-1533.449999999983</v>
      </c>
      <c r="P309">
        <v>337.48000000000678</v>
      </c>
    </row>
    <row r="310" spans="1:16" x14ac:dyDescent="0.15">
      <c r="A310">
        <v>256</v>
      </c>
      <c r="B310">
        <v>100</v>
      </c>
      <c r="C310">
        <v>25</v>
      </c>
      <c r="D310">
        <v>30</v>
      </c>
      <c r="E310">
        <v>0.5</v>
      </c>
      <c r="F310">
        <v>20</v>
      </c>
      <c r="G310">
        <v>40</v>
      </c>
      <c r="H310">
        <v>240</v>
      </c>
      <c r="I310">
        <v>10</v>
      </c>
      <c r="J310">
        <v>0.01</v>
      </c>
      <c r="K310">
        <v>566</v>
      </c>
      <c r="L310">
        <v>0.37809187279151951</v>
      </c>
      <c r="M310">
        <v>0.59362190812727555</v>
      </c>
      <c r="N310">
        <v>-20.52000000000044</v>
      </c>
      <c r="O310">
        <v>-1812.579999999994</v>
      </c>
      <c r="P310">
        <v>335.99000000003798</v>
      </c>
    </row>
    <row r="311" spans="1:16" x14ac:dyDescent="0.15">
      <c r="A311">
        <v>701</v>
      </c>
      <c r="B311">
        <v>100</v>
      </c>
      <c r="C311">
        <v>25</v>
      </c>
      <c r="D311">
        <v>30</v>
      </c>
      <c r="E311">
        <v>3</v>
      </c>
      <c r="F311">
        <v>20</v>
      </c>
      <c r="G311">
        <v>20</v>
      </c>
      <c r="H311">
        <v>140</v>
      </c>
      <c r="I311">
        <v>10</v>
      </c>
      <c r="J311">
        <v>0.01</v>
      </c>
      <c r="K311">
        <v>9</v>
      </c>
      <c r="L311">
        <v>0.66666666666666663</v>
      </c>
      <c r="M311">
        <v>37.332222222221993</v>
      </c>
      <c r="N311">
        <v>19.25</v>
      </c>
      <c r="O311">
        <v>-20</v>
      </c>
      <c r="P311">
        <v>335.98999999999802</v>
      </c>
    </row>
    <row r="312" spans="1:16" x14ac:dyDescent="0.15">
      <c r="A312">
        <v>1207</v>
      </c>
      <c r="B312">
        <v>60</v>
      </c>
      <c r="C312">
        <v>25</v>
      </c>
      <c r="D312">
        <v>24</v>
      </c>
      <c r="E312">
        <v>4.5</v>
      </c>
      <c r="F312">
        <v>20</v>
      </c>
      <c r="G312">
        <v>70</v>
      </c>
      <c r="H312">
        <v>250</v>
      </c>
      <c r="I312">
        <v>10</v>
      </c>
      <c r="J312">
        <v>0.01</v>
      </c>
      <c r="K312">
        <v>7</v>
      </c>
      <c r="L312">
        <v>0.7142857142857143</v>
      </c>
      <c r="M312">
        <v>47.951428571428032</v>
      </c>
      <c r="N312">
        <v>69.639999999999418</v>
      </c>
      <c r="O312">
        <v>-70</v>
      </c>
      <c r="P312">
        <v>335.65999999999622</v>
      </c>
    </row>
    <row r="313" spans="1:16" x14ac:dyDescent="0.15">
      <c r="A313">
        <v>623</v>
      </c>
      <c r="B313">
        <v>100</v>
      </c>
      <c r="C313">
        <v>25</v>
      </c>
      <c r="D313">
        <v>30</v>
      </c>
      <c r="E313">
        <v>2.5</v>
      </c>
      <c r="F313">
        <v>20</v>
      </c>
      <c r="G313">
        <v>70</v>
      </c>
      <c r="H313">
        <v>200</v>
      </c>
      <c r="I313">
        <v>10</v>
      </c>
      <c r="J313">
        <v>0.01</v>
      </c>
      <c r="K313">
        <v>11</v>
      </c>
      <c r="L313">
        <v>0.72727272727272729</v>
      </c>
      <c r="M313">
        <v>30.444545454545398</v>
      </c>
      <c r="N313">
        <v>32.630000000001019</v>
      </c>
      <c r="O313">
        <v>-70</v>
      </c>
      <c r="P313">
        <v>334.88999999999942</v>
      </c>
    </row>
    <row r="314" spans="1:16" x14ac:dyDescent="0.15">
      <c r="A314">
        <v>1278</v>
      </c>
      <c r="B314">
        <v>40</v>
      </c>
      <c r="C314">
        <v>25</v>
      </c>
      <c r="D314">
        <v>12</v>
      </c>
      <c r="E314">
        <v>3.5</v>
      </c>
      <c r="F314">
        <v>20</v>
      </c>
      <c r="G314">
        <v>180</v>
      </c>
      <c r="H314">
        <v>30</v>
      </c>
      <c r="I314">
        <v>10</v>
      </c>
      <c r="J314">
        <v>0.01</v>
      </c>
      <c r="K314">
        <v>52</v>
      </c>
      <c r="L314">
        <v>0.75</v>
      </c>
      <c r="M314">
        <v>6.4201923076922798</v>
      </c>
      <c r="N314">
        <v>30</v>
      </c>
      <c r="O314">
        <v>-376.02000000000038</v>
      </c>
      <c r="P314">
        <v>333.84999999999849</v>
      </c>
    </row>
    <row r="315" spans="1:16" x14ac:dyDescent="0.15">
      <c r="A315">
        <v>1599</v>
      </c>
      <c r="B315">
        <v>80</v>
      </c>
      <c r="C315">
        <v>25</v>
      </c>
      <c r="D315">
        <v>24</v>
      </c>
      <c r="E315">
        <v>3.5</v>
      </c>
      <c r="F315">
        <v>20</v>
      </c>
      <c r="G315">
        <v>210</v>
      </c>
      <c r="H315">
        <v>260</v>
      </c>
      <c r="I315">
        <v>10</v>
      </c>
      <c r="J315">
        <v>0.01</v>
      </c>
      <c r="K315">
        <v>10</v>
      </c>
      <c r="L315">
        <v>0.7</v>
      </c>
      <c r="M315">
        <v>33.315999999999619</v>
      </c>
      <c r="N315">
        <v>41.434999999999491</v>
      </c>
      <c r="O315">
        <v>-94.119999999998981</v>
      </c>
      <c r="P315">
        <v>333.15999999999622</v>
      </c>
    </row>
    <row r="316" spans="1:16" x14ac:dyDescent="0.15">
      <c r="A316">
        <v>1458</v>
      </c>
      <c r="B316">
        <v>80</v>
      </c>
      <c r="C316">
        <v>25</v>
      </c>
      <c r="D316">
        <v>24</v>
      </c>
      <c r="E316">
        <v>3.5</v>
      </c>
      <c r="F316">
        <v>20</v>
      </c>
      <c r="G316">
        <v>290</v>
      </c>
      <c r="H316">
        <v>180</v>
      </c>
      <c r="I316">
        <v>10</v>
      </c>
      <c r="J316">
        <v>0.01</v>
      </c>
      <c r="K316">
        <v>10</v>
      </c>
      <c r="L316">
        <v>0.7</v>
      </c>
      <c r="M316">
        <v>33.315999999999619</v>
      </c>
      <c r="N316">
        <v>41.434999999999491</v>
      </c>
      <c r="O316">
        <v>-94.119999999998981</v>
      </c>
      <c r="P316">
        <v>333.15999999999622</v>
      </c>
    </row>
    <row r="317" spans="1:16" x14ac:dyDescent="0.15">
      <c r="A317">
        <v>1184</v>
      </c>
      <c r="B317">
        <v>40</v>
      </c>
      <c r="C317">
        <v>25</v>
      </c>
      <c r="D317">
        <v>24</v>
      </c>
      <c r="E317">
        <v>4.5</v>
      </c>
      <c r="F317">
        <v>20</v>
      </c>
      <c r="G317">
        <v>280</v>
      </c>
      <c r="H317">
        <v>270</v>
      </c>
      <c r="I317">
        <v>10</v>
      </c>
      <c r="J317">
        <v>0.01</v>
      </c>
      <c r="K317">
        <v>10</v>
      </c>
      <c r="L317">
        <v>0.6</v>
      </c>
      <c r="M317">
        <v>33.27599999999984</v>
      </c>
      <c r="N317">
        <v>68.7549999999992</v>
      </c>
      <c r="O317">
        <v>-94.119999999998981</v>
      </c>
      <c r="P317">
        <v>332.7599999999984</v>
      </c>
    </row>
    <row r="318" spans="1:16" x14ac:dyDescent="0.15">
      <c r="A318">
        <v>297</v>
      </c>
      <c r="B318">
        <v>40</v>
      </c>
      <c r="C318">
        <v>25</v>
      </c>
      <c r="D318">
        <v>24</v>
      </c>
      <c r="E318">
        <v>4.5</v>
      </c>
      <c r="F318">
        <v>20</v>
      </c>
      <c r="G318">
        <v>210</v>
      </c>
      <c r="H318">
        <v>70</v>
      </c>
      <c r="I318">
        <v>10</v>
      </c>
      <c r="J318">
        <v>0.01</v>
      </c>
      <c r="K318">
        <v>10</v>
      </c>
      <c r="L318">
        <v>0.7</v>
      </c>
      <c r="M318">
        <v>33.251000000000197</v>
      </c>
      <c r="N318">
        <v>70</v>
      </c>
      <c r="O318">
        <v>-94.119999999998981</v>
      </c>
      <c r="P318">
        <v>332.51000000000198</v>
      </c>
    </row>
    <row r="319" spans="1:16" x14ac:dyDescent="0.15">
      <c r="A319">
        <v>287</v>
      </c>
      <c r="B319">
        <v>80</v>
      </c>
      <c r="C319">
        <v>25</v>
      </c>
      <c r="D319">
        <v>30</v>
      </c>
      <c r="E319">
        <v>2.5</v>
      </c>
      <c r="F319">
        <v>20</v>
      </c>
      <c r="G319">
        <v>130</v>
      </c>
      <c r="H319">
        <v>40</v>
      </c>
      <c r="I319">
        <v>10</v>
      </c>
      <c r="J319">
        <v>0.01</v>
      </c>
      <c r="K319">
        <v>17</v>
      </c>
      <c r="L319">
        <v>0.82352941176470584</v>
      </c>
      <c r="M319">
        <v>19.558823529411761</v>
      </c>
      <c r="N319">
        <v>40</v>
      </c>
      <c r="O319">
        <v>-130</v>
      </c>
      <c r="P319">
        <v>332.5</v>
      </c>
    </row>
    <row r="320" spans="1:16" x14ac:dyDescent="0.15">
      <c r="A320">
        <v>218</v>
      </c>
      <c r="B320">
        <v>80</v>
      </c>
      <c r="C320">
        <v>25</v>
      </c>
      <c r="D320">
        <v>24</v>
      </c>
      <c r="E320">
        <v>3.5</v>
      </c>
      <c r="F320">
        <v>20</v>
      </c>
      <c r="G320">
        <v>300</v>
      </c>
      <c r="H320">
        <v>190</v>
      </c>
      <c r="I320">
        <v>10</v>
      </c>
      <c r="J320">
        <v>0.01</v>
      </c>
      <c r="K320">
        <v>10</v>
      </c>
      <c r="L320">
        <v>0.7</v>
      </c>
      <c r="M320">
        <v>33.240999999999623</v>
      </c>
      <c r="N320">
        <v>41.434999999999491</v>
      </c>
      <c r="O320">
        <v>-94.119999999998981</v>
      </c>
      <c r="P320">
        <v>332.40999999999622</v>
      </c>
    </row>
    <row r="321" spans="1:16" x14ac:dyDescent="0.15">
      <c r="A321">
        <v>1166</v>
      </c>
      <c r="B321">
        <v>80</v>
      </c>
      <c r="C321">
        <v>25</v>
      </c>
      <c r="D321">
        <v>24</v>
      </c>
      <c r="E321">
        <v>3.5</v>
      </c>
      <c r="F321">
        <v>20</v>
      </c>
      <c r="G321">
        <v>230</v>
      </c>
      <c r="H321">
        <v>250</v>
      </c>
      <c r="I321">
        <v>10</v>
      </c>
      <c r="J321">
        <v>0.01</v>
      </c>
      <c r="K321">
        <v>10</v>
      </c>
      <c r="L321">
        <v>0.7</v>
      </c>
      <c r="M321">
        <v>33.240999999999623</v>
      </c>
      <c r="N321">
        <v>41.434999999999491</v>
      </c>
      <c r="O321">
        <v>-94.119999999998981</v>
      </c>
      <c r="P321">
        <v>332.40999999999622</v>
      </c>
    </row>
    <row r="322" spans="1:16" x14ac:dyDescent="0.15">
      <c r="A322">
        <v>582</v>
      </c>
      <c r="B322">
        <v>40</v>
      </c>
      <c r="C322">
        <v>25</v>
      </c>
      <c r="D322">
        <v>16</v>
      </c>
      <c r="E322">
        <v>5</v>
      </c>
      <c r="F322">
        <v>20</v>
      </c>
      <c r="G322">
        <v>140</v>
      </c>
      <c r="H322">
        <v>270</v>
      </c>
      <c r="I322">
        <v>10</v>
      </c>
      <c r="J322">
        <v>0.01</v>
      </c>
      <c r="K322">
        <v>14</v>
      </c>
      <c r="L322">
        <v>0.7142857142857143</v>
      </c>
      <c r="M322">
        <v>23.70071428571412</v>
      </c>
      <c r="N322">
        <v>50.815000000000509</v>
      </c>
      <c r="O322">
        <v>-299.11999999999898</v>
      </c>
      <c r="P322">
        <v>331.80999999999767</v>
      </c>
    </row>
    <row r="323" spans="1:16" x14ac:dyDescent="0.15">
      <c r="A323">
        <v>1743</v>
      </c>
      <c r="B323">
        <v>60</v>
      </c>
      <c r="C323">
        <v>25</v>
      </c>
      <c r="D323">
        <v>16</v>
      </c>
      <c r="E323">
        <v>3.5</v>
      </c>
      <c r="F323">
        <v>20</v>
      </c>
      <c r="G323">
        <v>10</v>
      </c>
      <c r="H323">
        <v>280</v>
      </c>
      <c r="I323">
        <v>10</v>
      </c>
      <c r="J323">
        <v>0.01</v>
      </c>
      <c r="K323">
        <v>20</v>
      </c>
      <c r="L323">
        <v>0.35</v>
      </c>
      <c r="M323">
        <v>16.4654999999997</v>
      </c>
      <c r="N323">
        <v>-10</v>
      </c>
      <c r="O323">
        <v>-60</v>
      </c>
      <c r="P323">
        <v>329.30999999999398</v>
      </c>
    </row>
    <row r="324" spans="1:16" x14ac:dyDescent="0.15">
      <c r="A324">
        <v>1461</v>
      </c>
      <c r="B324">
        <v>60</v>
      </c>
      <c r="C324">
        <v>25</v>
      </c>
      <c r="D324">
        <v>24</v>
      </c>
      <c r="E324">
        <v>3.5</v>
      </c>
      <c r="F324">
        <v>20</v>
      </c>
      <c r="G324">
        <v>50</v>
      </c>
      <c r="H324">
        <v>150</v>
      </c>
      <c r="I324">
        <v>10</v>
      </c>
      <c r="J324">
        <v>0.01</v>
      </c>
      <c r="K324">
        <v>13</v>
      </c>
      <c r="L324">
        <v>0.69230769230769229</v>
      </c>
      <c r="M324">
        <v>25.223846153845859</v>
      </c>
      <c r="N324">
        <v>18</v>
      </c>
      <c r="O324">
        <v>-100</v>
      </c>
      <c r="P324">
        <v>327.90999999999622</v>
      </c>
    </row>
    <row r="325" spans="1:16" x14ac:dyDescent="0.15">
      <c r="A325">
        <v>1339</v>
      </c>
      <c r="B325">
        <v>60</v>
      </c>
      <c r="C325">
        <v>25</v>
      </c>
      <c r="D325">
        <v>26</v>
      </c>
      <c r="E325">
        <v>3.5</v>
      </c>
      <c r="F325">
        <v>20</v>
      </c>
      <c r="G325">
        <v>300</v>
      </c>
      <c r="H325">
        <v>200</v>
      </c>
      <c r="I325">
        <v>10</v>
      </c>
      <c r="J325">
        <v>0.01</v>
      </c>
      <c r="K325">
        <v>12</v>
      </c>
      <c r="L325">
        <v>0.66666666666666663</v>
      </c>
      <c r="M325">
        <v>27.315833333333099</v>
      </c>
      <c r="N325">
        <v>25.940000000000509</v>
      </c>
      <c r="O325">
        <v>-94.119999999998981</v>
      </c>
      <c r="P325">
        <v>327.78999999999718</v>
      </c>
    </row>
    <row r="326" spans="1:16" x14ac:dyDescent="0.15">
      <c r="A326">
        <v>217</v>
      </c>
      <c r="B326">
        <v>60</v>
      </c>
      <c r="C326">
        <v>25</v>
      </c>
      <c r="D326">
        <v>26</v>
      </c>
      <c r="E326">
        <v>3.5</v>
      </c>
      <c r="F326">
        <v>20</v>
      </c>
      <c r="G326">
        <v>240</v>
      </c>
      <c r="H326">
        <v>280</v>
      </c>
      <c r="I326">
        <v>10</v>
      </c>
      <c r="J326">
        <v>0.01</v>
      </c>
      <c r="K326">
        <v>12</v>
      </c>
      <c r="L326">
        <v>0.66666666666666663</v>
      </c>
      <c r="M326">
        <v>27.315833333333099</v>
      </c>
      <c r="N326">
        <v>25.940000000000509</v>
      </c>
      <c r="O326">
        <v>-94.119999999998981</v>
      </c>
      <c r="P326">
        <v>327.78999999999718</v>
      </c>
    </row>
    <row r="327" spans="1:16" x14ac:dyDescent="0.15">
      <c r="A327">
        <v>401</v>
      </c>
      <c r="B327">
        <v>60</v>
      </c>
      <c r="C327">
        <v>25</v>
      </c>
      <c r="D327">
        <v>26</v>
      </c>
      <c r="E327">
        <v>3.5</v>
      </c>
      <c r="F327">
        <v>20</v>
      </c>
      <c r="G327">
        <v>200</v>
      </c>
      <c r="H327">
        <v>260</v>
      </c>
      <c r="I327">
        <v>10</v>
      </c>
      <c r="J327">
        <v>0.01</v>
      </c>
      <c r="K327">
        <v>12</v>
      </c>
      <c r="L327">
        <v>0.66666666666666663</v>
      </c>
      <c r="M327">
        <v>27.315833333333099</v>
      </c>
      <c r="N327">
        <v>25.940000000000509</v>
      </c>
      <c r="O327">
        <v>-94.119999999998981</v>
      </c>
      <c r="P327">
        <v>327.78999999999718</v>
      </c>
    </row>
    <row r="328" spans="1:16" x14ac:dyDescent="0.15">
      <c r="A328">
        <v>1812</v>
      </c>
      <c r="B328">
        <v>80</v>
      </c>
      <c r="C328">
        <v>25</v>
      </c>
      <c r="D328">
        <v>26</v>
      </c>
      <c r="E328">
        <v>4</v>
      </c>
      <c r="F328">
        <v>20</v>
      </c>
      <c r="G328">
        <v>30</v>
      </c>
      <c r="H328">
        <v>300</v>
      </c>
      <c r="I328">
        <v>10</v>
      </c>
      <c r="J328">
        <v>0.01</v>
      </c>
      <c r="K328">
        <v>6</v>
      </c>
      <c r="L328">
        <v>0.83333333333333337</v>
      </c>
      <c r="M328">
        <v>54.604999999999563</v>
      </c>
      <c r="N328">
        <v>68.7549999999992</v>
      </c>
      <c r="O328">
        <v>-30</v>
      </c>
      <c r="P328">
        <v>327.62999999999738</v>
      </c>
    </row>
    <row r="329" spans="1:16" x14ac:dyDescent="0.15">
      <c r="A329">
        <v>507</v>
      </c>
      <c r="B329">
        <v>40</v>
      </c>
      <c r="C329">
        <v>25</v>
      </c>
      <c r="D329">
        <v>24</v>
      </c>
      <c r="E329">
        <v>2.5</v>
      </c>
      <c r="F329">
        <v>20</v>
      </c>
      <c r="G329">
        <v>210</v>
      </c>
      <c r="H329">
        <v>20</v>
      </c>
      <c r="I329">
        <v>10</v>
      </c>
      <c r="J329">
        <v>0.01</v>
      </c>
      <c r="K329">
        <v>55</v>
      </c>
      <c r="L329">
        <v>0.8545454545454545</v>
      </c>
      <c r="M329">
        <v>5.9441818181818897</v>
      </c>
      <c r="N329">
        <v>20</v>
      </c>
      <c r="O329">
        <v>-210</v>
      </c>
      <c r="P329">
        <v>326.93000000000387</v>
      </c>
    </row>
    <row r="330" spans="1:16" x14ac:dyDescent="0.15">
      <c r="A330">
        <v>576</v>
      </c>
      <c r="B330">
        <v>60</v>
      </c>
      <c r="C330">
        <v>25</v>
      </c>
      <c r="D330">
        <v>24</v>
      </c>
      <c r="E330">
        <v>4</v>
      </c>
      <c r="F330">
        <v>20</v>
      </c>
      <c r="G330">
        <v>300</v>
      </c>
      <c r="H330">
        <v>270</v>
      </c>
      <c r="I330">
        <v>10</v>
      </c>
      <c r="J330">
        <v>0.01</v>
      </c>
      <c r="K330">
        <v>9</v>
      </c>
      <c r="L330">
        <v>0.66666666666666663</v>
      </c>
      <c r="M330">
        <v>36.282222222221918</v>
      </c>
      <c r="N330">
        <v>67.869999999998981</v>
      </c>
      <c r="O330">
        <v>-94.119999999998981</v>
      </c>
      <c r="P330">
        <v>326.53999999999718</v>
      </c>
    </row>
    <row r="331" spans="1:16" x14ac:dyDescent="0.15">
      <c r="A331">
        <v>466</v>
      </c>
      <c r="B331">
        <v>40</v>
      </c>
      <c r="C331">
        <v>25</v>
      </c>
      <c r="D331">
        <v>30</v>
      </c>
      <c r="E331">
        <v>3</v>
      </c>
      <c r="F331">
        <v>20</v>
      </c>
      <c r="G331">
        <v>60</v>
      </c>
      <c r="H331">
        <v>250</v>
      </c>
      <c r="I331">
        <v>10</v>
      </c>
      <c r="J331">
        <v>0.01</v>
      </c>
      <c r="K331">
        <v>22</v>
      </c>
      <c r="L331">
        <v>0.59090909090909094</v>
      </c>
      <c r="M331">
        <v>14.795909090909021</v>
      </c>
      <c r="N331">
        <v>19.22999999999956</v>
      </c>
      <c r="O331">
        <v>-283.36000000000058</v>
      </c>
      <c r="P331">
        <v>325.5099999999984</v>
      </c>
    </row>
    <row r="332" spans="1:16" x14ac:dyDescent="0.15">
      <c r="A332">
        <v>1450</v>
      </c>
      <c r="B332">
        <v>40</v>
      </c>
      <c r="C332">
        <v>25</v>
      </c>
      <c r="D332">
        <v>22</v>
      </c>
      <c r="E332">
        <v>1.5</v>
      </c>
      <c r="F332">
        <v>20</v>
      </c>
      <c r="G332">
        <v>190</v>
      </c>
      <c r="H332">
        <v>110</v>
      </c>
      <c r="I332">
        <v>10</v>
      </c>
      <c r="J332">
        <v>0.01</v>
      </c>
      <c r="K332">
        <v>252</v>
      </c>
      <c r="L332">
        <v>0.54365079365079361</v>
      </c>
      <c r="M332">
        <v>1.287142857142888</v>
      </c>
      <c r="N332">
        <v>8.4400000000005093</v>
      </c>
      <c r="O332">
        <v>-1201.4799999999959</v>
      </c>
      <c r="P332">
        <v>324.36000000000791</v>
      </c>
    </row>
    <row r="333" spans="1:16" x14ac:dyDescent="0.15">
      <c r="A333">
        <v>1859</v>
      </c>
      <c r="B333">
        <v>40</v>
      </c>
      <c r="C333">
        <v>25</v>
      </c>
      <c r="D333">
        <v>30</v>
      </c>
      <c r="E333">
        <v>4.5</v>
      </c>
      <c r="F333">
        <v>20</v>
      </c>
      <c r="G333">
        <v>70</v>
      </c>
      <c r="H333">
        <v>130</v>
      </c>
      <c r="I333">
        <v>10</v>
      </c>
      <c r="J333">
        <v>0.01</v>
      </c>
      <c r="K333">
        <v>7</v>
      </c>
      <c r="L333">
        <v>0.7142857142857143</v>
      </c>
      <c r="M333">
        <v>46.315714285714158</v>
      </c>
      <c r="N333">
        <v>74</v>
      </c>
      <c r="O333">
        <v>-70</v>
      </c>
      <c r="P333">
        <v>324.20999999999913</v>
      </c>
    </row>
    <row r="334" spans="1:16" x14ac:dyDescent="0.15">
      <c r="A334">
        <v>1522</v>
      </c>
      <c r="B334">
        <v>80</v>
      </c>
      <c r="C334">
        <v>25</v>
      </c>
      <c r="D334">
        <v>22</v>
      </c>
      <c r="E334">
        <v>3.5</v>
      </c>
      <c r="F334">
        <v>20</v>
      </c>
      <c r="G334">
        <v>160</v>
      </c>
      <c r="H334">
        <v>100</v>
      </c>
      <c r="I334">
        <v>10</v>
      </c>
      <c r="J334">
        <v>0.01</v>
      </c>
      <c r="K334">
        <v>9</v>
      </c>
      <c r="L334">
        <v>0.77777777777777779</v>
      </c>
      <c r="M334">
        <v>35.889999999999823</v>
      </c>
      <c r="N334">
        <v>52.619999999998981</v>
      </c>
      <c r="O334">
        <v>-94.119999999998981</v>
      </c>
      <c r="P334">
        <v>323.0099999999984</v>
      </c>
    </row>
    <row r="335" spans="1:16" x14ac:dyDescent="0.15">
      <c r="A335">
        <v>1236</v>
      </c>
      <c r="B335">
        <v>80</v>
      </c>
      <c r="C335">
        <v>25</v>
      </c>
      <c r="D335">
        <v>14</v>
      </c>
      <c r="E335">
        <v>3</v>
      </c>
      <c r="F335">
        <v>20</v>
      </c>
      <c r="G335">
        <v>130</v>
      </c>
      <c r="H335">
        <v>80</v>
      </c>
      <c r="I335">
        <v>10</v>
      </c>
      <c r="J335">
        <v>0.01</v>
      </c>
      <c r="K335">
        <v>25</v>
      </c>
      <c r="L335">
        <v>0.72</v>
      </c>
      <c r="M335">
        <v>12.893199999999631</v>
      </c>
      <c r="N335">
        <v>30.619999999998981</v>
      </c>
      <c r="O335">
        <v>-275.65000000000509</v>
      </c>
      <c r="P335">
        <v>322.32999999999078</v>
      </c>
    </row>
    <row r="336" spans="1:16" x14ac:dyDescent="0.15">
      <c r="A336">
        <v>1689</v>
      </c>
      <c r="B336">
        <v>40</v>
      </c>
      <c r="C336">
        <v>25</v>
      </c>
      <c r="D336">
        <v>30</v>
      </c>
      <c r="E336">
        <v>3.5</v>
      </c>
      <c r="F336">
        <v>20</v>
      </c>
      <c r="G336">
        <v>90</v>
      </c>
      <c r="H336">
        <v>260</v>
      </c>
      <c r="I336">
        <v>10</v>
      </c>
      <c r="J336">
        <v>0.01</v>
      </c>
      <c r="K336">
        <v>13</v>
      </c>
      <c r="L336">
        <v>0.69230769230769229</v>
      </c>
      <c r="M336">
        <v>24.72846153846163</v>
      </c>
      <c r="N336">
        <v>67.869999999998981</v>
      </c>
      <c r="O336">
        <v>-253.36000000000061</v>
      </c>
      <c r="P336">
        <v>321.47000000000122</v>
      </c>
    </row>
    <row r="337" spans="1:16" x14ac:dyDescent="0.15">
      <c r="A337">
        <v>825</v>
      </c>
      <c r="B337">
        <v>60</v>
      </c>
      <c r="C337">
        <v>25</v>
      </c>
      <c r="D337">
        <v>24</v>
      </c>
      <c r="E337">
        <v>3</v>
      </c>
      <c r="F337">
        <v>20</v>
      </c>
      <c r="G337">
        <v>70</v>
      </c>
      <c r="H337">
        <v>100</v>
      </c>
      <c r="I337">
        <v>10</v>
      </c>
      <c r="J337">
        <v>0.01</v>
      </c>
      <c r="K337">
        <v>18</v>
      </c>
      <c r="L337">
        <v>0.66666666666666663</v>
      </c>
      <c r="M337">
        <v>17.83888888888881</v>
      </c>
      <c r="N337">
        <v>19.039999999999051</v>
      </c>
      <c r="O337">
        <v>-255.72999999999959</v>
      </c>
      <c r="P337">
        <v>321.09999999999849</v>
      </c>
    </row>
    <row r="338" spans="1:16" x14ac:dyDescent="0.15">
      <c r="A338">
        <v>211</v>
      </c>
      <c r="B338">
        <v>80</v>
      </c>
      <c r="C338">
        <v>25</v>
      </c>
      <c r="D338">
        <v>26</v>
      </c>
      <c r="E338">
        <v>3</v>
      </c>
      <c r="F338">
        <v>20</v>
      </c>
      <c r="G338">
        <v>280</v>
      </c>
      <c r="H338">
        <v>230</v>
      </c>
      <c r="I338">
        <v>10</v>
      </c>
      <c r="J338">
        <v>0.01</v>
      </c>
      <c r="K338">
        <v>13</v>
      </c>
      <c r="L338">
        <v>0.61538461538461542</v>
      </c>
      <c r="M338">
        <v>24.659230769230469</v>
      </c>
      <c r="N338">
        <v>19.25</v>
      </c>
      <c r="O338">
        <v>-94.119999999998981</v>
      </c>
      <c r="P338">
        <v>320.56999999999613</v>
      </c>
    </row>
    <row r="339" spans="1:16" x14ac:dyDescent="0.15">
      <c r="A339">
        <v>509</v>
      </c>
      <c r="B339">
        <v>80</v>
      </c>
      <c r="C339">
        <v>25</v>
      </c>
      <c r="D339">
        <v>26</v>
      </c>
      <c r="E339">
        <v>3</v>
      </c>
      <c r="F339">
        <v>20</v>
      </c>
      <c r="G339">
        <v>300</v>
      </c>
      <c r="H339">
        <v>250</v>
      </c>
      <c r="I339">
        <v>10</v>
      </c>
      <c r="J339">
        <v>0.01</v>
      </c>
      <c r="K339">
        <v>13</v>
      </c>
      <c r="L339">
        <v>0.61538461538461542</v>
      </c>
      <c r="M339">
        <v>24.659230769230469</v>
      </c>
      <c r="N339">
        <v>19.25</v>
      </c>
      <c r="O339">
        <v>-94.119999999998981</v>
      </c>
      <c r="P339">
        <v>320.56999999999613</v>
      </c>
    </row>
    <row r="340" spans="1:16" x14ac:dyDescent="0.15">
      <c r="A340">
        <v>981</v>
      </c>
      <c r="B340">
        <v>100</v>
      </c>
      <c r="C340">
        <v>25</v>
      </c>
      <c r="D340">
        <v>28</v>
      </c>
      <c r="E340">
        <v>3</v>
      </c>
      <c r="F340">
        <v>20</v>
      </c>
      <c r="G340">
        <v>240</v>
      </c>
      <c r="H340">
        <v>100</v>
      </c>
      <c r="I340">
        <v>10</v>
      </c>
      <c r="J340">
        <v>0.01</v>
      </c>
      <c r="K340">
        <v>9</v>
      </c>
      <c r="L340">
        <v>0.66666666666666663</v>
      </c>
      <c r="M340">
        <v>35.601111111111088</v>
      </c>
      <c r="N340">
        <v>19.25</v>
      </c>
      <c r="O340">
        <v>-28.119999999998981</v>
      </c>
      <c r="P340">
        <v>320.40999999999991</v>
      </c>
    </row>
    <row r="341" spans="1:16" x14ac:dyDescent="0.15">
      <c r="A341">
        <v>314</v>
      </c>
      <c r="B341">
        <v>40</v>
      </c>
      <c r="C341">
        <v>25</v>
      </c>
      <c r="D341">
        <v>14</v>
      </c>
      <c r="E341">
        <v>4.5</v>
      </c>
      <c r="F341">
        <v>20</v>
      </c>
      <c r="G341">
        <v>10</v>
      </c>
      <c r="H341">
        <v>270</v>
      </c>
      <c r="I341">
        <v>10</v>
      </c>
      <c r="J341">
        <v>0.01</v>
      </c>
      <c r="K341">
        <v>23</v>
      </c>
      <c r="L341">
        <v>0.2608695652173913</v>
      </c>
      <c r="M341">
        <v>13.916086956521569</v>
      </c>
      <c r="N341">
        <v>-10</v>
      </c>
      <c r="O341">
        <v>-70</v>
      </c>
      <c r="P341">
        <v>320.06999999999613</v>
      </c>
    </row>
    <row r="342" spans="1:16" x14ac:dyDescent="0.15">
      <c r="A342">
        <v>1312</v>
      </c>
      <c r="B342">
        <v>60</v>
      </c>
      <c r="C342">
        <v>25</v>
      </c>
      <c r="D342">
        <v>24</v>
      </c>
      <c r="E342">
        <v>3.5</v>
      </c>
      <c r="F342">
        <v>20</v>
      </c>
      <c r="G342">
        <v>270</v>
      </c>
      <c r="H342">
        <v>160</v>
      </c>
      <c r="I342">
        <v>10</v>
      </c>
      <c r="J342">
        <v>0.01</v>
      </c>
      <c r="K342">
        <v>13</v>
      </c>
      <c r="L342">
        <v>0.69230769230769229</v>
      </c>
      <c r="M342">
        <v>24.589999999999861</v>
      </c>
      <c r="N342">
        <v>18</v>
      </c>
      <c r="O342">
        <v>-94.119999999998981</v>
      </c>
      <c r="P342">
        <v>319.66999999999831</v>
      </c>
    </row>
    <row r="343" spans="1:16" x14ac:dyDescent="0.15">
      <c r="A343">
        <v>730</v>
      </c>
      <c r="B343">
        <v>40</v>
      </c>
      <c r="C343">
        <v>25</v>
      </c>
      <c r="D343">
        <v>24</v>
      </c>
      <c r="E343">
        <v>2.5</v>
      </c>
      <c r="F343">
        <v>20</v>
      </c>
      <c r="G343">
        <v>220</v>
      </c>
      <c r="H343">
        <v>20</v>
      </c>
      <c r="I343">
        <v>10</v>
      </c>
      <c r="J343">
        <v>0.01</v>
      </c>
      <c r="K343">
        <v>55</v>
      </c>
      <c r="L343">
        <v>0.8545454545454545</v>
      </c>
      <c r="M343">
        <v>5.7623636363637081</v>
      </c>
      <c r="N343">
        <v>20</v>
      </c>
      <c r="O343">
        <v>-220</v>
      </c>
      <c r="P343">
        <v>316.93000000000387</v>
      </c>
    </row>
    <row r="344" spans="1:16" x14ac:dyDescent="0.15">
      <c r="A344">
        <v>223</v>
      </c>
      <c r="B344">
        <v>60</v>
      </c>
      <c r="C344">
        <v>25</v>
      </c>
      <c r="D344">
        <v>16</v>
      </c>
      <c r="E344">
        <v>3</v>
      </c>
      <c r="F344">
        <v>20</v>
      </c>
      <c r="G344">
        <v>210</v>
      </c>
      <c r="H344">
        <v>260</v>
      </c>
      <c r="I344">
        <v>10</v>
      </c>
      <c r="J344">
        <v>0.01</v>
      </c>
      <c r="K344">
        <v>31</v>
      </c>
      <c r="L344">
        <v>0.61290322580645162</v>
      </c>
      <c r="M344">
        <v>10.216774193548421</v>
      </c>
      <c r="N344">
        <v>11.95999999999913</v>
      </c>
      <c r="O344">
        <v>-361.5</v>
      </c>
      <c r="P344">
        <v>316.72000000000122</v>
      </c>
    </row>
    <row r="345" spans="1:16" x14ac:dyDescent="0.15">
      <c r="A345">
        <v>912</v>
      </c>
      <c r="B345">
        <v>60</v>
      </c>
      <c r="C345">
        <v>25</v>
      </c>
      <c r="D345">
        <v>26</v>
      </c>
      <c r="E345">
        <v>3</v>
      </c>
      <c r="F345">
        <v>20</v>
      </c>
      <c r="G345">
        <v>120</v>
      </c>
      <c r="H345">
        <v>220</v>
      </c>
      <c r="I345">
        <v>10</v>
      </c>
      <c r="J345">
        <v>0.01</v>
      </c>
      <c r="K345">
        <v>16</v>
      </c>
      <c r="L345">
        <v>0.6875</v>
      </c>
      <c r="M345">
        <v>19.660624999999751</v>
      </c>
      <c r="N345">
        <v>26.35499999999956</v>
      </c>
      <c r="O345">
        <v>-240</v>
      </c>
      <c r="P345">
        <v>314.56999999999613</v>
      </c>
    </row>
    <row r="346" spans="1:16" x14ac:dyDescent="0.15">
      <c r="A346">
        <v>1357</v>
      </c>
      <c r="B346">
        <v>60</v>
      </c>
      <c r="C346">
        <v>25</v>
      </c>
      <c r="D346">
        <v>14</v>
      </c>
      <c r="E346">
        <v>5</v>
      </c>
      <c r="F346">
        <v>20</v>
      </c>
      <c r="G346">
        <v>100</v>
      </c>
      <c r="H346">
        <v>80</v>
      </c>
      <c r="I346">
        <v>10</v>
      </c>
      <c r="J346">
        <v>0.01</v>
      </c>
      <c r="K346">
        <v>5</v>
      </c>
      <c r="L346">
        <v>1</v>
      </c>
      <c r="M346">
        <v>62.677999999999876</v>
      </c>
      <c r="N346">
        <v>63.139999999999418</v>
      </c>
      <c r="O346">
        <v>0</v>
      </c>
      <c r="P346">
        <v>313.38999999999942</v>
      </c>
    </row>
    <row r="347" spans="1:16" x14ac:dyDescent="0.15">
      <c r="A347">
        <v>585</v>
      </c>
      <c r="B347">
        <v>80</v>
      </c>
      <c r="C347">
        <v>25</v>
      </c>
      <c r="D347">
        <v>26</v>
      </c>
      <c r="E347">
        <v>4</v>
      </c>
      <c r="F347">
        <v>20</v>
      </c>
      <c r="G347">
        <v>290</v>
      </c>
      <c r="H347">
        <v>220</v>
      </c>
      <c r="I347">
        <v>10</v>
      </c>
      <c r="J347">
        <v>0.01</v>
      </c>
      <c r="K347">
        <v>6</v>
      </c>
      <c r="L347">
        <v>0.83333333333333337</v>
      </c>
      <c r="M347">
        <v>52.104999999999563</v>
      </c>
      <c r="N347">
        <v>68.7549999999992</v>
      </c>
      <c r="O347">
        <v>-45</v>
      </c>
      <c r="P347">
        <v>312.62999999999738</v>
      </c>
    </row>
    <row r="348" spans="1:16" x14ac:dyDescent="0.15">
      <c r="A348">
        <v>276</v>
      </c>
      <c r="B348">
        <v>80</v>
      </c>
      <c r="C348">
        <v>25</v>
      </c>
      <c r="D348">
        <v>24</v>
      </c>
      <c r="E348">
        <v>3</v>
      </c>
      <c r="F348">
        <v>20</v>
      </c>
      <c r="G348">
        <v>20</v>
      </c>
      <c r="H348">
        <v>230</v>
      </c>
      <c r="I348">
        <v>10</v>
      </c>
      <c r="J348">
        <v>0.01</v>
      </c>
      <c r="K348">
        <v>14</v>
      </c>
      <c r="L348">
        <v>0.5</v>
      </c>
      <c r="M348">
        <v>22.32142857142831</v>
      </c>
      <c r="N348">
        <v>2.9349999999994911</v>
      </c>
      <c r="O348">
        <v>-40</v>
      </c>
      <c r="P348">
        <v>312.49999999999642</v>
      </c>
    </row>
    <row r="349" spans="1:16" x14ac:dyDescent="0.15">
      <c r="A349">
        <v>1907</v>
      </c>
      <c r="B349">
        <v>80</v>
      </c>
      <c r="C349">
        <v>25</v>
      </c>
      <c r="D349">
        <v>24</v>
      </c>
      <c r="E349">
        <v>4</v>
      </c>
      <c r="F349">
        <v>20</v>
      </c>
      <c r="G349">
        <v>290</v>
      </c>
      <c r="H349">
        <v>150</v>
      </c>
      <c r="I349">
        <v>10</v>
      </c>
      <c r="J349">
        <v>0.01</v>
      </c>
      <c r="K349">
        <v>6</v>
      </c>
      <c r="L349">
        <v>0.83333333333333337</v>
      </c>
      <c r="M349">
        <v>51.396666666666228</v>
      </c>
      <c r="N349">
        <v>68.7549999999992</v>
      </c>
      <c r="O349">
        <v>-45</v>
      </c>
      <c r="P349">
        <v>308.37999999999738</v>
      </c>
    </row>
    <row r="350" spans="1:16" x14ac:dyDescent="0.15">
      <c r="A350">
        <v>1455</v>
      </c>
      <c r="B350">
        <v>80</v>
      </c>
      <c r="C350">
        <v>25</v>
      </c>
      <c r="D350">
        <v>24</v>
      </c>
      <c r="E350">
        <v>4</v>
      </c>
      <c r="F350">
        <v>20</v>
      </c>
      <c r="G350">
        <v>290</v>
      </c>
      <c r="H350">
        <v>190</v>
      </c>
      <c r="I350">
        <v>10</v>
      </c>
      <c r="J350">
        <v>0.01</v>
      </c>
      <c r="K350">
        <v>6</v>
      </c>
      <c r="L350">
        <v>0.83333333333333337</v>
      </c>
      <c r="M350">
        <v>51.396666666666228</v>
      </c>
      <c r="N350">
        <v>68.7549999999992</v>
      </c>
      <c r="O350">
        <v>-45</v>
      </c>
      <c r="P350">
        <v>308.37999999999738</v>
      </c>
    </row>
    <row r="351" spans="1:16" x14ac:dyDescent="0.15">
      <c r="A351">
        <v>225</v>
      </c>
      <c r="B351">
        <v>80</v>
      </c>
      <c r="C351">
        <v>25</v>
      </c>
      <c r="D351">
        <v>24</v>
      </c>
      <c r="E351">
        <v>4</v>
      </c>
      <c r="F351">
        <v>20</v>
      </c>
      <c r="G351">
        <v>180</v>
      </c>
      <c r="H351">
        <v>210</v>
      </c>
      <c r="I351">
        <v>10</v>
      </c>
      <c r="J351">
        <v>0.01</v>
      </c>
      <c r="K351">
        <v>6</v>
      </c>
      <c r="L351">
        <v>0.83333333333333337</v>
      </c>
      <c r="M351">
        <v>51.396666666666228</v>
      </c>
      <c r="N351">
        <v>68.7549999999992</v>
      </c>
      <c r="O351">
        <v>-45</v>
      </c>
      <c r="P351">
        <v>308.37999999999738</v>
      </c>
    </row>
    <row r="352" spans="1:16" x14ac:dyDescent="0.15">
      <c r="A352">
        <v>1843</v>
      </c>
      <c r="B352">
        <v>100</v>
      </c>
      <c r="C352">
        <v>25</v>
      </c>
      <c r="D352">
        <v>30</v>
      </c>
      <c r="E352">
        <v>3</v>
      </c>
      <c r="F352">
        <v>20</v>
      </c>
      <c r="G352">
        <v>50</v>
      </c>
      <c r="H352">
        <v>100</v>
      </c>
      <c r="I352">
        <v>10</v>
      </c>
      <c r="J352">
        <v>0.01</v>
      </c>
      <c r="K352">
        <v>9</v>
      </c>
      <c r="L352">
        <v>0.66666666666666663</v>
      </c>
      <c r="M352">
        <v>34.222222222222221</v>
      </c>
      <c r="N352">
        <v>19.25</v>
      </c>
      <c r="O352">
        <v>-50</v>
      </c>
      <c r="P352">
        <v>308</v>
      </c>
    </row>
    <row r="353" spans="1:16" x14ac:dyDescent="0.15">
      <c r="A353">
        <v>1325</v>
      </c>
      <c r="B353">
        <v>40</v>
      </c>
      <c r="C353">
        <v>25</v>
      </c>
      <c r="D353">
        <v>16</v>
      </c>
      <c r="E353">
        <v>2.5</v>
      </c>
      <c r="F353">
        <v>20</v>
      </c>
      <c r="G353">
        <v>10</v>
      </c>
      <c r="H353">
        <v>50</v>
      </c>
      <c r="I353">
        <v>10</v>
      </c>
      <c r="J353">
        <v>0.01</v>
      </c>
      <c r="K353">
        <v>96</v>
      </c>
      <c r="L353">
        <v>0.22916666666666671</v>
      </c>
      <c r="M353">
        <v>3.1914583333333439</v>
      </c>
      <c r="N353">
        <v>-10</v>
      </c>
      <c r="O353">
        <v>-130</v>
      </c>
      <c r="P353">
        <v>306.38000000000102</v>
      </c>
    </row>
    <row r="354" spans="1:16" x14ac:dyDescent="0.15">
      <c r="A354">
        <v>139</v>
      </c>
      <c r="B354">
        <v>60</v>
      </c>
      <c r="C354">
        <v>25</v>
      </c>
      <c r="D354">
        <v>30</v>
      </c>
      <c r="E354">
        <v>3.5</v>
      </c>
      <c r="F354">
        <v>20</v>
      </c>
      <c r="G354">
        <v>120</v>
      </c>
      <c r="H354">
        <v>290</v>
      </c>
      <c r="I354">
        <v>10</v>
      </c>
      <c r="J354">
        <v>0.01</v>
      </c>
      <c r="K354">
        <v>11</v>
      </c>
      <c r="L354">
        <v>0.81818181818181823</v>
      </c>
      <c r="M354">
        <v>27.832727272726931</v>
      </c>
      <c r="N354">
        <v>32.630000000001019</v>
      </c>
      <c r="O354">
        <v>-120</v>
      </c>
      <c r="P354">
        <v>306.15999999999622</v>
      </c>
    </row>
    <row r="355" spans="1:16" x14ac:dyDescent="0.15">
      <c r="A355">
        <v>820</v>
      </c>
      <c r="B355">
        <v>60</v>
      </c>
      <c r="C355">
        <v>25</v>
      </c>
      <c r="D355">
        <v>26</v>
      </c>
      <c r="E355">
        <v>4</v>
      </c>
      <c r="F355">
        <v>20</v>
      </c>
      <c r="G355">
        <v>60</v>
      </c>
      <c r="H355">
        <v>210</v>
      </c>
      <c r="I355">
        <v>10</v>
      </c>
      <c r="J355">
        <v>0.01</v>
      </c>
      <c r="K355">
        <v>9</v>
      </c>
      <c r="L355">
        <v>0.66666666666666663</v>
      </c>
      <c r="M355">
        <v>34.003333333332797</v>
      </c>
      <c r="N355">
        <v>67.869999999998981</v>
      </c>
      <c r="O355">
        <v>-120</v>
      </c>
      <c r="P355">
        <v>306.0299999999952</v>
      </c>
    </row>
    <row r="356" spans="1:16" x14ac:dyDescent="0.15">
      <c r="A356">
        <v>1080</v>
      </c>
      <c r="B356">
        <v>60</v>
      </c>
      <c r="C356">
        <v>25</v>
      </c>
      <c r="D356">
        <v>22</v>
      </c>
      <c r="E356">
        <v>3.5</v>
      </c>
      <c r="F356">
        <v>20</v>
      </c>
      <c r="G356">
        <v>270</v>
      </c>
      <c r="H356">
        <v>120</v>
      </c>
      <c r="I356">
        <v>10</v>
      </c>
      <c r="J356">
        <v>0.01</v>
      </c>
      <c r="K356">
        <v>12</v>
      </c>
      <c r="L356">
        <v>0.75</v>
      </c>
      <c r="M356">
        <v>25.355833333333369</v>
      </c>
      <c r="N356">
        <v>25.315000000000509</v>
      </c>
      <c r="O356">
        <v>-94.119999999998981</v>
      </c>
      <c r="P356">
        <v>304.27000000000038</v>
      </c>
    </row>
    <row r="357" spans="1:16" x14ac:dyDescent="0.15">
      <c r="A357">
        <v>7</v>
      </c>
      <c r="B357">
        <v>40</v>
      </c>
      <c r="C357">
        <v>25</v>
      </c>
      <c r="D357">
        <v>22</v>
      </c>
      <c r="E357">
        <v>2.5</v>
      </c>
      <c r="F357">
        <v>20</v>
      </c>
      <c r="G357">
        <v>50</v>
      </c>
      <c r="H357">
        <v>200</v>
      </c>
      <c r="I357">
        <v>10</v>
      </c>
      <c r="J357">
        <v>0.01</v>
      </c>
      <c r="K357">
        <v>63</v>
      </c>
      <c r="L357">
        <v>0.3968253968253968</v>
      </c>
      <c r="M357">
        <v>4.8263492063492848</v>
      </c>
      <c r="N357">
        <v>-50</v>
      </c>
      <c r="O357">
        <v>-816.88999999999942</v>
      </c>
      <c r="P357">
        <v>304.06000000000489</v>
      </c>
    </row>
    <row r="358" spans="1:16" x14ac:dyDescent="0.15">
      <c r="A358">
        <v>1183</v>
      </c>
      <c r="B358">
        <v>80</v>
      </c>
      <c r="C358">
        <v>25</v>
      </c>
      <c r="D358">
        <v>16</v>
      </c>
      <c r="E358">
        <v>3.5</v>
      </c>
      <c r="F358">
        <v>20</v>
      </c>
      <c r="G358">
        <v>30</v>
      </c>
      <c r="H358">
        <v>90</v>
      </c>
      <c r="I358">
        <v>10</v>
      </c>
      <c r="J358">
        <v>0.01</v>
      </c>
      <c r="K358">
        <v>16</v>
      </c>
      <c r="L358">
        <v>0.5</v>
      </c>
      <c r="M358">
        <v>18.99374999999986</v>
      </c>
      <c r="N358">
        <v>-5.8800000000010186</v>
      </c>
      <c r="O358">
        <v>-86.760000000002037</v>
      </c>
      <c r="P358">
        <v>303.89999999999782</v>
      </c>
    </row>
    <row r="359" spans="1:16" x14ac:dyDescent="0.15">
      <c r="A359">
        <v>1330</v>
      </c>
      <c r="B359">
        <v>100</v>
      </c>
      <c r="C359">
        <v>25</v>
      </c>
      <c r="D359">
        <v>16</v>
      </c>
      <c r="E359">
        <v>2.5</v>
      </c>
      <c r="F359">
        <v>20</v>
      </c>
      <c r="G359">
        <v>210</v>
      </c>
      <c r="H359">
        <v>30</v>
      </c>
      <c r="I359">
        <v>10</v>
      </c>
      <c r="J359">
        <v>0.01</v>
      </c>
      <c r="K359">
        <v>19</v>
      </c>
      <c r="L359">
        <v>0.84210526315789469</v>
      </c>
      <c r="M359">
        <v>15.979999999999951</v>
      </c>
      <c r="N359">
        <v>30</v>
      </c>
      <c r="O359">
        <v>-85.5</v>
      </c>
      <c r="P359">
        <v>303.61999999999898</v>
      </c>
    </row>
    <row r="360" spans="1:16" x14ac:dyDescent="0.15">
      <c r="A360">
        <v>334</v>
      </c>
      <c r="B360">
        <v>40</v>
      </c>
      <c r="C360">
        <v>25</v>
      </c>
      <c r="D360">
        <v>26</v>
      </c>
      <c r="E360">
        <v>3.5</v>
      </c>
      <c r="F360">
        <v>20</v>
      </c>
      <c r="G360">
        <v>120</v>
      </c>
      <c r="H360">
        <v>150</v>
      </c>
      <c r="I360">
        <v>10</v>
      </c>
      <c r="J360">
        <v>0.01</v>
      </c>
      <c r="K360">
        <v>19</v>
      </c>
      <c r="L360">
        <v>0.63157894736842102</v>
      </c>
      <c r="M360">
        <v>15.916315789473479</v>
      </c>
      <c r="N360">
        <v>34.150000000001462</v>
      </c>
      <c r="O360">
        <v>-375.36000000000058</v>
      </c>
      <c r="P360">
        <v>302.40999999999622</v>
      </c>
    </row>
    <row r="361" spans="1:16" x14ac:dyDescent="0.15">
      <c r="A361">
        <v>923</v>
      </c>
      <c r="B361">
        <v>60</v>
      </c>
      <c r="C361">
        <v>25</v>
      </c>
      <c r="D361">
        <v>30</v>
      </c>
      <c r="E361">
        <v>4</v>
      </c>
      <c r="F361">
        <v>20</v>
      </c>
      <c r="G361">
        <v>130</v>
      </c>
      <c r="H361">
        <v>260</v>
      </c>
      <c r="I361">
        <v>10</v>
      </c>
      <c r="J361">
        <v>0.01</v>
      </c>
      <c r="K361">
        <v>8</v>
      </c>
      <c r="L361">
        <v>0.875</v>
      </c>
      <c r="M361">
        <v>37.5349999999994</v>
      </c>
      <c r="N361">
        <v>68.0049999999992</v>
      </c>
      <c r="O361">
        <v>-130</v>
      </c>
      <c r="P361">
        <v>300.2799999999952</v>
      </c>
    </row>
    <row r="362" spans="1:16" x14ac:dyDescent="0.15">
      <c r="A362">
        <v>470</v>
      </c>
      <c r="B362">
        <v>60</v>
      </c>
      <c r="C362">
        <v>25</v>
      </c>
      <c r="D362">
        <v>26</v>
      </c>
      <c r="E362">
        <v>4.5</v>
      </c>
      <c r="F362">
        <v>20</v>
      </c>
      <c r="G362">
        <v>50</v>
      </c>
      <c r="H362">
        <v>70</v>
      </c>
      <c r="I362">
        <v>10</v>
      </c>
      <c r="J362">
        <v>0.01</v>
      </c>
      <c r="K362">
        <v>6</v>
      </c>
      <c r="L362">
        <v>0.83333333333333337</v>
      </c>
      <c r="M362">
        <v>50</v>
      </c>
      <c r="N362">
        <v>70</v>
      </c>
      <c r="O362">
        <v>-50</v>
      </c>
      <c r="P362">
        <v>300</v>
      </c>
    </row>
    <row r="363" spans="1:16" x14ac:dyDescent="0.15">
      <c r="A363">
        <v>273</v>
      </c>
      <c r="B363">
        <v>80</v>
      </c>
      <c r="C363">
        <v>25</v>
      </c>
      <c r="D363">
        <v>24</v>
      </c>
      <c r="E363">
        <v>3</v>
      </c>
      <c r="F363">
        <v>20</v>
      </c>
      <c r="G363">
        <v>40</v>
      </c>
      <c r="H363">
        <v>150</v>
      </c>
      <c r="I363">
        <v>10</v>
      </c>
      <c r="J363">
        <v>0.01</v>
      </c>
      <c r="K363">
        <v>14</v>
      </c>
      <c r="L363">
        <v>0.5714285714285714</v>
      </c>
      <c r="M363">
        <v>21.368571428571158</v>
      </c>
      <c r="N363">
        <v>10.434999999999491</v>
      </c>
      <c r="O363">
        <v>-80</v>
      </c>
      <c r="P363">
        <v>299.15999999999622</v>
      </c>
    </row>
    <row r="364" spans="1:16" x14ac:dyDescent="0.15">
      <c r="A364">
        <v>1333</v>
      </c>
      <c r="B364">
        <v>40</v>
      </c>
      <c r="C364">
        <v>25</v>
      </c>
      <c r="D364">
        <v>18</v>
      </c>
      <c r="E364">
        <v>4.5</v>
      </c>
      <c r="F364">
        <v>20</v>
      </c>
      <c r="G364">
        <v>160</v>
      </c>
      <c r="H364">
        <v>160</v>
      </c>
      <c r="I364">
        <v>10</v>
      </c>
      <c r="J364">
        <v>0.01</v>
      </c>
      <c r="K364">
        <v>10</v>
      </c>
      <c r="L364">
        <v>0.6</v>
      </c>
      <c r="M364">
        <v>29.86399999999994</v>
      </c>
      <c r="N364">
        <v>52.75</v>
      </c>
      <c r="O364">
        <v>-112.2000000000007</v>
      </c>
      <c r="P364">
        <v>298.63999999999942</v>
      </c>
    </row>
    <row r="365" spans="1:16" x14ac:dyDescent="0.15">
      <c r="A365">
        <v>1215</v>
      </c>
      <c r="B365">
        <v>60</v>
      </c>
      <c r="C365">
        <v>25</v>
      </c>
      <c r="D365">
        <v>14</v>
      </c>
      <c r="E365">
        <v>0.5</v>
      </c>
      <c r="F365">
        <v>20</v>
      </c>
      <c r="G365">
        <v>50</v>
      </c>
      <c r="H365">
        <v>90</v>
      </c>
      <c r="I365">
        <v>10</v>
      </c>
      <c r="J365">
        <v>0.01</v>
      </c>
      <c r="K365">
        <v>1582</v>
      </c>
      <c r="L365">
        <v>0.44879898862199752</v>
      </c>
      <c r="M365">
        <v>0.18729456384322449</v>
      </c>
      <c r="N365">
        <v>-7.0100000000002183</v>
      </c>
      <c r="O365">
        <v>-4263.1700000000419</v>
      </c>
      <c r="P365">
        <v>296.29999999998108</v>
      </c>
    </row>
    <row r="366" spans="1:16" x14ac:dyDescent="0.15">
      <c r="A366">
        <v>1633</v>
      </c>
      <c r="B366">
        <v>100</v>
      </c>
      <c r="C366">
        <v>25</v>
      </c>
      <c r="D366">
        <v>22</v>
      </c>
      <c r="E366">
        <v>1.5</v>
      </c>
      <c r="F366">
        <v>20</v>
      </c>
      <c r="G366">
        <v>50</v>
      </c>
      <c r="H366">
        <v>170</v>
      </c>
      <c r="I366">
        <v>10</v>
      </c>
      <c r="J366">
        <v>0.01</v>
      </c>
      <c r="K366">
        <v>78</v>
      </c>
      <c r="L366">
        <v>0.4358974358974359</v>
      </c>
      <c r="M366">
        <v>3.7955128205129038</v>
      </c>
      <c r="N366">
        <v>-3</v>
      </c>
      <c r="O366">
        <v>-746.22999999999956</v>
      </c>
      <c r="P366">
        <v>296.05000000000649</v>
      </c>
    </row>
    <row r="367" spans="1:16" x14ac:dyDescent="0.15">
      <c r="A367">
        <v>697</v>
      </c>
      <c r="B367">
        <v>40</v>
      </c>
      <c r="C367">
        <v>25</v>
      </c>
      <c r="D367">
        <v>28</v>
      </c>
      <c r="E367">
        <v>2.5</v>
      </c>
      <c r="F367">
        <v>20</v>
      </c>
      <c r="G367">
        <v>170</v>
      </c>
      <c r="H367">
        <v>150</v>
      </c>
      <c r="I367">
        <v>10</v>
      </c>
      <c r="J367">
        <v>0.01</v>
      </c>
      <c r="K367">
        <v>51</v>
      </c>
      <c r="L367">
        <v>0.56862745098039214</v>
      </c>
      <c r="M367">
        <v>5.7850980392157032</v>
      </c>
      <c r="N367">
        <v>5.6599999999998536</v>
      </c>
      <c r="O367">
        <v>-846.94999999999709</v>
      </c>
      <c r="P367">
        <v>295.04000000000087</v>
      </c>
    </row>
    <row r="368" spans="1:16" x14ac:dyDescent="0.15">
      <c r="A368">
        <v>259</v>
      </c>
      <c r="B368">
        <v>60</v>
      </c>
      <c r="C368">
        <v>25</v>
      </c>
      <c r="D368">
        <v>14</v>
      </c>
      <c r="E368">
        <v>4</v>
      </c>
      <c r="F368">
        <v>20</v>
      </c>
      <c r="G368">
        <v>100</v>
      </c>
      <c r="H368">
        <v>40</v>
      </c>
      <c r="I368">
        <v>10</v>
      </c>
      <c r="J368">
        <v>0.01</v>
      </c>
      <c r="K368">
        <v>20</v>
      </c>
      <c r="L368">
        <v>0.85</v>
      </c>
      <c r="M368">
        <v>14.65</v>
      </c>
      <c r="N368">
        <v>40</v>
      </c>
      <c r="O368">
        <v>-200</v>
      </c>
      <c r="P368">
        <v>293</v>
      </c>
    </row>
    <row r="369" spans="1:16" x14ac:dyDescent="0.15">
      <c r="A369">
        <v>436</v>
      </c>
      <c r="B369">
        <v>60</v>
      </c>
      <c r="C369">
        <v>25</v>
      </c>
      <c r="D369">
        <v>12</v>
      </c>
      <c r="E369">
        <v>5</v>
      </c>
      <c r="F369">
        <v>20</v>
      </c>
      <c r="G369">
        <v>50</v>
      </c>
      <c r="H369">
        <v>270</v>
      </c>
      <c r="I369">
        <v>10</v>
      </c>
      <c r="J369">
        <v>0.01</v>
      </c>
      <c r="K369">
        <v>7</v>
      </c>
      <c r="L369">
        <v>0.8571428571428571</v>
      </c>
      <c r="M369">
        <v>41.792857142856519</v>
      </c>
      <c r="N369">
        <v>41.5</v>
      </c>
      <c r="O369">
        <v>-50</v>
      </c>
      <c r="P369">
        <v>292.54999999999558</v>
      </c>
    </row>
    <row r="370" spans="1:16" x14ac:dyDescent="0.15">
      <c r="A370">
        <v>879</v>
      </c>
      <c r="B370">
        <v>60</v>
      </c>
      <c r="C370">
        <v>25</v>
      </c>
      <c r="D370">
        <v>18</v>
      </c>
      <c r="E370">
        <v>3.5</v>
      </c>
      <c r="F370">
        <v>20</v>
      </c>
      <c r="G370">
        <v>180</v>
      </c>
      <c r="H370">
        <v>190</v>
      </c>
      <c r="I370">
        <v>10</v>
      </c>
      <c r="J370">
        <v>0.01</v>
      </c>
      <c r="K370">
        <v>13</v>
      </c>
      <c r="L370">
        <v>0.69230769230769229</v>
      </c>
      <c r="M370">
        <v>22.416923076922942</v>
      </c>
      <c r="N370">
        <v>13.5</v>
      </c>
      <c r="O370">
        <v>-112.2000000000007</v>
      </c>
      <c r="P370">
        <v>291.41999999999831</v>
      </c>
    </row>
    <row r="371" spans="1:16" x14ac:dyDescent="0.15">
      <c r="A371">
        <v>84</v>
      </c>
      <c r="B371">
        <v>100</v>
      </c>
      <c r="C371">
        <v>25</v>
      </c>
      <c r="D371">
        <v>24</v>
      </c>
      <c r="E371">
        <v>2</v>
      </c>
      <c r="F371">
        <v>20</v>
      </c>
      <c r="G371">
        <v>200</v>
      </c>
      <c r="H371">
        <v>20</v>
      </c>
      <c r="I371">
        <v>10</v>
      </c>
      <c r="J371">
        <v>0.01</v>
      </c>
      <c r="K371">
        <v>26</v>
      </c>
      <c r="L371">
        <v>0.84615384615384615</v>
      </c>
      <c r="M371">
        <v>11.15769230769239</v>
      </c>
      <c r="N371">
        <v>20</v>
      </c>
      <c r="O371">
        <v>-63.369999999998981</v>
      </c>
      <c r="P371">
        <v>290.10000000000218</v>
      </c>
    </row>
    <row r="372" spans="1:16" x14ac:dyDescent="0.15">
      <c r="A372">
        <v>675</v>
      </c>
      <c r="B372">
        <v>100</v>
      </c>
      <c r="C372">
        <v>25</v>
      </c>
      <c r="D372">
        <v>28</v>
      </c>
      <c r="E372">
        <v>3</v>
      </c>
      <c r="F372">
        <v>20</v>
      </c>
      <c r="G372">
        <v>280</v>
      </c>
      <c r="H372">
        <v>180</v>
      </c>
      <c r="I372">
        <v>10</v>
      </c>
      <c r="J372">
        <v>0.01</v>
      </c>
      <c r="K372">
        <v>9</v>
      </c>
      <c r="L372">
        <v>0.66666666666666663</v>
      </c>
      <c r="M372">
        <v>32.127777777777538</v>
      </c>
      <c r="N372">
        <v>19.25</v>
      </c>
      <c r="O372">
        <v>-28.119999999998981</v>
      </c>
      <c r="P372">
        <v>289.14999999999782</v>
      </c>
    </row>
    <row r="373" spans="1:16" x14ac:dyDescent="0.15">
      <c r="A373">
        <v>1070</v>
      </c>
      <c r="B373">
        <v>100</v>
      </c>
      <c r="C373">
        <v>25</v>
      </c>
      <c r="D373">
        <v>30</v>
      </c>
      <c r="E373">
        <v>3</v>
      </c>
      <c r="F373">
        <v>20</v>
      </c>
      <c r="G373">
        <v>240</v>
      </c>
      <c r="H373">
        <v>140</v>
      </c>
      <c r="I373">
        <v>10</v>
      </c>
      <c r="J373">
        <v>0.01</v>
      </c>
      <c r="K373">
        <v>9</v>
      </c>
      <c r="L373">
        <v>0.66666666666666663</v>
      </c>
      <c r="M373">
        <v>32.127777777777538</v>
      </c>
      <c r="N373">
        <v>19.25</v>
      </c>
      <c r="O373">
        <v>-28.119999999998981</v>
      </c>
      <c r="P373">
        <v>289.14999999999782</v>
      </c>
    </row>
    <row r="374" spans="1:16" x14ac:dyDescent="0.15">
      <c r="A374">
        <v>191</v>
      </c>
      <c r="B374">
        <v>100</v>
      </c>
      <c r="C374">
        <v>25</v>
      </c>
      <c r="D374">
        <v>28</v>
      </c>
      <c r="E374">
        <v>3</v>
      </c>
      <c r="F374">
        <v>20</v>
      </c>
      <c r="G374">
        <v>240</v>
      </c>
      <c r="H374">
        <v>140</v>
      </c>
      <c r="I374">
        <v>10</v>
      </c>
      <c r="J374">
        <v>0.01</v>
      </c>
      <c r="K374">
        <v>9</v>
      </c>
      <c r="L374">
        <v>0.66666666666666663</v>
      </c>
      <c r="M374">
        <v>32.127777777777538</v>
      </c>
      <c r="N374">
        <v>19.25</v>
      </c>
      <c r="O374">
        <v>-28.119999999998981</v>
      </c>
      <c r="P374">
        <v>289.14999999999782</v>
      </c>
    </row>
    <row r="375" spans="1:16" x14ac:dyDescent="0.15">
      <c r="A375">
        <v>462</v>
      </c>
      <c r="B375">
        <v>100</v>
      </c>
      <c r="C375">
        <v>25</v>
      </c>
      <c r="D375">
        <v>30</v>
      </c>
      <c r="E375">
        <v>3</v>
      </c>
      <c r="F375">
        <v>20</v>
      </c>
      <c r="G375">
        <v>150</v>
      </c>
      <c r="H375">
        <v>280</v>
      </c>
      <c r="I375">
        <v>10</v>
      </c>
      <c r="J375">
        <v>0.01</v>
      </c>
      <c r="K375">
        <v>9</v>
      </c>
      <c r="L375">
        <v>0.66666666666666663</v>
      </c>
      <c r="M375">
        <v>32.127777777777538</v>
      </c>
      <c r="N375">
        <v>19.25</v>
      </c>
      <c r="O375">
        <v>-28.119999999998981</v>
      </c>
      <c r="P375">
        <v>289.14999999999782</v>
      </c>
    </row>
    <row r="376" spans="1:16" x14ac:dyDescent="0.15">
      <c r="A376">
        <v>720</v>
      </c>
      <c r="B376">
        <v>40</v>
      </c>
      <c r="C376">
        <v>25</v>
      </c>
      <c r="D376">
        <v>28</v>
      </c>
      <c r="E376">
        <v>3</v>
      </c>
      <c r="F376">
        <v>20</v>
      </c>
      <c r="G376">
        <v>80</v>
      </c>
      <c r="H376">
        <v>30</v>
      </c>
      <c r="I376">
        <v>10</v>
      </c>
      <c r="J376">
        <v>0.01</v>
      </c>
      <c r="K376">
        <v>27</v>
      </c>
      <c r="L376">
        <v>0.81481481481481477</v>
      </c>
      <c r="M376">
        <v>10.68518518518519</v>
      </c>
      <c r="N376">
        <v>30</v>
      </c>
      <c r="O376">
        <v>-161.5</v>
      </c>
      <c r="P376">
        <v>288.5</v>
      </c>
    </row>
    <row r="377" spans="1:16" x14ac:dyDescent="0.15">
      <c r="A377">
        <v>1366</v>
      </c>
      <c r="B377">
        <v>80</v>
      </c>
      <c r="C377">
        <v>25</v>
      </c>
      <c r="D377">
        <v>30</v>
      </c>
      <c r="E377">
        <v>4</v>
      </c>
      <c r="F377">
        <v>20</v>
      </c>
      <c r="G377">
        <v>20</v>
      </c>
      <c r="H377">
        <v>140</v>
      </c>
      <c r="I377">
        <v>10</v>
      </c>
      <c r="J377">
        <v>0.01</v>
      </c>
      <c r="K377">
        <v>4</v>
      </c>
      <c r="L377">
        <v>1</v>
      </c>
      <c r="M377">
        <v>71.997499999999491</v>
      </c>
      <c r="N377">
        <v>78.559999999999491</v>
      </c>
      <c r="O377">
        <v>0</v>
      </c>
      <c r="P377">
        <v>287.98999999999802</v>
      </c>
    </row>
    <row r="378" spans="1:16" x14ac:dyDescent="0.15">
      <c r="A378">
        <v>876</v>
      </c>
      <c r="B378">
        <v>40</v>
      </c>
      <c r="C378">
        <v>25</v>
      </c>
      <c r="D378">
        <v>24</v>
      </c>
      <c r="E378">
        <v>4.5</v>
      </c>
      <c r="F378">
        <v>20</v>
      </c>
      <c r="G378">
        <v>70</v>
      </c>
      <c r="H378">
        <v>210</v>
      </c>
      <c r="I378">
        <v>10</v>
      </c>
      <c r="J378">
        <v>0.01</v>
      </c>
      <c r="K378">
        <v>10</v>
      </c>
      <c r="L378">
        <v>0.6</v>
      </c>
      <c r="M378">
        <v>28.687999999999739</v>
      </c>
      <c r="N378">
        <v>68.7549999999992</v>
      </c>
      <c r="O378">
        <v>-140</v>
      </c>
      <c r="P378">
        <v>286.87999999999738</v>
      </c>
    </row>
    <row r="379" spans="1:16" x14ac:dyDescent="0.15">
      <c r="A379">
        <v>222</v>
      </c>
      <c r="B379">
        <v>80</v>
      </c>
      <c r="C379">
        <v>25</v>
      </c>
      <c r="D379">
        <v>16</v>
      </c>
      <c r="E379">
        <v>4</v>
      </c>
      <c r="F379">
        <v>20</v>
      </c>
      <c r="G379">
        <v>290</v>
      </c>
      <c r="H379">
        <v>110</v>
      </c>
      <c r="I379">
        <v>10</v>
      </c>
      <c r="J379">
        <v>0.01</v>
      </c>
      <c r="K379">
        <v>7</v>
      </c>
      <c r="L379">
        <v>0.8571428571428571</v>
      </c>
      <c r="M379">
        <v>40.895714285714348</v>
      </c>
      <c r="N379">
        <v>48.75</v>
      </c>
      <c r="O379">
        <v>-45</v>
      </c>
      <c r="P379">
        <v>286.27000000000038</v>
      </c>
    </row>
    <row r="380" spans="1:16" x14ac:dyDescent="0.15">
      <c r="A380">
        <v>870</v>
      </c>
      <c r="B380">
        <v>100</v>
      </c>
      <c r="C380">
        <v>25</v>
      </c>
      <c r="D380">
        <v>26</v>
      </c>
      <c r="E380">
        <v>3</v>
      </c>
      <c r="F380">
        <v>20</v>
      </c>
      <c r="G380">
        <v>30</v>
      </c>
      <c r="H380">
        <v>190</v>
      </c>
      <c r="I380">
        <v>10</v>
      </c>
      <c r="J380">
        <v>0.01</v>
      </c>
      <c r="K380">
        <v>10</v>
      </c>
      <c r="L380">
        <v>0.6</v>
      </c>
      <c r="M380">
        <v>28.598999999999801</v>
      </c>
      <c r="N380">
        <v>17</v>
      </c>
      <c r="O380">
        <v>-60</v>
      </c>
      <c r="P380">
        <v>285.98999999999802</v>
      </c>
    </row>
    <row r="381" spans="1:16" x14ac:dyDescent="0.15">
      <c r="A381">
        <v>1661</v>
      </c>
      <c r="B381">
        <v>40</v>
      </c>
      <c r="C381">
        <v>25</v>
      </c>
      <c r="D381">
        <v>14</v>
      </c>
      <c r="E381">
        <v>4.5</v>
      </c>
      <c r="F381">
        <v>20</v>
      </c>
      <c r="G381">
        <v>280</v>
      </c>
      <c r="H381">
        <v>20</v>
      </c>
      <c r="I381">
        <v>10</v>
      </c>
      <c r="J381">
        <v>0.01</v>
      </c>
      <c r="K381">
        <v>23</v>
      </c>
      <c r="L381">
        <v>0.91304347826086951</v>
      </c>
      <c r="M381">
        <v>12.40782608695657</v>
      </c>
      <c r="N381">
        <v>20</v>
      </c>
      <c r="O381">
        <v>-85.5</v>
      </c>
      <c r="P381">
        <v>285.38000000000102</v>
      </c>
    </row>
    <row r="382" spans="1:16" x14ac:dyDescent="0.15">
      <c r="A382">
        <v>53</v>
      </c>
      <c r="B382">
        <v>60</v>
      </c>
      <c r="C382">
        <v>25</v>
      </c>
      <c r="D382">
        <v>16</v>
      </c>
      <c r="E382">
        <v>3</v>
      </c>
      <c r="F382">
        <v>20</v>
      </c>
      <c r="G382">
        <v>40</v>
      </c>
      <c r="H382">
        <v>190</v>
      </c>
      <c r="I382">
        <v>10</v>
      </c>
      <c r="J382">
        <v>0.01</v>
      </c>
      <c r="K382">
        <v>31</v>
      </c>
      <c r="L382">
        <v>0.38709677419354838</v>
      </c>
      <c r="M382">
        <v>9.1964516129032301</v>
      </c>
      <c r="N382">
        <v>-40</v>
      </c>
      <c r="O382">
        <v>-322.45999999999913</v>
      </c>
      <c r="P382">
        <v>285.09000000000009</v>
      </c>
    </row>
    <row r="383" spans="1:16" x14ac:dyDescent="0.15">
      <c r="A383">
        <v>777</v>
      </c>
      <c r="B383">
        <v>60</v>
      </c>
      <c r="C383">
        <v>25</v>
      </c>
      <c r="D383">
        <v>20</v>
      </c>
      <c r="E383">
        <v>0.5</v>
      </c>
      <c r="F383">
        <v>20</v>
      </c>
      <c r="G383">
        <v>20</v>
      </c>
      <c r="H383">
        <v>140</v>
      </c>
      <c r="I383">
        <v>10</v>
      </c>
      <c r="J383">
        <v>0.01</v>
      </c>
      <c r="K383">
        <v>1314</v>
      </c>
      <c r="L383">
        <v>0.27625570776255709</v>
      </c>
      <c r="M383">
        <v>0.2163089802130812</v>
      </c>
      <c r="N383">
        <v>-20</v>
      </c>
      <c r="O383">
        <v>-3193.1400000000181</v>
      </c>
      <c r="P383">
        <v>284.22999999998859</v>
      </c>
    </row>
    <row r="384" spans="1:16" x14ac:dyDescent="0.15">
      <c r="A384">
        <v>235</v>
      </c>
      <c r="B384">
        <v>40</v>
      </c>
      <c r="C384">
        <v>25</v>
      </c>
      <c r="D384">
        <v>26</v>
      </c>
      <c r="E384">
        <v>3</v>
      </c>
      <c r="F384">
        <v>20</v>
      </c>
      <c r="G384">
        <v>100</v>
      </c>
      <c r="H384">
        <v>220</v>
      </c>
      <c r="I384">
        <v>10</v>
      </c>
      <c r="J384">
        <v>0.01</v>
      </c>
      <c r="K384">
        <v>29</v>
      </c>
      <c r="L384">
        <v>0.55172413793103448</v>
      </c>
      <c r="M384">
        <v>9.789310344827566</v>
      </c>
      <c r="N384">
        <v>15.599999999998539</v>
      </c>
      <c r="O384">
        <v>-660.15000000000146</v>
      </c>
      <c r="P384">
        <v>283.88999999999942</v>
      </c>
    </row>
    <row r="385" spans="1:16" x14ac:dyDescent="0.15">
      <c r="A385">
        <v>1211</v>
      </c>
      <c r="B385">
        <v>100</v>
      </c>
      <c r="C385">
        <v>25</v>
      </c>
      <c r="D385">
        <v>24</v>
      </c>
      <c r="E385">
        <v>2.5</v>
      </c>
      <c r="F385">
        <v>20</v>
      </c>
      <c r="G385">
        <v>200</v>
      </c>
      <c r="H385">
        <v>60</v>
      </c>
      <c r="I385">
        <v>10</v>
      </c>
      <c r="J385">
        <v>0.01</v>
      </c>
      <c r="K385">
        <v>13</v>
      </c>
      <c r="L385">
        <v>0.69230769230769229</v>
      </c>
      <c r="M385">
        <v>21.79846153846162</v>
      </c>
      <c r="N385">
        <v>60</v>
      </c>
      <c r="O385">
        <v>-97.489999999997963</v>
      </c>
      <c r="P385">
        <v>283.38000000000102</v>
      </c>
    </row>
    <row r="386" spans="1:16" x14ac:dyDescent="0.15">
      <c r="A386">
        <v>1097</v>
      </c>
      <c r="B386">
        <v>60</v>
      </c>
      <c r="C386">
        <v>25</v>
      </c>
      <c r="D386">
        <v>12</v>
      </c>
      <c r="E386">
        <v>3.5</v>
      </c>
      <c r="F386">
        <v>20</v>
      </c>
      <c r="G386">
        <v>160</v>
      </c>
      <c r="H386">
        <v>240</v>
      </c>
      <c r="I386">
        <v>10</v>
      </c>
      <c r="J386">
        <v>0.01</v>
      </c>
      <c r="K386">
        <v>30</v>
      </c>
      <c r="L386">
        <v>0.66666666666666663</v>
      </c>
      <c r="M386">
        <v>9.3993333333331979</v>
      </c>
      <c r="N386">
        <v>9.0650000000005093</v>
      </c>
      <c r="O386">
        <v>-446.67999999999671</v>
      </c>
      <c r="P386">
        <v>281.97999999999593</v>
      </c>
    </row>
    <row r="387" spans="1:16" x14ac:dyDescent="0.15">
      <c r="A387">
        <v>1144</v>
      </c>
      <c r="B387">
        <v>60</v>
      </c>
      <c r="C387">
        <v>25</v>
      </c>
      <c r="D387">
        <v>26</v>
      </c>
      <c r="E387">
        <v>3.5</v>
      </c>
      <c r="F387">
        <v>20</v>
      </c>
      <c r="G387">
        <v>70</v>
      </c>
      <c r="H387">
        <v>190</v>
      </c>
      <c r="I387">
        <v>10</v>
      </c>
      <c r="J387">
        <v>0.01</v>
      </c>
      <c r="K387">
        <v>12</v>
      </c>
      <c r="L387">
        <v>0.66666666666666663</v>
      </c>
      <c r="M387">
        <v>23.49249999999968</v>
      </c>
      <c r="N387">
        <v>25.940000000000509</v>
      </c>
      <c r="O387">
        <v>-140</v>
      </c>
      <c r="P387">
        <v>281.90999999999622</v>
      </c>
    </row>
    <row r="388" spans="1:16" x14ac:dyDescent="0.15">
      <c r="A388">
        <v>213</v>
      </c>
      <c r="B388">
        <v>60</v>
      </c>
      <c r="C388">
        <v>25</v>
      </c>
      <c r="D388">
        <v>30</v>
      </c>
      <c r="E388">
        <v>4.5</v>
      </c>
      <c r="F388">
        <v>20</v>
      </c>
      <c r="G388">
        <v>180</v>
      </c>
      <c r="H388">
        <v>70</v>
      </c>
      <c r="I388">
        <v>10</v>
      </c>
      <c r="J388">
        <v>0.01</v>
      </c>
      <c r="K388">
        <v>4</v>
      </c>
      <c r="L388">
        <v>1</v>
      </c>
      <c r="M388">
        <v>70</v>
      </c>
      <c r="N388">
        <v>70</v>
      </c>
      <c r="O388">
        <v>0</v>
      </c>
      <c r="P388">
        <v>280</v>
      </c>
    </row>
    <row r="389" spans="1:16" x14ac:dyDescent="0.15">
      <c r="A389">
        <v>779</v>
      </c>
      <c r="B389">
        <v>80</v>
      </c>
      <c r="C389">
        <v>25</v>
      </c>
      <c r="D389">
        <v>22</v>
      </c>
      <c r="E389">
        <v>2.5</v>
      </c>
      <c r="F389">
        <v>20</v>
      </c>
      <c r="G389">
        <v>180</v>
      </c>
      <c r="H389">
        <v>200</v>
      </c>
      <c r="I389">
        <v>10</v>
      </c>
      <c r="J389">
        <v>0.01</v>
      </c>
      <c r="K389">
        <v>19</v>
      </c>
      <c r="L389">
        <v>0.57894736842105265</v>
      </c>
      <c r="M389">
        <v>14.72210526315796</v>
      </c>
      <c r="N389">
        <v>15</v>
      </c>
      <c r="O389">
        <v>-252.85000000000221</v>
      </c>
      <c r="P389">
        <v>279.72000000000122</v>
      </c>
    </row>
    <row r="390" spans="1:16" x14ac:dyDescent="0.15">
      <c r="A390">
        <v>1699</v>
      </c>
      <c r="B390">
        <v>80</v>
      </c>
      <c r="C390">
        <v>25</v>
      </c>
      <c r="D390">
        <v>16</v>
      </c>
      <c r="E390">
        <v>4</v>
      </c>
      <c r="F390">
        <v>20</v>
      </c>
      <c r="G390">
        <v>150</v>
      </c>
      <c r="H390">
        <v>100</v>
      </c>
      <c r="I390">
        <v>10</v>
      </c>
      <c r="J390">
        <v>0.01</v>
      </c>
      <c r="K390">
        <v>7</v>
      </c>
      <c r="L390">
        <v>0.8571428571428571</v>
      </c>
      <c r="M390">
        <v>39.305714285714203</v>
      </c>
      <c r="N390">
        <v>48.75</v>
      </c>
      <c r="O390">
        <v>-45</v>
      </c>
      <c r="P390">
        <v>275.13999999999942</v>
      </c>
    </row>
    <row r="391" spans="1:16" x14ac:dyDescent="0.15">
      <c r="A391">
        <v>163</v>
      </c>
      <c r="B391">
        <v>60</v>
      </c>
      <c r="C391">
        <v>25</v>
      </c>
      <c r="D391">
        <v>14</v>
      </c>
      <c r="E391">
        <v>3</v>
      </c>
      <c r="F391">
        <v>20</v>
      </c>
      <c r="G391">
        <v>230</v>
      </c>
      <c r="H391">
        <v>70</v>
      </c>
      <c r="I391">
        <v>10</v>
      </c>
      <c r="J391">
        <v>0.01</v>
      </c>
      <c r="K391">
        <v>38</v>
      </c>
      <c r="L391">
        <v>0.71052631578947367</v>
      </c>
      <c r="M391">
        <v>7.2355263157893006</v>
      </c>
      <c r="N391">
        <v>10.184999999999491</v>
      </c>
      <c r="O391">
        <v>-471.5</v>
      </c>
      <c r="P391">
        <v>274.94999999999351</v>
      </c>
    </row>
    <row r="392" spans="1:16" x14ac:dyDescent="0.15">
      <c r="A392">
        <v>656</v>
      </c>
      <c r="B392">
        <v>60</v>
      </c>
      <c r="C392">
        <v>25</v>
      </c>
      <c r="D392">
        <v>24</v>
      </c>
      <c r="E392">
        <v>2</v>
      </c>
      <c r="F392">
        <v>20</v>
      </c>
      <c r="G392">
        <v>70</v>
      </c>
      <c r="H392">
        <v>30</v>
      </c>
      <c r="I392">
        <v>10</v>
      </c>
      <c r="J392">
        <v>0.01</v>
      </c>
      <c r="K392">
        <v>69</v>
      </c>
      <c r="L392">
        <v>0.72463768115942029</v>
      </c>
      <c r="M392">
        <v>3.9846376811594011</v>
      </c>
      <c r="N392">
        <v>30</v>
      </c>
      <c r="O392">
        <v>-381.5</v>
      </c>
      <c r="P392">
        <v>274.93999999999869</v>
      </c>
    </row>
    <row r="393" spans="1:16" x14ac:dyDescent="0.15">
      <c r="A393">
        <v>719</v>
      </c>
      <c r="B393">
        <v>100</v>
      </c>
      <c r="C393">
        <v>25</v>
      </c>
      <c r="D393">
        <v>16</v>
      </c>
      <c r="E393">
        <v>2</v>
      </c>
      <c r="F393">
        <v>20</v>
      </c>
      <c r="G393">
        <v>290</v>
      </c>
      <c r="H393">
        <v>140</v>
      </c>
      <c r="I393">
        <v>10</v>
      </c>
      <c r="J393">
        <v>0.01</v>
      </c>
      <c r="K393">
        <v>39</v>
      </c>
      <c r="L393">
        <v>0.53846153846153844</v>
      </c>
      <c r="M393">
        <v>6.9953846153844212</v>
      </c>
      <c r="N393">
        <v>2.5999999999985448</v>
      </c>
      <c r="O393">
        <v>-375.5</v>
      </c>
      <c r="P393">
        <v>272.81999999999238</v>
      </c>
    </row>
    <row r="394" spans="1:16" x14ac:dyDescent="0.15">
      <c r="A394">
        <v>1072</v>
      </c>
      <c r="B394">
        <v>60</v>
      </c>
      <c r="C394">
        <v>25</v>
      </c>
      <c r="D394">
        <v>22</v>
      </c>
      <c r="E394">
        <v>4</v>
      </c>
      <c r="F394">
        <v>20</v>
      </c>
      <c r="G394">
        <v>170</v>
      </c>
      <c r="H394">
        <v>70</v>
      </c>
      <c r="I394">
        <v>10</v>
      </c>
      <c r="J394">
        <v>0.01</v>
      </c>
      <c r="K394">
        <v>8</v>
      </c>
      <c r="L394">
        <v>0.75</v>
      </c>
      <c r="M394">
        <v>33.860000000000127</v>
      </c>
      <c r="N394">
        <v>70</v>
      </c>
      <c r="O394">
        <v>-94.119999999998981</v>
      </c>
      <c r="P394">
        <v>270.88000000000102</v>
      </c>
    </row>
    <row r="395" spans="1:16" x14ac:dyDescent="0.15">
      <c r="A395">
        <v>1175</v>
      </c>
      <c r="B395">
        <v>40</v>
      </c>
      <c r="C395">
        <v>25</v>
      </c>
      <c r="D395">
        <v>28</v>
      </c>
      <c r="E395">
        <v>2.5</v>
      </c>
      <c r="F395">
        <v>20</v>
      </c>
      <c r="G395">
        <v>70</v>
      </c>
      <c r="H395">
        <v>10</v>
      </c>
      <c r="I395">
        <v>10</v>
      </c>
      <c r="J395">
        <v>0.01</v>
      </c>
      <c r="K395">
        <v>51</v>
      </c>
      <c r="L395">
        <v>0.94117647058823528</v>
      </c>
      <c r="M395">
        <v>5.2941176470588234</v>
      </c>
      <c r="N395">
        <v>10</v>
      </c>
      <c r="O395">
        <v>-110</v>
      </c>
      <c r="P395">
        <v>270</v>
      </c>
    </row>
    <row r="396" spans="1:16" x14ac:dyDescent="0.15">
      <c r="A396">
        <v>138</v>
      </c>
      <c r="B396">
        <v>60</v>
      </c>
      <c r="C396">
        <v>25</v>
      </c>
      <c r="D396">
        <v>26</v>
      </c>
      <c r="E396">
        <v>5</v>
      </c>
      <c r="F396">
        <v>20</v>
      </c>
      <c r="G396">
        <v>150</v>
      </c>
      <c r="H396">
        <v>130</v>
      </c>
      <c r="I396">
        <v>10</v>
      </c>
      <c r="J396">
        <v>0.01</v>
      </c>
      <c r="K396">
        <v>3</v>
      </c>
      <c r="L396">
        <v>1</v>
      </c>
      <c r="M396">
        <v>89.169999999999462</v>
      </c>
      <c r="N396">
        <v>69.639999999999418</v>
      </c>
      <c r="O396">
        <v>0</v>
      </c>
      <c r="P396">
        <v>267.5099999999984</v>
      </c>
    </row>
    <row r="397" spans="1:16" x14ac:dyDescent="0.15">
      <c r="A397">
        <v>905</v>
      </c>
      <c r="B397">
        <v>80</v>
      </c>
      <c r="C397">
        <v>25</v>
      </c>
      <c r="D397">
        <v>30</v>
      </c>
      <c r="E397">
        <v>3.5</v>
      </c>
      <c r="F397">
        <v>20</v>
      </c>
      <c r="G397">
        <v>110</v>
      </c>
      <c r="H397">
        <v>140</v>
      </c>
      <c r="I397">
        <v>10</v>
      </c>
      <c r="J397">
        <v>0.01</v>
      </c>
      <c r="K397">
        <v>8</v>
      </c>
      <c r="L397">
        <v>0.875</v>
      </c>
      <c r="M397">
        <v>33.361249999999472</v>
      </c>
      <c r="N397">
        <v>43.559999999999491</v>
      </c>
      <c r="O397">
        <v>-110</v>
      </c>
      <c r="P397">
        <v>266.88999999999578</v>
      </c>
    </row>
    <row r="398" spans="1:16" x14ac:dyDescent="0.15">
      <c r="A398">
        <v>1807</v>
      </c>
      <c r="B398">
        <v>80</v>
      </c>
      <c r="C398">
        <v>25</v>
      </c>
      <c r="D398">
        <v>28</v>
      </c>
      <c r="E398">
        <v>3</v>
      </c>
      <c r="F398">
        <v>20</v>
      </c>
      <c r="G398">
        <v>10</v>
      </c>
      <c r="H398">
        <v>90</v>
      </c>
      <c r="I398">
        <v>10</v>
      </c>
      <c r="J398">
        <v>0.01</v>
      </c>
      <c r="K398">
        <v>14</v>
      </c>
      <c r="L398">
        <v>0.42857142857142849</v>
      </c>
      <c r="M398">
        <v>19.039285714285661</v>
      </c>
      <c r="N398">
        <v>-5</v>
      </c>
      <c r="O398">
        <v>-30</v>
      </c>
      <c r="P398">
        <v>266.54999999999927</v>
      </c>
    </row>
    <row r="399" spans="1:16" x14ac:dyDescent="0.15">
      <c r="A399">
        <v>1718</v>
      </c>
      <c r="B399">
        <v>80</v>
      </c>
      <c r="C399">
        <v>25</v>
      </c>
      <c r="D399">
        <v>28</v>
      </c>
      <c r="E399">
        <v>3</v>
      </c>
      <c r="F399">
        <v>20</v>
      </c>
      <c r="G399">
        <v>10</v>
      </c>
      <c r="H399">
        <v>130</v>
      </c>
      <c r="I399">
        <v>10</v>
      </c>
      <c r="J399">
        <v>0.01</v>
      </c>
      <c r="K399">
        <v>14</v>
      </c>
      <c r="L399">
        <v>0.42857142857142849</v>
      </c>
      <c r="M399">
        <v>18.985714285714231</v>
      </c>
      <c r="N399">
        <v>-5</v>
      </c>
      <c r="O399">
        <v>-30</v>
      </c>
      <c r="P399">
        <v>265.79999999999927</v>
      </c>
    </row>
    <row r="400" spans="1:16" x14ac:dyDescent="0.15">
      <c r="A400">
        <v>1647</v>
      </c>
      <c r="B400">
        <v>80</v>
      </c>
      <c r="C400">
        <v>25</v>
      </c>
      <c r="D400">
        <v>28</v>
      </c>
      <c r="E400">
        <v>3</v>
      </c>
      <c r="F400">
        <v>20</v>
      </c>
      <c r="G400">
        <v>10</v>
      </c>
      <c r="H400">
        <v>250</v>
      </c>
      <c r="I400">
        <v>10</v>
      </c>
      <c r="J400">
        <v>0.01</v>
      </c>
      <c r="K400">
        <v>14</v>
      </c>
      <c r="L400">
        <v>0.42857142857142849</v>
      </c>
      <c r="M400">
        <v>18.985714285714231</v>
      </c>
      <c r="N400">
        <v>-5</v>
      </c>
      <c r="O400">
        <v>-30</v>
      </c>
      <c r="P400">
        <v>265.79999999999927</v>
      </c>
    </row>
    <row r="401" spans="1:16" x14ac:dyDescent="0.15">
      <c r="A401">
        <v>1838</v>
      </c>
      <c r="B401">
        <v>40</v>
      </c>
      <c r="C401">
        <v>25</v>
      </c>
      <c r="D401">
        <v>26</v>
      </c>
      <c r="E401">
        <v>3.5</v>
      </c>
      <c r="F401">
        <v>20</v>
      </c>
      <c r="G401">
        <v>20</v>
      </c>
      <c r="H401">
        <v>220</v>
      </c>
      <c r="I401">
        <v>10</v>
      </c>
      <c r="J401">
        <v>0.01</v>
      </c>
      <c r="K401">
        <v>19</v>
      </c>
      <c r="L401">
        <v>0.36842105263157893</v>
      </c>
      <c r="M401">
        <v>13.95368421052626</v>
      </c>
      <c r="N401">
        <v>-20</v>
      </c>
      <c r="O401">
        <v>-120</v>
      </c>
      <c r="P401">
        <v>265.11999999999898</v>
      </c>
    </row>
    <row r="402" spans="1:16" x14ac:dyDescent="0.15">
      <c r="A402">
        <v>950</v>
      </c>
      <c r="B402">
        <v>60</v>
      </c>
      <c r="C402">
        <v>25</v>
      </c>
      <c r="D402">
        <v>26</v>
      </c>
      <c r="E402">
        <v>4</v>
      </c>
      <c r="F402">
        <v>20</v>
      </c>
      <c r="G402">
        <v>90</v>
      </c>
      <c r="H402">
        <v>130</v>
      </c>
      <c r="I402">
        <v>10</v>
      </c>
      <c r="J402">
        <v>0.01</v>
      </c>
      <c r="K402">
        <v>9</v>
      </c>
      <c r="L402">
        <v>0.66666666666666663</v>
      </c>
      <c r="M402">
        <v>29.378888888888469</v>
      </c>
      <c r="N402">
        <v>67.869999999998981</v>
      </c>
      <c r="O402">
        <v>-180</v>
      </c>
      <c r="P402">
        <v>264.40999999999622</v>
      </c>
    </row>
    <row r="403" spans="1:16" x14ac:dyDescent="0.15">
      <c r="A403">
        <v>1856</v>
      </c>
      <c r="B403">
        <v>40</v>
      </c>
      <c r="C403">
        <v>25</v>
      </c>
      <c r="D403">
        <v>28</v>
      </c>
      <c r="E403">
        <v>1</v>
      </c>
      <c r="F403">
        <v>20</v>
      </c>
      <c r="G403">
        <v>290</v>
      </c>
      <c r="H403">
        <v>130</v>
      </c>
      <c r="I403">
        <v>10</v>
      </c>
      <c r="J403">
        <v>0.01</v>
      </c>
      <c r="K403">
        <v>455</v>
      </c>
      <c r="L403">
        <v>0.51868131868131873</v>
      </c>
      <c r="M403">
        <v>0.58085714285716872</v>
      </c>
      <c r="N403">
        <v>3.25</v>
      </c>
      <c r="O403">
        <v>-1728.5200000000079</v>
      </c>
      <c r="P403">
        <v>264.29000000001179</v>
      </c>
    </row>
    <row r="404" spans="1:16" x14ac:dyDescent="0.15">
      <c r="A404">
        <v>431</v>
      </c>
      <c r="B404">
        <v>40</v>
      </c>
      <c r="C404">
        <v>25</v>
      </c>
      <c r="D404">
        <v>26</v>
      </c>
      <c r="E404">
        <v>3</v>
      </c>
      <c r="F404">
        <v>20</v>
      </c>
      <c r="G404">
        <v>20</v>
      </c>
      <c r="H404">
        <v>130</v>
      </c>
      <c r="I404">
        <v>10</v>
      </c>
      <c r="J404">
        <v>0.01</v>
      </c>
      <c r="K404">
        <v>29</v>
      </c>
      <c r="L404">
        <v>0.31034482758620691</v>
      </c>
      <c r="M404">
        <v>9.02172413793107</v>
      </c>
      <c r="N404">
        <v>-20</v>
      </c>
      <c r="O404">
        <v>-221.47999999999959</v>
      </c>
      <c r="P404">
        <v>261.63000000000102</v>
      </c>
    </row>
    <row r="405" spans="1:16" x14ac:dyDescent="0.15">
      <c r="A405">
        <v>51</v>
      </c>
      <c r="B405">
        <v>40</v>
      </c>
      <c r="C405">
        <v>25</v>
      </c>
      <c r="D405">
        <v>18</v>
      </c>
      <c r="E405">
        <v>4.5</v>
      </c>
      <c r="F405">
        <v>20</v>
      </c>
      <c r="G405">
        <v>90</v>
      </c>
      <c r="H405">
        <v>80</v>
      </c>
      <c r="I405">
        <v>10</v>
      </c>
      <c r="J405">
        <v>0.01</v>
      </c>
      <c r="K405">
        <v>10</v>
      </c>
      <c r="L405">
        <v>0.7</v>
      </c>
      <c r="M405">
        <v>26.077000000000041</v>
      </c>
      <c r="N405">
        <v>71.569999999999709</v>
      </c>
      <c r="O405">
        <v>-192.11000000000061</v>
      </c>
      <c r="P405">
        <v>260.77000000000038</v>
      </c>
    </row>
    <row r="406" spans="1:16" x14ac:dyDescent="0.15">
      <c r="A406">
        <v>1491</v>
      </c>
      <c r="B406">
        <v>80</v>
      </c>
      <c r="C406">
        <v>25</v>
      </c>
      <c r="D406">
        <v>14</v>
      </c>
      <c r="E406">
        <v>3.5</v>
      </c>
      <c r="F406">
        <v>20</v>
      </c>
      <c r="G406">
        <v>100</v>
      </c>
      <c r="H406">
        <v>250</v>
      </c>
      <c r="I406">
        <v>10</v>
      </c>
      <c r="J406">
        <v>0.01</v>
      </c>
      <c r="K406">
        <v>21</v>
      </c>
      <c r="L406">
        <v>0.66666666666666663</v>
      </c>
      <c r="M406">
        <v>12.4061904761899</v>
      </c>
      <c r="N406">
        <v>11.11999999999898</v>
      </c>
      <c r="O406">
        <v>-200</v>
      </c>
      <c r="P406">
        <v>260.52999999998792</v>
      </c>
    </row>
    <row r="407" spans="1:16" x14ac:dyDescent="0.15">
      <c r="A407">
        <v>1063</v>
      </c>
      <c r="B407">
        <v>60</v>
      </c>
      <c r="C407">
        <v>25</v>
      </c>
      <c r="D407">
        <v>12</v>
      </c>
      <c r="E407">
        <v>4.5</v>
      </c>
      <c r="F407">
        <v>20</v>
      </c>
      <c r="G407">
        <v>290</v>
      </c>
      <c r="H407">
        <v>20</v>
      </c>
      <c r="I407">
        <v>10</v>
      </c>
      <c r="J407">
        <v>0.01</v>
      </c>
      <c r="K407">
        <v>13</v>
      </c>
      <c r="L407">
        <v>1</v>
      </c>
      <c r="M407">
        <v>20</v>
      </c>
      <c r="N407">
        <v>20</v>
      </c>
      <c r="O407">
        <v>0</v>
      </c>
      <c r="P407">
        <v>260</v>
      </c>
    </row>
    <row r="408" spans="1:16" x14ac:dyDescent="0.15">
      <c r="A408">
        <v>968</v>
      </c>
      <c r="B408">
        <v>80</v>
      </c>
      <c r="C408">
        <v>25</v>
      </c>
      <c r="D408">
        <v>28</v>
      </c>
      <c r="E408">
        <v>4</v>
      </c>
      <c r="F408">
        <v>20</v>
      </c>
      <c r="G408">
        <v>30</v>
      </c>
      <c r="H408">
        <v>60</v>
      </c>
      <c r="I408">
        <v>10</v>
      </c>
      <c r="J408">
        <v>0.01</v>
      </c>
      <c r="K408">
        <v>5</v>
      </c>
      <c r="L408">
        <v>1</v>
      </c>
      <c r="M408">
        <v>51.85</v>
      </c>
      <c r="N408">
        <v>60</v>
      </c>
      <c r="O408">
        <v>0</v>
      </c>
      <c r="P408">
        <v>259.25</v>
      </c>
    </row>
    <row r="409" spans="1:16" x14ac:dyDescent="0.15">
      <c r="A409">
        <v>1068</v>
      </c>
      <c r="B409">
        <v>60</v>
      </c>
      <c r="C409">
        <v>25</v>
      </c>
      <c r="D409">
        <v>18</v>
      </c>
      <c r="E409">
        <v>4</v>
      </c>
      <c r="F409">
        <v>20</v>
      </c>
      <c r="G409">
        <v>210</v>
      </c>
      <c r="H409">
        <v>190</v>
      </c>
      <c r="I409">
        <v>10</v>
      </c>
      <c r="J409">
        <v>0.01</v>
      </c>
      <c r="K409">
        <v>10</v>
      </c>
      <c r="L409">
        <v>0.6</v>
      </c>
      <c r="M409">
        <v>25.90499999999993</v>
      </c>
      <c r="N409">
        <v>33.809999999999491</v>
      </c>
      <c r="O409">
        <v>-112.2000000000007</v>
      </c>
      <c r="P409">
        <v>259.04999999999927</v>
      </c>
    </row>
    <row r="410" spans="1:16" x14ac:dyDescent="0.15">
      <c r="A410">
        <v>638</v>
      </c>
      <c r="B410">
        <v>100</v>
      </c>
      <c r="C410">
        <v>25</v>
      </c>
      <c r="D410">
        <v>18</v>
      </c>
      <c r="E410">
        <v>2</v>
      </c>
      <c r="F410">
        <v>20</v>
      </c>
      <c r="G410">
        <v>280</v>
      </c>
      <c r="H410">
        <v>90</v>
      </c>
      <c r="I410">
        <v>10</v>
      </c>
      <c r="J410">
        <v>0.01</v>
      </c>
      <c r="K410">
        <v>33</v>
      </c>
      <c r="L410">
        <v>0.5757575757575758</v>
      </c>
      <c r="M410">
        <v>7.8333333333331128</v>
      </c>
      <c r="N410">
        <v>7.6500000000014552</v>
      </c>
      <c r="O410">
        <v>-193.46000000000279</v>
      </c>
      <c r="P410">
        <v>258.49999999999272</v>
      </c>
    </row>
    <row r="411" spans="1:16" x14ac:dyDescent="0.15">
      <c r="A411">
        <v>716</v>
      </c>
      <c r="B411">
        <v>40</v>
      </c>
      <c r="C411">
        <v>25</v>
      </c>
      <c r="D411">
        <v>24</v>
      </c>
      <c r="E411">
        <v>3.5</v>
      </c>
      <c r="F411">
        <v>20</v>
      </c>
      <c r="G411">
        <v>220</v>
      </c>
      <c r="H411">
        <v>190</v>
      </c>
      <c r="I411">
        <v>10</v>
      </c>
      <c r="J411">
        <v>0.01</v>
      </c>
      <c r="K411">
        <v>23</v>
      </c>
      <c r="L411">
        <v>0.60869565217391308</v>
      </c>
      <c r="M411">
        <v>11.23434782608709</v>
      </c>
      <c r="N411">
        <v>19.599999999998541</v>
      </c>
      <c r="O411">
        <v>-384.57999999999811</v>
      </c>
      <c r="P411">
        <v>258.39000000000311</v>
      </c>
    </row>
    <row r="412" spans="1:16" x14ac:dyDescent="0.15">
      <c r="A412">
        <v>963</v>
      </c>
      <c r="B412">
        <v>80</v>
      </c>
      <c r="C412">
        <v>25</v>
      </c>
      <c r="D412">
        <v>12</v>
      </c>
      <c r="E412">
        <v>4</v>
      </c>
      <c r="F412">
        <v>20</v>
      </c>
      <c r="G412">
        <v>110</v>
      </c>
      <c r="H412">
        <v>130</v>
      </c>
      <c r="I412">
        <v>10</v>
      </c>
      <c r="J412">
        <v>0.01</v>
      </c>
      <c r="K412">
        <v>8</v>
      </c>
      <c r="L412">
        <v>0.875</v>
      </c>
      <c r="M412">
        <v>32.2824999999998</v>
      </c>
      <c r="N412">
        <v>45.125</v>
      </c>
      <c r="O412">
        <v>-110</v>
      </c>
      <c r="P412">
        <v>258.2599999999984</v>
      </c>
    </row>
    <row r="413" spans="1:16" x14ac:dyDescent="0.15">
      <c r="A413">
        <v>391</v>
      </c>
      <c r="B413">
        <v>60</v>
      </c>
      <c r="C413">
        <v>25</v>
      </c>
      <c r="D413">
        <v>20</v>
      </c>
      <c r="E413">
        <v>3.5</v>
      </c>
      <c r="F413">
        <v>20</v>
      </c>
      <c r="G413">
        <v>170</v>
      </c>
      <c r="H413">
        <v>110</v>
      </c>
      <c r="I413">
        <v>10</v>
      </c>
      <c r="J413">
        <v>0.01</v>
      </c>
      <c r="K413">
        <v>12</v>
      </c>
      <c r="L413">
        <v>0.75</v>
      </c>
      <c r="M413">
        <v>21.407499999999949</v>
      </c>
      <c r="N413">
        <v>23.815000000000509</v>
      </c>
      <c r="O413">
        <v>-106.22999999999961</v>
      </c>
      <c r="P413">
        <v>256.88999999999942</v>
      </c>
    </row>
    <row r="414" spans="1:16" x14ac:dyDescent="0.15">
      <c r="A414">
        <v>1486</v>
      </c>
      <c r="B414">
        <v>80</v>
      </c>
      <c r="C414">
        <v>25</v>
      </c>
      <c r="D414">
        <v>30</v>
      </c>
      <c r="E414">
        <v>3</v>
      </c>
      <c r="F414">
        <v>20</v>
      </c>
      <c r="G414">
        <v>300</v>
      </c>
      <c r="H414">
        <v>30</v>
      </c>
      <c r="I414">
        <v>10</v>
      </c>
      <c r="J414">
        <v>0.01</v>
      </c>
      <c r="K414">
        <v>12</v>
      </c>
      <c r="L414">
        <v>0.83333333333333337</v>
      </c>
      <c r="M414">
        <v>21.385833333333419</v>
      </c>
      <c r="N414">
        <v>30</v>
      </c>
      <c r="O414">
        <v>-28.119999999998981</v>
      </c>
      <c r="P414">
        <v>256.63000000000102</v>
      </c>
    </row>
    <row r="415" spans="1:16" x14ac:dyDescent="0.15">
      <c r="A415">
        <v>1103</v>
      </c>
      <c r="B415">
        <v>100</v>
      </c>
      <c r="C415">
        <v>25</v>
      </c>
      <c r="D415">
        <v>28</v>
      </c>
      <c r="E415">
        <v>3</v>
      </c>
      <c r="F415">
        <v>20</v>
      </c>
      <c r="G415">
        <v>60</v>
      </c>
      <c r="H415">
        <v>180</v>
      </c>
      <c r="I415">
        <v>10</v>
      </c>
      <c r="J415">
        <v>0.01</v>
      </c>
      <c r="K415">
        <v>9</v>
      </c>
      <c r="L415">
        <v>0.66666666666666663</v>
      </c>
      <c r="M415">
        <v>28.443333333333111</v>
      </c>
      <c r="N415">
        <v>19.25</v>
      </c>
      <c r="O415">
        <v>-60</v>
      </c>
      <c r="P415">
        <v>255.98999999999799</v>
      </c>
    </row>
    <row r="416" spans="1:16" x14ac:dyDescent="0.15">
      <c r="A416">
        <v>153</v>
      </c>
      <c r="B416">
        <v>100</v>
      </c>
      <c r="C416">
        <v>25</v>
      </c>
      <c r="D416">
        <v>28</v>
      </c>
      <c r="E416">
        <v>3</v>
      </c>
      <c r="F416">
        <v>20</v>
      </c>
      <c r="G416">
        <v>60</v>
      </c>
      <c r="H416">
        <v>260</v>
      </c>
      <c r="I416">
        <v>10</v>
      </c>
      <c r="J416">
        <v>0.01</v>
      </c>
      <c r="K416">
        <v>9</v>
      </c>
      <c r="L416">
        <v>0.66666666666666663</v>
      </c>
      <c r="M416">
        <v>28.443333333333111</v>
      </c>
      <c r="N416">
        <v>19.25</v>
      </c>
      <c r="O416">
        <v>-60</v>
      </c>
      <c r="P416">
        <v>255.98999999999799</v>
      </c>
    </row>
    <row r="417" spans="1:16" x14ac:dyDescent="0.15">
      <c r="A417">
        <v>1695</v>
      </c>
      <c r="B417">
        <v>60</v>
      </c>
      <c r="C417">
        <v>25</v>
      </c>
      <c r="D417">
        <v>26</v>
      </c>
      <c r="E417">
        <v>3</v>
      </c>
      <c r="F417">
        <v>20</v>
      </c>
      <c r="G417">
        <v>140</v>
      </c>
      <c r="H417">
        <v>250</v>
      </c>
      <c r="I417">
        <v>10</v>
      </c>
      <c r="J417">
        <v>0.01</v>
      </c>
      <c r="K417">
        <v>16</v>
      </c>
      <c r="L417">
        <v>0.6875</v>
      </c>
      <c r="M417">
        <v>15.957499999999751</v>
      </c>
      <c r="N417">
        <v>26.35499999999956</v>
      </c>
      <c r="O417">
        <v>-280</v>
      </c>
      <c r="P417">
        <v>255.3199999999961</v>
      </c>
    </row>
    <row r="418" spans="1:16" x14ac:dyDescent="0.15">
      <c r="A418">
        <v>1624</v>
      </c>
      <c r="B418">
        <v>100</v>
      </c>
      <c r="C418">
        <v>25</v>
      </c>
      <c r="D418">
        <v>26</v>
      </c>
      <c r="E418">
        <v>3</v>
      </c>
      <c r="F418">
        <v>20</v>
      </c>
      <c r="G418">
        <v>270</v>
      </c>
      <c r="H418">
        <v>100</v>
      </c>
      <c r="I418">
        <v>10</v>
      </c>
      <c r="J418">
        <v>0.01</v>
      </c>
      <c r="K418">
        <v>10</v>
      </c>
      <c r="L418">
        <v>0.6</v>
      </c>
      <c r="M418">
        <v>25.51599999999998</v>
      </c>
      <c r="N418">
        <v>17</v>
      </c>
      <c r="O418">
        <v>-94.119999999998981</v>
      </c>
      <c r="P418">
        <v>255.15999999999991</v>
      </c>
    </row>
    <row r="419" spans="1:16" x14ac:dyDescent="0.15">
      <c r="A419">
        <v>709</v>
      </c>
      <c r="B419">
        <v>60</v>
      </c>
      <c r="C419">
        <v>25</v>
      </c>
      <c r="D419">
        <v>24</v>
      </c>
      <c r="E419">
        <v>4.5</v>
      </c>
      <c r="F419">
        <v>20</v>
      </c>
      <c r="G419">
        <v>280</v>
      </c>
      <c r="H419">
        <v>50</v>
      </c>
      <c r="I419">
        <v>10</v>
      </c>
      <c r="J419">
        <v>0.01</v>
      </c>
      <c r="K419">
        <v>7</v>
      </c>
      <c r="L419">
        <v>0.8571428571428571</v>
      </c>
      <c r="M419">
        <v>36.428571428571431</v>
      </c>
      <c r="N419">
        <v>50</v>
      </c>
      <c r="O419">
        <v>-45</v>
      </c>
      <c r="P419">
        <v>255</v>
      </c>
    </row>
    <row r="420" spans="1:16" x14ac:dyDescent="0.15">
      <c r="A420">
        <v>667</v>
      </c>
      <c r="B420">
        <v>60</v>
      </c>
      <c r="C420">
        <v>25</v>
      </c>
      <c r="D420">
        <v>18</v>
      </c>
      <c r="E420">
        <v>4.5</v>
      </c>
      <c r="F420">
        <v>20</v>
      </c>
      <c r="G420">
        <v>220</v>
      </c>
      <c r="H420">
        <v>50</v>
      </c>
      <c r="I420">
        <v>10</v>
      </c>
      <c r="J420">
        <v>0.01</v>
      </c>
      <c r="K420">
        <v>7</v>
      </c>
      <c r="L420">
        <v>0.8571428571428571</v>
      </c>
      <c r="M420">
        <v>36.428571428571431</v>
      </c>
      <c r="N420">
        <v>50</v>
      </c>
      <c r="O420">
        <v>-45</v>
      </c>
      <c r="P420">
        <v>255</v>
      </c>
    </row>
    <row r="421" spans="1:16" x14ac:dyDescent="0.15">
      <c r="A421">
        <v>976</v>
      </c>
      <c r="B421">
        <v>60</v>
      </c>
      <c r="C421">
        <v>25</v>
      </c>
      <c r="D421">
        <v>18</v>
      </c>
      <c r="E421">
        <v>4.5</v>
      </c>
      <c r="F421">
        <v>20</v>
      </c>
      <c r="G421">
        <v>160</v>
      </c>
      <c r="H421">
        <v>50</v>
      </c>
      <c r="I421">
        <v>10</v>
      </c>
      <c r="J421">
        <v>0.01</v>
      </c>
      <c r="K421">
        <v>7</v>
      </c>
      <c r="L421">
        <v>0.8571428571428571</v>
      </c>
      <c r="M421">
        <v>36.428571428571431</v>
      </c>
      <c r="N421">
        <v>50</v>
      </c>
      <c r="O421">
        <v>-45</v>
      </c>
      <c r="P421">
        <v>255</v>
      </c>
    </row>
    <row r="422" spans="1:16" x14ac:dyDescent="0.15">
      <c r="A422">
        <v>695</v>
      </c>
      <c r="B422">
        <v>40</v>
      </c>
      <c r="C422">
        <v>25</v>
      </c>
      <c r="D422">
        <v>26</v>
      </c>
      <c r="E422">
        <v>4</v>
      </c>
      <c r="F422">
        <v>20</v>
      </c>
      <c r="G422">
        <v>220</v>
      </c>
      <c r="H422">
        <v>90</v>
      </c>
      <c r="I422">
        <v>10</v>
      </c>
      <c r="J422">
        <v>0.01</v>
      </c>
      <c r="K422">
        <v>12</v>
      </c>
      <c r="L422">
        <v>0.66666666666666663</v>
      </c>
      <c r="M422">
        <v>21.207500000000131</v>
      </c>
      <c r="N422">
        <v>71.444999999999709</v>
      </c>
      <c r="O422">
        <v>-295.97999999999962</v>
      </c>
      <c r="P422">
        <v>254.4900000000016</v>
      </c>
    </row>
    <row r="423" spans="1:16" x14ac:dyDescent="0.15">
      <c r="A423">
        <v>906</v>
      </c>
      <c r="B423">
        <v>40</v>
      </c>
      <c r="C423">
        <v>25</v>
      </c>
      <c r="D423">
        <v>28</v>
      </c>
      <c r="E423">
        <v>5</v>
      </c>
      <c r="F423">
        <v>20</v>
      </c>
      <c r="G423">
        <v>260</v>
      </c>
      <c r="H423">
        <v>260</v>
      </c>
      <c r="I423">
        <v>10</v>
      </c>
      <c r="J423">
        <v>0.01</v>
      </c>
      <c r="K423">
        <v>3</v>
      </c>
      <c r="L423">
        <v>1</v>
      </c>
      <c r="M423">
        <v>84.586666666666133</v>
      </c>
      <c r="N423">
        <v>74.270000000000437</v>
      </c>
      <c r="O423">
        <v>0</v>
      </c>
      <c r="P423">
        <v>253.7599999999984</v>
      </c>
    </row>
    <row r="424" spans="1:16" x14ac:dyDescent="0.15">
      <c r="A424">
        <v>1837</v>
      </c>
      <c r="B424">
        <v>80</v>
      </c>
      <c r="C424">
        <v>25</v>
      </c>
      <c r="D424">
        <v>12</v>
      </c>
      <c r="E424">
        <v>3</v>
      </c>
      <c r="F424">
        <v>20</v>
      </c>
      <c r="G424">
        <v>170</v>
      </c>
      <c r="H424">
        <v>280</v>
      </c>
      <c r="I424">
        <v>10</v>
      </c>
      <c r="J424">
        <v>0.01</v>
      </c>
      <c r="K424">
        <v>30</v>
      </c>
      <c r="L424">
        <v>0.6</v>
      </c>
      <c r="M424">
        <v>8.439666666666259</v>
      </c>
      <c r="N424">
        <v>8.0650000000005093</v>
      </c>
      <c r="O424">
        <v>-290.81000000000489</v>
      </c>
      <c r="P424">
        <v>253.1899999999878</v>
      </c>
    </row>
    <row r="425" spans="1:16" x14ac:dyDescent="0.15">
      <c r="A425">
        <v>1212</v>
      </c>
      <c r="B425">
        <v>40</v>
      </c>
      <c r="C425">
        <v>25</v>
      </c>
      <c r="D425">
        <v>26</v>
      </c>
      <c r="E425">
        <v>3</v>
      </c>
      <c r="F425">
        <v>20</v>
      </c>
      <c r="G425">
        <v>50</v>
      </c>
      <c r="H425">
        <v>140</v>
      </c>
      <c r="I425">
        <v>10</v>
      </c>
      <c r="J425">
        <v>0.01</v>
      </c>
      <c r="K425">
        <v>29</v>
      </c>
      <c r="L425">
        <v>0.44827586206896552</v>
      </c>
      <c r="M425">
        <v>8.7141379310344522</v>
      </c>
      <c r="N425">
        <v>-33.5</v>
      </c>
      <c r="O425">
        <v>-419.83000000000169</v>
      </c>
      <c r="P425">
        <v>252.7099999999991</v>
      </c>
    </row>
    <row r="426" spans="1:16" x14ac:dyDescent="0.15">
      <c r="A426">
        <v>351</v>
      </c>
      <c r="B426">
        <v>60</v>
      </c>
      <c r="C426">
        <v>25</v>
      </c>
      <c r="D426">
        <v>14</v>
      </c>
      <c r="E426">
        <v>5</v>
      </c>
      <c r="F426">
        <v>20</v>
      </c>
      <c r="G426">
        <v>160</v>
      </c>
      <c r="H426">
        <v>210</v>
      </c>
      <c r="I426">
        <v>10</v>
      </c>
      <c r="J426">
        <v>0.01</v>
      </c>
      <c r="K426">
        <v>5</v>
      </c>
      <c r="L426">
        <v>1</v>
      </c>
      <c r="M426">
        <v>50.537999999999741</v>
      </c>
      <c r="N426">
        <v>48.75</v>
      </c>
      <c r="O426">
        <v>0</v>
      </c>
      <c r="P426">
        <v>252.68999999999869</v>
      </c>
    </row>
    <row r="427" spans="1:16" x14ac:dyDescent="0.15">
      <c r="A427">
        <v>1801</v>
      </c>
      <c r="B427">
        <v>60</v>
      </c>
      <c r="C427">
        <v>25</v>
      </c>
      <c r="D427">
        <v>14</v>
      </c>
      <c r="E427">
        <v>5</v>
      </c>
      <c r="F427">
        <v>20</v>
      </c>
      <c r="G427">
        <v>80</v>
      </c>
      <c r="H427">
        <v>170</v>
      </c>
      <c r="I427">
        <v>10</v>
      </c>
      <c r="J427">
        <v>0.01</v>
      </c>
      <c r="K427">
        <v>5</v>
      </c>
      <c r="L427">
        <v>1</v>
      </c>
      <c r="M427">
        <v>50.537999999999741</v>
      </c>
      <c r="N427">
        <v>48.75</v>
      </c>
      <c r="O427">
        <v>0</v>
      </c>
      <c r="P427">
        <v>252.68999999999869</v>
      </c>
    </row>
    <row r="428" spans="1:16" x14ac:dyDescent="0.15">
      <c r="A428">
        <v>1891</v>
      </c>
      <c r="B428">
        <v>60</v>
      </c>
      <c r="C428">
        <v>25</v>
      </c>
      <c r="D428">
        <v>14</v>
      </c>
      <c r="E428">
        <v>5</v>
      </c>
      <c r="F428">
        <v>20</v>
      </c>
      <c r="G428">
        <v>100</v>
      </c>
      <c r="H428">
        <v>170</v>
      </c>
      <c r="I428">
        <v>10</v>
      </c>
      <c r="J428">
        <v>0.01</v>
      </c>
      <c r="K428">
        <v>5</v>
      </c>
      <c r="L428">
        <v>1</v>
      </c>
      <c r="M428">
        <v>50.537999999999741</v>
      </c>
      <c r="N428">
        <v>48.75</v>
      </c>
      <c r="O428">
        <v>0</v>
      </c>
      <c r="P428">
        <v>252.68999999999869</v>
      </c>
    </row>
    <row r="429" spans="1:16" x14ac:dyDescent="0.15">
      <c r="A429">
        <v>176</v>
      </c>
      <c r="B429">
        <v>60</v>
      </c>
      <c r="C429">
        <v>25</v>
      </c>
      <c r="D429">
        <v>14</v>
      </c>
      <c r="E429">
        <v>5</v>
      </c>
      <c r="F429">
        <v>20</v>
      </c>
      <c r="G429">
        <v>130</v>
      </c>
      <c r="H429">
        <v>210</v>
      </c>
      <c r="I429">
        <v>10</v>
      </c>
      <c r="J429">
        <v>0.01</v>
      </c>
      <c r="K429">
        <v>5</v>
      </c>
      <c r="L429">
        <v>1</v>
      </c>
      <c r="M429">
        <v>50.537999999999741</v>
      </c>
      <c r="N429">
        <v>48.75</v>
      </c>
      <c r="O429">
        <v>0</v>
      </c>
      <c r="P429">
        <v>252.68999999999869</v>
      </c>
    </row>
    <row r="430" spans="1:16" x14ac:dyDescent="0.15">
      <c r="A430">
        <v>1489</v>
      </c>
      <c r="B430">
        <v>40</v>
      </c>
      <c r="C430">
        <v>25</v>
      </c>
      <c r="D430">
        <v>24</v>
      </c>
      <c r="E430">
        <v>4</v>
      </c>
      <c r="F430">
        <v>20</v>
      </c>
      <c r="G430">
        <v>20</v>
      </c>
      <c r="H430">
        <v>260</v>
      </c>
      <c r="I430">
        <v>10</v>
      </c>
      <c r="J430">
        <v>0.01</v>
      </c>
      <c r="K430">
        <v>13</v>
      </c>
      <c r="L430">
        <v>0.38461538461538458</v>
      </c>
      <c r="M430">
        <v>19.413846153845949</v>
      </c>
      <c r="N430">
        <v>-20</v>
      </c>
      <c r="O430">
        <v>-60</v>
      </c>
      <c r="P430">
        <v>252.37999999999741</v>
      </c>
    </row>
    <row r="431" spans="1:16" x14ac:dyDescent="0.15">
      <c r="A431">
        <v>43</v>
      </c>
      <c r="B431">
        <v>40</v>
      </c>
      <c r="C431">
        <v>25</v>
      </c>
      <c r="D431">
        <v>28</v>
      </c>
      <c r="E431">
        <v>5</v>
      </c>
      <c r="F431">
        <v>20</v>
      </c>
      <c r="G431">
        <v>170</v>
      </c>
      <c r="H431">
        <v>110</v>
      </c>
      <c r="I431">
        <v>10</v>
      </c>
      <c r="J431">
        <v>0.01</v>
      </c>
      <c r="K431">
        <v>3</v>
      </c>
      <c r="L431">
        <v>1</v>
      </c>
      <c r="M431">
        <v>84.046666666666468</v>
      </c>
      <c r="N431">
        <v>74.270000000000437</v>
      </c>
      <c r="O431">
        <v>0</v>
      </c>
      <c r="P431">
        <v>252.13999999999939</v>
      </c>
    </row>
    <row r="432" spans="1:16" x14ac:dyDescent="0.15">
      <c r="A432">
        <v>1885</v>
      </c>
      <c r="B432">
        <v>40</v>
      </c>
      <c r="C432">
        <v>25</v>
      </c>
      <c r="D432">
        <v>12</v>
      </c>
      <c r="E432">
        <v>4.5</v>
      </c>
      <c r="F432">
        <v>20</v>
      </c>
      <c r="G432">
        <v>140</v>
      </c>
      <c r="H432">
        <v>90</v>
      </c>
      <c r="I432">
        <v>10</v>
      </c>
      <c r="J432">
        <v>0.01</v>
      </c>
      <c r="K432">
        <v>28</v>
      </c>
      <c r="L432">
        <v>0.6785714285714286</v>
      </c>
      <c r="M432">
        <v>9.004642857142894</v>
      </c>
      <c r="N432">
        <v>45.125</v>
      </c>
      <c r="O432">
        <v>-680.84000000000015</v>
      </c>
      <c r="P432">
        <v>252.13000000000099</v>
      </c>
    </row>
    <row r="433" spans="1:16" x14ac:dyDescent="0.15">
      <c r="A433">
        <v>1037</v>
      </c>
      <c r="B433">
        <v>80</v>
      </c>
      <c r="C433">
        <v>25</v>
      </c>
      <c r="D433">
        <v>12</v>
      </c>
      <c r="E433">
        <v>3.5</v>
      </c>
      <c r="F433">
        <v>20</v>
      </c>
      <c r="G433">
        <v>150</v>
      </c>
      <c r="H433">
        <v>130</v>
      </c>
      <c r="I433">
        <v>10</v>
      </c>
      <c r="J433">
        <v>0.01</v>
      </c>
      <c r="K433">
        <v>24</v>
      </c>
      <c r="L433">
        <v>0.625</v>
      </c>
      <c r="M433">
        <v>10.489999999999631</v>
      </c>
      <c r="N433">
        <v>9.1849999999994907</v>
      </c>
      <c r="O433">
        <v>-341.73999999999802</v>
      </c>
      <c r="P433">
        <v>251.75999999999109</v>
      </c>
    </row>
    <row r="434" spans="1:16" x14ac:dyDescent="0.15">
      <c r="A434">
        <v>1262</v>
      </c>
      <c r="B434">
        <v>60</v>
      </c>
      <c r="C434">
        <v>25</v>
      </c>
      <c r="D434">
        <v>14</v>
      </c>
      <c r="E434">
        <v>5</v>
      </c>
      <c r="F434">
        <v>20</v>
      </c>
      <c r="G434">
        <v>20</v>
      </c>
      <c r="H434">
        <v>140</v>
      </c>
      <c r="I434">
        <v>10</v>
      </c>
      <c r="J434">
        <v>0.01</v>
      </c>
      <c r="K434">
        <v>5</v>
      </c>
      <c r="L434">
        <v>0.6</v>
      </c>
      <c r="M434">
        <v>50.131999999999969</v>
      </c>
      <c r="N434">
        <v>63.139999999999418</v>
      </c>
      <c r="O434">
        <v>-40</v>
      </c>
      <c r="P434">
        <v>250.65999999999991</v>
      </c>
    </row>
    <row r="435" spans="1:16" x14ac:dyDescent="0.15">
      <c r="A435">
        <v>42</v>
      </c>
      <c r="B435">
        <v>80</v>
      </c>
      <c r="C435">
        <v>25</v>
      </c>
      <c r="D435">
        <v>14</v>
      </c>
      <c r="E435">
        <v>2.5</v>
      </c>
      <c r="F435">
        <v>20</v>
      </c>
      <c r="G435">
        <v>200</v>
      </c>
      <c r="H435">
        <v>90</v>
      </c>
      <c r="I435">
        <v>10</v>
      </c>
      <c r="J435">
        <v>0.01</v>
      </c>
      <c r="K435">
        <v>40</v>
      </c>
      <c r="L435">
        <v>0.65</v>
      </c>
      <c r="M435">
        <v>6.2472499999997124</v>
      </c>
      <c r="N435">
        <v>6.6649999999990541</v>
      </c>
      <c r="O435">
        <v>-524.79000000000451</v>
      </c>
      <c r="P435">
        <v>249.8899999999885</v>
      </c>
    </row>
    <row r="436" spans="1:16" x14ac:dyDescent="0.15">
      <c r="A436">
        <v>1348</v>
      </c>
      <c r="B436">
        <v>60</v>
      </c>
      <c r="C436">
        <v>25</v>
      </c>
      <c r="D436">
        <v>24</v>
      </c>
      <c r="E436">
        <v>3</v>
      </c>
      <c r="F436">
        <v>20</v>
      </c>
      <c r="G436">
        <v>70</v>
      </c>
      <c r="H436">
        <v>180</v>
      </c>
      <c r="I436">
        <v>10</v>
      </c>
      <c r="J436">
        <v>0.01</v>
      </c>
      <c r="K436">
        <v>18</v>
      </c>
      <c r="L436">
        <v>0.61111111111111116</v>
      </c>
      <c r="M436">
        <v>13.878333333333201</v>
      </c>
      <c r="N436">
        <v>16.5</v>
      </c>
      <c r="O436">
        <v>-255.72999999999959</v>
      </c>
      <c r="P436">
        <v>249.8099999999977</v>
      </c>
    </row>
    <row r="437" spans="1:16" x14ac:dyDescent="0.15">
      <c r="A437">
        <v>1471</v>
      </c>
      <c r="B437">
        <v>100</v>
      </c>
      <c r="C437">
        <v>25</v>
      </c>
      <c r="D437">
        <v>24</v>
      </c>
      <c r="E437">
        <v>2.5</v>
      </c>
      <c r="F437">
        <v>20</v>
      </c>
      <c r="G437">
        <v>270</v>
      </c>
      <c r="H437">
        <v>300</v>
      </c>
      <c r="I437">
        <v>10</v>
      </c>
      <c r="J437">
        <v>0.01</v>
      </c>
      <c r="K437">
        <v>13</v>
      </c>
      <c r="L437">
        <v>0.61538461538461542</v>
      </c>
      <c r="M437">
        <v>19.205384615384482</v>
      </c>
      <c r="N437">
        <v>15</v>
      </c>
      <c r="O437">
        <v>-94.119999999998981</v>
      </c>
      <c r="P437">
        <v>249.66999999999831</v>
      </c>
    </row>
    <row r="438" spans="1:16" x14ac:dyDescent="0.15">
      <c r="A438">
        <v>1830</v>
      </c>
      <c r="B438">
        <v>60</v>
      </c>
      <c r="C438">
        <v>25</v>
      </c>
      <c r="D438">
        <v>24</v>
      </c>
      <c r="E438">
        <v>5</v>
      </c>
      <c r="F438">
        <v>20</v>
      </c>
      <c r="G438">
        <v>40</v>
      </c>
      <c r="H438">
        <v>240</v>
      </c>
      <c r="I438">
        <v>10</v>
      </c>
      <c r="J438">
        <v>0.01</v>
      </c>
      <c r="K438">
        <v>3</v>
      </c>
      <c r="L438">
        <v>1</v>
      </c>
      <c r="M438">
        <v>83.043333333332455</v>
      </c>
      <c r="N438">
        <v>69.639999999999418</v>
      </c>
      <c r="O438">
        <v>0</v>
      </c>
      <c r="P438">
        <v>249.12999999999741</v>
      </c>
    </row>
    <row r="439" spans="1:16" x14ac:dyDescent="0.15">
      <c r="A439">
        <v>1185</v>
      </c>
      <c r="B439">
        <v>60</v>
      </c>
      <c r="C439">
        <v>25</v>
      </c>
      <c r="D439">
        <v>26</v>
      </c>
      <c r="E439">
        <v>5</v>
      </c>
      <c r="F439">
        <v>20</v>
      </c>
      <c r="G439">
        <v>290</v>
      </c>
      <c r="H439">
        <v>200</v>
      </c>
      <c r="I439">
        <v>10</v>
      </c>
      <c r="J439">
        <v>0.01</v>
      </c>
      <c r="K439">
        <v>3</v>
      </c>
      <c r="L439">
        <v>1</v>
      </c>
      <c r="M439">
        <v>83.043333333332455</v>
      </c>
      <c r="N439">
        <v>69.639999999999418</v>
      </c>
      <c r="O439">
        <v>0</v>
      </c>
      <c r="P439">
        <v>249.12999999999741</v>
      </c>
    </row>
    <row r="440" spans="1:16" x14ac:dyDescent="0.15">
      <c r="A440">
        <v>1284</v>
      </c>
      <c r="B440">
        <v>60</v>
      </c>
      <c r="C440">
        <v>25</v>
      </c>
      <c r="D440">
        <v>26</v>
      </c>
      <c r="E440">
        <v>5</v>
      </c>
      <c r="F440">
        <v>20</v>
      </c>
      <c r="G440">
        <v>250</v>
      </c>
      <c r="H440">
        <v>230</v>
      </c>
      <c r="I440">
        <v>10</v>
      </c>
      <c r="J440">
        <v>0.01</v>
      </c>
      <c r="K440">
        <v>3</v>
      </c>
      <c r="L440">
        <v>1</v>
      </c>
      <c r="M440">
        <v>83.043333333332455</v>
      </c>
      <c r="N440">
        <v>69.639999999999418</v>
      </c>
      <c r="O440">
        <v>0</v>
      </c>
      <c r="P440">
        <v>249.12999999999741</v>
      </c>
    </row>
    <row r="441" spans="1:16" x14ac:dyDescent="0.15">
      <c r="A441">
        <v>1056</v>
      </c>
      <c r="B441">
        <v>60</v>
      </c>
      <c r="C441">
        <v>25</v>
      </c>
      <c r="D441">
        <v>24</v>
      </c>
      <c r="E441">
        <v>5</v>
      </c>
      <c r="F441">
        <v>20</v>
      </c>
      <c r="G441">
        <v>230</v>
      </c>
      <c r="H441">
        <v>230</v>
      </c>
      <c r="I441">
        <v>10</v>
      </c>
      <c r="J441">
        <v>0.01</v>
      </c>
      <c r="K441">
        <v>3</v>
      </c>
      <c r="L441">
        <v>1</v>
      </c>
      <c r="M441">
        <v>83.043333333332455</v>
      </c>
      <c r="N441">
        <v>69.639999999999418</v>
      </c>
      <c r="O441">
        <v>0</v>
      </c>
      <c r="P441">
        <v>249.12999999999741</v>
      </c>
    </row>
    <row r="442" spans="1:16" x14ac:dyDescent="0.15">
      <c r="A442">
        <v>1145</v>
      </c>
      <c r="B442">
        <v>60</v>
      </c>
      <c r="C442">
        <v>25</v>
      </c>
      <c r="D442">
        <v>26</v>
      </c>
      <c r="E442">
        <v>5</v>
      </c>
      <c r="F442">
        <v>20</v>
      </c>
      <c r="G442">
        <v>250</v>
      </c>
      <c r="H442">
        <v>220</v>
      </c>
      <c r="I442">
        <v>10</v>
      </c>
      <c r="J442">
        <v>0.01</v>
      </c>
      <c r="K442">
        <v>3</v>
      </c>
      <c r="L442">
        <v>1</v>
      </c>
      <c r="M442">
        <v>83.043333333332455</v>
      </c>
      <c r="N442">
        <v>69.639999999999418</v>
      </c>
      <c r="O442">
        <v>0</v>
      </c>
      <c r="P442">
        <v>249.12999999999741</v>
      </c>
    </row>
    <row r="443" spans="1:16" x14ac:dyDescent="0.15">
      <c r="A443">
        <v>692</v>
      </c>
      <c r="B443">
        <v>60</v>
      </c>
      <c r="C443">
        <v>25</v>
      </c>
      <c r="D443">
        <v>24</v>
      </c>
      <c r="E443">
        <v>5</v>
      </c>
      <c r="F443">
        <v>20</v>
      </c>
      <c r="G443">
        <v>230</v>
      </c>
      <c r="H443">
        <v>270</v>
      </c>
      <c r="I443">
        <v>10</v>
      </c>
      <c r="J443">
        <v>0.01</v>
      </c>
      <c r="K443">
        <v>3</v>
      </c>
      <c r="L443">
        <v>1</v>
      </c>
      <c r="M443">
        <v>83.043333333332455</v>
      </c>
      <c r="N443">
        <v>69.639999999999418</v>
      </c>
      <c r="O443">
        <v>0</v>
      </c>
      <c r="P443">
        <v>249.12999999999741</v>
      </c>
    </row>
    <row r="444" spans="1:16" x14ac:dyDescent="0.15">
      <c r="A444">
        <v>1086</v>
      </c>
      <c r="B444">
        <v>60</v>
      </c>
      <c r="C444">
        <v>25</v>
      </c>
      <c r="D444">
        <v>26</v>
      </c>
      <c r="E444">
        <v>5</v>
      </c>
      <c r="F444">
        <v>20</v>
      </c>
      <c r="G444">
        <v>130</v>
      </c>
      <c r="H444">
        <v>250</v>
      </c>
      <c r="I444">
        <v>10</v>
      </c>
      <c r="J444">
        <v>0.01</v>
      </c>
      <c r="K444">
        <v>3</v>
      </c>
      <c r="L444">
        <v>1</v>
      </c>
      <c r="M444">
        <v>83.043333333332455</v>
      </c>
      <c r="N444">
        <v>69.639999999999418</v>
      </c>
      <c r="O444">
        <v>0</v>
      </c>
      <c r="P444">
        <v>249.12999999999741</v>
      </c>
    </row>
    <row r="445" spans="1:16" x14ac:dyDescent="0.15">
      <c r="A445">
        <v>1751</v>
      </c>
      <c r="B445">
        <v>80</v>
      </c>
      <c r="C445">
        <v>25</v>
      </c>
      <c r="D445">
        <v>14</v>
      </c>
      <c r="E445">
        <v>2.5</v>
      </c>
      <c r="F445">
        <v>20</v>
      </c>
      <c r="G445">
        <v>200</v>
      </c>
      <c r="H445">
        <v>70</v>
      </c>
      <c r="I445">
        <v>10</v>
      </c>
      <c r="J445">
        <v>0.01</v>
      </c>
      <c r="K445">
        <v>40</v>
      </c>
      <c r="L445">
        <v>0.67500000000000004</v>
      </c>
      <c r="M445">
        <v>6.2114999999997051</v>
      </c>
      <c r="N445">
        <v>8.25</v>
      </c>
      <c r="O445">
        <v>-507.32000000000329</v>
      </c>
      <c r="P445">
        <v>248.45999999998821</v>
      </c>
    </row>
    <row r="446" spans="1:16" x14ac:dyDescent="0.15">
      <c r="A446">
        <v>960</v>
      </c>
      <c r="B446">
        <v>60</v>
      </c>
      <c r="C446">
        <v>25</v>
      </c>
      <c r="D446">
        <v>24</v>
      </c>
      <c r="E446">
        <v>5</v>
      </c>
      <c r="F446">
        <v>20</v>
      </c>
      <c r="G446">
        <v>210</v>
      </c>
      <c r="H446">
        <v>110</v>
      </c>
      <c r="I446">
        <v>10</v>
      </c>
      <c r="J446">
        <v>0.01</v>
      </c>
      <c r="K446">
        <v>3</v>
      </c>
      <c r="L446">
        <v>1</v>
      </c>
      <c r="M446">
        <v>82.503333333332805</v>
      </c>
      <c r="N446">
        <v>69.639999999999418</v>
      </c>
      <c r="O446">
        <v>0</v>
      </c>
      <c r="P446">
        <v>247.5099999999984</v>
      </c>
    </row>
    <row r="447" spans="1:16" x14ac:dyDescent="0.15">
      <c r="A447">
        <v>849</v>
      </c>
      <c r="B447">
        <v>80</v>
      </c>
      <c r="C447">
        <v>25</v>
      </c>
      <c r="D447">
        <v>12</v>
      </c>
      <c r="E447">
        <v>3</v>
      </c>
      <c r="F447">
        <v>20</v>
      </c>
      <c r="G447">
        <v>50</v>
      </c>
      <c r="H447">
        <v>110</v>
      </c>
      <c r="I447">
        <v>10</v>
      </c>
      <c r="J447">
        <v>0.01</v>
      </c>
      <c r="K447">
        <v>29</v>
      </c>
      <c r="L447">
        <v>0.55172413793103448</v>
      </c>
      <c r="M447">
        <v>8.4665517241376396</v>
      </c>
      <c r="N447">
        <v>5.8699999999989814</v>
      </c>
      <c r="O447">
        <v>-250</v>
      </c>
      <c r="P447">
        <v>245.52999999999159</v>
      </c>
    </row>
    <row r="448" spans="1:16" x14ac:dyDescent="0.15">
      <c r="A448">
        <v>525</v>
      </c>
      <c r="B448">
        <v>80</v>
      </c>
      <c r="C448">
        <v>25</v>
      </c>
      <c r="D448">
        <v>22</v>
      </c>
      <c r="E448">
        <v>2.5</v>
      </c>
      <c r="F448">
        <v>20</v>
      </c>
      <c r="G448">
        <v>220</v>
      </c>
      <c r="H448">
        <v>100</v>
      </c>
      <c r="I448">
        <v>10</v>
      </c>
      <c r="J448">
        <v>0.01</v>
      </c>
      <c r="K448">
        <v>19</v>
      </c>
      <c r="L448">
        <v>0.63157894736842102</v>
      </c>
      <c r="M448">
        <v>12.85210526315783</v>
      </c>
      <c r="N448">
        <v>18</v>
      </c>
      <c r="O448">
        <v>-292.85000000000218</v>
      </c>
      <c r="P448">
        <v>244.18999999999869</v>
      </c>
    </row>
    <row r="449" spans="1:16" x14ac:dyDescent="0.15">
      <c r="A449">
        <v>1752</v>
      </c>
      <c r="B449">
        <v>40</v>
      </c>
      <c r="C449">
        <v>25</v>
      </c>
      <c r="D449">
        <v>16</v>
      </c>
      <c r="E449">
        <v>4.5</v>
      </c>
      <c r="F449">
        <v>20</v>
      </c>
      <c r="G449">
        <v>100</v>
      </c>
      <c r="H449">
        <v>240</v>
      </c>
      <c r="I449">
        <v>10</v>
      </c>
      <c r="J449">
        <v>0.01</v>
      </c>
      <c r="K449">
        <v>20</v>
      </c>
      <c r="L449">
        <v>0.6</v>
      </c>
      <c r="M449">
        <v>12.18949999999986</v>
      </c>
      <c r="N449">
        <v>27.5</v>
      </c>
      <c r="O449">
        <v>-503.43999999999869</v>
      </c>
      <c r="P449">
        <v>243.78999999999721</v>
      </c>
    </row>
    <row r="450" spans="1:16" x14ac:dyDescent="0.15">
      <c r="A450">
        <v>1544</v>
      </c>
      <c r="B450">
        <v>60</v>
      </c>
      <c r="C450">
        <v>25</v>
      </c>
      <c r="D450">
        <v>18</v>
      </c>
      <c r="E450">
        <v>3</v>
      </c>
      <c r="F450">
        <v>20</v>
      </c>
      <c r="G450">
        <v>270</v>
      </c>
      <c r="H450">
        <v>20</v>
      </c>
      <c r="I450">
        <v>10</v>
      </c>
      <c r="J450">
        <v>0.01</v>
      </c>
      <c r="K450">
        <v>24</v>
      </c>
      <c r="L450">
        <v>0.875</v>
      </c>
      <c r="M450">
        <v>10.155000000000051</v>
      </c>
      <c r="N450">
        <v>20</v>
      </c>
      <c r="O450">
        <v>-75.25</v>
      </c>
      <c r="P450">
        <v>243.72000000000119</v>
      </c>
    </row>
    <row r="451" spans="1:16" x14ac:dyDescent="0.15">
      <c r="A451">
        <v>1172</v>
      </c>
      <c r="B451">
        <v>40</v>
      </c>
      <c r="C451">
        <v>25</v>
      </c>
      <c r="D451">
        <v>22</v>
      </c>
      <c r="E451">
        <v>3.5</v>
      </c>
      <c r="F451">
        <v>20</v>
      </c>
      <c r="G451">
        <v>90</v>
      </c>
      <c r="H451">
        <v>160</v>
      </c>
      <c r="I451">
        <v>10</v>
      </c>
      <c r="J451">
        <v>0.01</v>
      </c>
      <c r="K451">
        <v>24</v>
      </c>
      <c r="L451">
        <v>0.58333333333333337</v>
      </c>
      <c r="M451">
        <v>10.148749999999991</v>
      </c>
      <c r="N451">
        <v>14.97999999999956</v>
      </c>
      <c r="O451">
        <v>-446.13000000000102</v>
      </c>
      <c r="P451">
        <v>243.56999999999971</v>
      </c>
    </row>
    <row r="452" spans="1:16" x14ac:dyDescent="0.15">
      <c r="A452">
        <v>1825</v>
      </c>
      <c r="B452">
        <v>80</v>
      </c>
      <c r="C452">
        <v>25</v>
      </c>
      <c r="D452">
        <v>12</v>
      </c>
      <c r="E452">
        <v>3.5</v>
      </c>
      <c r="F452">
        <v>20</v>
      </c>
      <c r="G452">
        <v>110</v>
      </c>
      <c r="H452">
        <v>130</v>
      </c>
      <c r="I452">
        <v>10</v>
      </c>
      <c r="J452">
        <v>0.01</v>
      </c>
      <c r="K452">
        <v>25</v>
      </c>
      <c r="L452">
        <v>0.64</v>
      </c>
      <c r="M452">
        <v>9.7147999999995225</v>
      </c>
      <c r="N452">
        <v>11.11999999999898</v>
      </c>
      <c r="O452">
        <v>-440</v>
      </c>
      <c r="P452">
        <v>242.8699999999881</v>
      </c>
    </row>
    <row r="453" spans="1:16" x14ac:dyDescent="0.15">
      <c r="A453">
        <v>1142</v>
      </c>
      <c r="B453">
        <v>40</v>
      </c>
      <c r="C453">
        <v>25</v>
      </c>
      <c r="D453">
        <v>22</v>
      </c>
      <c r="E453">
        <v>4.5</v>
      </c>
      <c r="F453">
        <v>20</v>
      </c>
      <c r="G453">
        <v>80</v>
      </c>
      <c r="H453">
        <v>110</v>
      </c>
      <c r="I453">
        <v>10</v>
      </c>
      <c r="J453">
        <v>0.01</v>
      </c>
      <c r="K453">
        <v>9</v>
      </c>
      <c r="L453">
        <v>0.66666666666666663</v>
      </c>
      <c r="M453">
        <v>26.83111111111106</v>
      </c>
      <c r="N453">
        <v>69.639999999999418</v>
      </c>
      <c r="O453">
        <v>-160</v>
      </c>
      <c r="P453">
        <v>241.47999999999959</v>
      </c>
    </row>
    <row r="454" spans="1:16" x14ac:dyDescent="0.15">
      <c r="A454">
        <v>90</v>
      </c>
      <c r="B454">
        <v>60</v>
      </c>
      <c r="C454">
        <v>25</v>
      </c>
      <c r="D454">
        <v>16</v>
      </c>
      <c r="E454">
        <v>5</v>
      </c>
      <c r="F454">
        <v>20</v>
      </c>
      <c r="G454">
        <v>240</v>
      </c>
      <c r="H454">
        <v>90</v>
      </c>
      <c r="I454">
        <v>10</v>
      </c>
      <c r="J454">
        <v>0.01</v>
      </c>
      <c r="K454">
        <v>4</v>
      </c>
      <c r="L454">
        <v>1</v>
      </c>
      <c r="M454">
        <v>60.227499999999957</v>
      </c>
      <c r="N454">
        <v>55.944999999999709</v>
      </c>
      <c r="O454">
        <v>0</v>
      </c>
      <c r="P454">
        <v>240.90999999999991</v>
      </c>
    </row>
    <row r="455" spans="1:16" x14ac:dyDescent="0.15">
      <c r="A455">
        <v>1058</v>
      </c>
      <c r="B455">
        <v>60</v>
      </c>
      <c r="C455">
        <v>25</v>
      </c>
      <c r="D455">
        <v>16</v>
      </c>
      <c r="E455">
        <v>5</v>
      </c>
      <c r="F455">
        <v>20</v>
      </c>
      <c r="G455">
        <v>190</v>
      </c>
      <c r="H455">
        <v>240</v>
      </c>
      <c r="I455">
        <v>10</v>
      </c>
      <c r="J455">
        <v>0.01</v>
      </c>
      <c r="K455">
        <v>4</v>
      </c>
      <c r="L455">
        <v>1</v>
      </c>
      <c r="M455">
        <v>60.227499999999957</v>
      </c>
      <c r="N455">
        <v>55.944999999999709</v>
      </c>
      <c r="O455">
        <v>0</v>
      </c>
      <c r="P455">
        <v>240.90999999999991</v>
      </c>
    </row>
    <row r="456" spans="1:16" x14ac:dyDescent="0.15">
      <c r="A456">
        <v>1514</v>
      </c>
      <c r="B456">
        <v>60</v>
      </c>
      <c r="C456">
        <v>25</v>
      </c>
      <c r="D456">
        <v>18</v>
      </c>
      <c r="E456">
        <v>4</v>
      </c>
      <c r="F456">
        <v>20</v>
      </c>
      <c r="G456">
        <v>220</v>
      </c>
      <c r="H456">
        <v>70</v>
      </c>
      <c r="I456">
        <v>10</v>
      </c>
      <c r="J456">
        <v>0.01</v>
      </c>
      <c r="K456">
        <v>10</v>
      </c>
      <c r="L456">
        <v>0.7</v>
      </c>
      <c r="M456">
        <v>24.090000000000149</v>
      </c>
      <c r="N456">
        <v>57.635000000000218</v>
      </c>
      <c r="O456">
        <v>-106.22999999999961</v>
      </c>
      <c r="P456">
        <v>240.90000000000151</v>
      </c>
    </row>
    <row r="457" spans="1:16" x14ac:dyDescent="0.15">
      <c r="A457">
        <v>146</v>
      </c>
      <c r="B457">
        <v>40</v>
      </c>
      <c r="C457">
        <v>25</v>
      </c>
      <c r="D457">
        <v>18</v>
      </c>
      <c r="E457">
        <v>4.5</v>
      </c>
      <c r="F457">
        <v>20</v>
      </c>
      <c r="G457">
        <v>280</v>
      </c>
      <c r="H457">
        <v>300</v>
      </c>
      <c r="I457">
        <v>10</v>
      </c>
      <c r="J457">
        <v>0.01</v>
      </c>
      <c r="K457">
        <v>10</v>
      </c>
      <c r="L457">
        <v>0.6</v>
      </c>
      <c r="M457">
        <v>24.003999999999721</v>
      </c>
      <c r="N457">
        <v>52.75</v>
      </c>
      <c r="O457">
        <v>-112.2000000000007</v>
      </c>
      <c r="P457">
        <v>240.03999999999721</v>
      </c>
    </row>
    <row r="458" spans="1:16" x14ac:dyDescent="0.15">
      <c r="A458">
        <v>1445</v>
      </c>
      <c r="B458">
        <v>80</v>
      </c>
      <c r="C458">
        <v>25</v>
      </c>
      <c r="D458">
        <v>16</v>
      </c>
      <c r="E458">
        <v>3.5</v>
      </c>
      <c r="F458">
        <v>20</v>
      </c>
      <c r="G458">
        <v>140</v>
      </c>
      <c r="H458">
        <v>130</v>
      </c>
      <c r="I458">
        <v>10</v>
      </c>
      <c r="J458">
        <v>0.01</v>
      </c>
      <c r="K458">
        <v>16</v>
      </c>
      <c r="L458">
        <v>0.625</v>
      </c>
      <c r="M458">
        <v>14.936874999999651</v>
      </c>
      <c r="N458">
        <v>28.25</v>
      </c>
      <c r="O458">
        <v>-280</v>
      </c>
      <c r="P458">
        <v>238.9899999999943</v>
      </c>
    </row>
    <row r="459" spans="1:16" x14ac:dyDescent="0.15">
      <c r="A459">
        <v>1334</v>
      </c>
      <c r="B459">
        <v>40</v>
      </c>
      <c r="C459">
        <v>25</v>
      </c>
      <c r="D459">
        <v>28</v>
      </c>
      <c r="E459">
        <v>3</v>
      </c>
      <c r="F459">
        <v>20</v>
      </c>
      <c r="G459">
        <v>280</v>
      </c>
      <c r="H459">
        <v>260</v>
      </c>
      <c r="I459">
        <v>10</v>
      </c>
      <c r="J459">
        <v>0.01</v>
      </c>
      <c r="K459">
        <v>27</v>
      </c>
      <c r="L459">
        <v>0.62962962962962965</v>
      </c>
      <c r="M459">
        <v>8.8366666666666713</v>
      </c>
      <c r="N459">
        <v>32.630000000001019</v>
      </c>
      <c r="O459">
        <v>-781.03999999999724</v>
      </c>
      <c r="P459">
        <v>238.59000000000009</v>
      </c>
    </row>
    <row r="460" spans="1:16" x14ac:dyDescent="0.15">
      <c r="A460">
        <v>1707</v>
      </c>
      <c r="B460">
        <v>60</v>
      </c>
      <c r="C460">
        <v>25</v>
      </c>
      <c r="D460">
        <v>22</v>
      </c>
      <c r="E460">
        <v>3.5</v>
      </c>
      <c r="F460">
        <v>20</v>
      </c>
      <c r="G460">
        <v>80</v>
      </c>
      <c r="H460">
        <v>80</v>
      </c>
      <c r="I460">
        <v>10</v>
      </c>
      <c r="J460">
        <v>0.01</v>
      </c>
      <c r="K460">
        <v>12</v>
      </c>
      <c r="L460">
        <v>0.75</v>
      </c>
      <c r="M460">
        <v>19.814166666666701</v>
      </c>
      <c r="N460">
        <v>25.315000000000509</v>
      </c>
      <c r="O460">
        <v>-160</v>
      </c>
      <c r="P460">
        <v>237.77000000000041</v>
      </c>
    </row>
    <row r="461" spans="1:16" x14ac:dyDescent="0.15">
      <c r="A461">
        <v>1041</v>
      </c>
      <c r="B461">
        <v>100</v>
      </c>
      <c r="C461">
        <v>25</v>
      </c>
      <c r="D461">
        <v>30</v>
      </c>
      <c r="E461">
        <v>3</v>
      </c>
      <c r="F461">
        <v>20</v>
      </c>
      <c r="G461">
        <v>70</v>
      </c>
      <c r="H461">
        <v>140</v>
      </c>
      <c r="I461">
        <v>10</v>
      </c>
      <c r="J461">
        <v>0.01</v>
      </c>
      <c r="K461">
        <v>9</v>
      </c>
      <c r="L461">
        <v>0.66666666666666663</v>
      </c>
      <c r="M461">
        <v>26.22111111111089</v>
      </c>
      <c r="N461">
        <v>19.25</v>
      </c>
      <c r="O461">
        <v>-70</v>
      </c>
      <c r="P461">
        <v>235.98999999999799</v>
      </c>
    </row>
    <row r="462" spans="1:16" x14ac:dyDescent="0.15">
      <c r="A462">
        <v>1635</v>
      </c>
      <c r="B462">
        <v>40</v>
      </c>
      <c r="C462">
        <v>25</v>
      </c>
      <c r="D462">
        <v>16</v>
      </c>
      <c r="E462">
        <v>2</v>
      </c>
      <c r="F462">
        <v>20</v>
      </c>
      <c r="G462">
        <v>10</v>
      </c>
      <c r="H462">
        <v>80</v>
      </c>
      <c r="I462">
        <v>10</v>
      </c>
      <c r="J462">
        <v>0.01</v>
      </c>
      <c r="K462">
        <v>174</v>
      </c>
      <c r="L462">
        <v>0.17816091954022989</v>
      </c>
      <c r="M462">
        <v>1.3550574712643819</v>
      </c>
      <c r="N462">
        <v>-10</v>
      </c>
      <c r="O462">
        <v>-235</v>
      </c>
      <c r="P462">
        <v>235.7800000000025</v>
      </c>
    </row>
    <row r="463" spans="1:16" x14ac:dyDescent="0.15">
      <c r="A463">
        <v>1669</v>
      </c>
      <c r="B463">
        <v>40</v>
      </c>
      <c r="C463">
        <v>25</v>
      </c>
      <c r="D463">
        <v>28</v>
      </c>
      <c r="E463">
        <v>3</v>
      </c>
      <c r="F463">
        <v>20</v>
      </c>
      <c r="G463">
        <v>100</v>
      </c>
      <c r="H463">
        <v>30</v>
      </c>
      <c r="I463">
        <v>10</v>
      </c>
      <c r="J463">
        <v>0.01</v>
      </c>
      <c r="K463">
        <v>27</v>
      </c>
      <c r="L463">
        <v>0.81481481481481477</v>
      </c>
      <c r="M463">
        <v>8.6859259259259414</v>
      </c>
      <c r="N463">
        <v>30</v>
      </c>
      <c r="O463">
        <v>-215.47999999999959</v>
      </c>
      <c r="P463">
        <v>234.52000000000041</v>
      </c>
    </row>
    <row r="464" spans="1:16" x14ac:dyDescent="0.15">
      <c r="A464">
        <v>604</v>
      </c>
      <c r="B464">
        <v>60</v>
      </c>
      <c r="C464">
        <v>25</v>
      </c>
      <c r="D464">
        <v>12</v>
      </c>
      <c r="E464">
        <v>4.5</v>
      </c>
      <c r="F464">
        <v>20</v>
      </c>
      <c r="G464">
        <v>30</v>
      </c>
      <c r="H464">
        <v>140</v>
      </c>
      <c r="I464">
        <v>10</v>
      </c>
      <c r="J464">
        <v>0.01</v>
      </c>
      <c r="K464">
        <v>13</v>
      </c>
      <c r="L464">
        <v>0.38461538461538458</v>
      </c>
      <c r="M464">
        <v>17.95615384615359</v>
      </c>
      <c r="N464">
        <v>-30</v>
      </c>
      <c r="O464">
        <v>-120</v>
      </c>
      <c r="P464">
        <v>233.42999999999671</v>
      </c>
    </row>
    <row r="465" spans="1:16" x14ac:dyDescent="0.15">
      <c r="A465">
        <v>294</v>
      </c>
      <c r="B465">
        <v>100</v>
      </c>
      <c r="C465">
        <v>25</v>
      </c>
      <c r="D465">
        <v>28</v>
      </c>
      <c r="E465">
        <v>0.5</v>
      </c>
      <c r="F465">
        <v>20</v>
      </c>
      <c r="G465">
        <v>60</v>
      </c>
      <c r="H465">
        <v>130</v>
      </c>
      <c r="I465">
        <v>10</v>
      </c>
      <c r="J465">
        <v>0.01</v>
      </c>
      <c r="K465">
        <v>594</v>
      </c>
      <c r="L465">
        <v>0.44276094276094269</v>
      </c>
      <c r="M465">
        <v>0.39202020202025811</v>
      </c>
      <c r="N465">
        <v>-7.75</v>
      </c>
      <c r="O465">
        <v>-1980.1900000000101</v>
      </c>
      <c r="P465">
        <v>232.8600000000333</v>
      </c>
    </row>
    <row r="466" spans="1:16" x14ac:dyDescent="0.15">
      <c r="A466">
        <v>103</v>
      </c>
      <c r="B466">
        <v>40</v>
      </c>
      <c r="C466">
        <v>25</v>
      </c>
      <c r="D466">
        <v>18</v>
      </c>
      <c r="E466">
        <v>4.5</v>
      </c>
      <c r="F466">
        <v>20</v>
      </c>
      <c r="G466">
        <v>90</v>
      </c>
      <c r="H466">
        <v>180</v>
      </c>
      <c r="I466">
        <v>10</v>
      </c>
      <c r="J466">
        <v>0.01</v>
      </c>
      <c r="K466">
        <v>10</v>
      </c>
      <c r="L466">
        <v>0.6</v>
      </c>
      <c r="M466">
        <v>23.27599999999984</v>
      </c>
      <c r="N466">
        <v>52.75</v>
      </c>
      <c r="O466">
        <v>-198.08000000000169</v>
      </c>
      <c r="P466">
        <v>232.7599999999984</v>
      </c>
    </row>
    <row r="467" spans="1:16" x14ac:dyDescent="0.15">
      <c r="A467">
        <v>1305</v>
      </c>
      <c r="B467">
        <v>60</v>
      </c>
      <c r="C467">
        <v>25</v>
      </c>
      <c r="D467">
        <v>12</v>
      </c>
      <c r="E467">
        <v>2.5</v>
      </c>
      <c r="F467">
        <v>20</v>
      </c>
      <c r="G467">
        <v>90</v>
      </c>
      <c r="H467">
        <v>90</v>
      </c>
      <c r="I467">
        <v>10</v>
      </c>
      <c r="J467">
        <v>0.01</v>
      </c>
      <c r="K467">
        <v>74</v>
      </c>
      <c r="L467">
        <v>0.55405405405405406</v>
      </c>
      <c r="M467">
        <v>3.140135135135171</v>
      </c>
      <c r="N467">
        <v>5.9749999999985448</v>
      </c>
      <c r="O467">
        <v>-1084.219999999998</v>
      </c>
      <c r="P467">
        <v>232.37000000000259</v>
      </c>
    </row>
    <row r="468" spans="1:16" x14ac:dyDescent="0.15">
      <c r="A468">
        <v>246</v>
      </c>
      <c r="B468">
        <v>60</v>
      </c>
      <c r="C468">
        <v>25</v>
      </c>
      <c r="D468">
        <v>24</v>
      </c>
      <c r="E468">
        <v>5</v>
      </c>
      <c r="F468">
        <v>20</v>
      </c>
      <c r="G468">
        <v>90</v>
      </c>
      <c r="H468">
        <v>80</v>
      </c>
      <c r="I468">
        <v>10</v>
      </c>
      <c r="J468">
        <v>0.01</v>
      </c>
      <c r="K468">
        <v>3</v>
      </c>
      <c r="L468">
        <v>1</v>
      </c>
      <c r="M468">
        <v>76.546666666666468</v>
      </c>
      <c r="N468">
        <v>80</v>
      </c>
      <c r="O468">
        <v>0</v>
      </c>
      <c r="P468">
        <v>229.63999999999939</v>
      </c>
    </row>
    <row r="469" spans="1:16" x14ac:dyDescent="0.15">
      <c r="A469">
        <v>765</v>
      </c>
      <c r="B469">
        <v>40</v>
      </c>
      <c r="C469">
        <v>25</v>
      </c>
      <c r="D469">
        <v>12</v>
      </c>
      <c r="E469">
        <v>3.5</v>
      </c>
      <c r="F469">
        <v>20</v>
      </c>
      <c r="G469">
        <v>230</v>
      </c>
      <c r="H469">
        <v>150</v>
      </c>
      <c r="I469">
        <v>10</v>
      </c>
      <c r="J469">
        <v>0.01</v>
      </c>
      <c r="K469">
        <v>52</v>
      </c>
      <c r="L469">
        <v>0.53846153846153844</v>
      </c>
      <c r="M469">
        <v>4.4051923076923716</v>
      </c>
      <c r="N469">
        <v>5.6049999999995634</v>
      </c>
      <c r="O469">
        <v>-742.2599999999984</v>
      </c>
      <c r="P469">
        <v>229.07000000000329</v>
      </c>
    </row>
    <row r="470" spans="1:16" x14ac:dyDescent="0.15">
      <c r="A470">
        <v>1569</v>
      </c>
      <c r="B470">
        <v>40</v>
      </c>
      <c r="C470">
        <v>25</v>
      </c>
      <c r="D470">
        <v>26</v>
      </c>
      <c r="E470">
        <v>3.5</v>
      </c>
      <c r="F470">
        <v>20</v>
      </c>
      <c r="G470">
        <v>190</v>
      </c>
      <c r="H470">
        <v>70</v>
      </c>
      <c r="I470">
        <v>10</v>
      </c>
      <c r="J470">
        <v>0.01</v>
      </c>
      <c r="K470">
        <v>19</v>
      </c>
      <c r="L470">
        <v>0.68421052631578949</v>
      </c>
      <c r="M470">
        <v>11.986315789473769</v>
      </c>
      <c r="N470">
        <v>70</v>
      </c>
      <c r="O470">
        <v>-419.11999999999898</v>
      </c>
      <c r="P470">
        <v>227.7400000000016</v>
      </c>
    </row>
    <row r="471" spans="1:16" x14ac:dyDescent="0.15">
      <c r="A471">
        <v>336</v>
      </c>
      <c r="B471">
        <v>100</v>
      </c>
      <c r="C471">
        <v>25</v>
      </c>
      <c r="D471">
        <v>24</v>
      </c>
      <c r="E471">
        <v>3</v>
      </c>
      <c r="F471">
        <v>20</v>
      </c>
      <c r="G471">
        <v>290</v>
      </c>
      <c r="H471">
        <v>60</v>
      </c>
      <c r="I471">
        <v>10</v>
      </c>
      <c r="J471">
        <v>0.01</v>
      </c>
      <c r="K471">
        <v>10</v>
      </c>
      <c r="L471">
        <v>0.7</v>
      </c>
      <c r="M471">
        <v>22.675000000000001</v>
      </c>
      <c r="N471">
        <v>37.5</v>
      </c>
      <c r="O471">
        <v>-94.119999999998981</v>
      </c>
      <c r="P471">
        <v>226.75</v>
      </c>
    </row>
    <row r="472" spans="1:16" x14ac:dyDescent="0.15">
      <c r="A472">
        <v>162</v>
      </c>
      <c r="B472">
        <v>60</v>
      </c>
      <c r="C472">
        <v>25</v>
      </c>
      <c r="D472">
        <v>18</v>
      </c>
      <c r="E472">
        <v>4.5</v>
      </c>
      <c r="F472">
        <v>20</v>
      </c>
      <c r="G472">
        <v>100</v>
      </c>
      <c r="H472">
        <v>280</v>
      </c>
      <c r="I472">
        <v>10</v>
      </c>
      <c r="J472">
        <v>0.01</v>
      </c>
      <c r="K472">
        <v>7</v>
      </c>
      <c r="L472">
        <v>0.7142857142857143</v>
      </c>
      <c r="M472">
        <v>32.117142857142298</v>
      </c>
      <c r="N472">
        <v>52.880000000001019</v>
      </c>
      <c r="O472">
        <v>-100</v>
      </c>
      <c r="P472">
        <v>224.8199999999961</v>
      </c>
    </row>
    <row r="473" spans="1:16" x14ac:dyDescent="0.15">
      <c r="A473">
        <v>1621</v>
      </c>
      <c r="B473">
        <v>100</v>
      </c>
      <c r="C473">
        <v>25</v>
      </c>
      <c r="D473">
        <v>30</v>
      </c>
      <c r="E473">
        <v>1.5</v>
      </c>
      <c r="F473">
        <v>20</v>
      </c>
      <c r="G473">
        <v>180</v>
      </c>
      <c r="H473">
        <v>110</v>
      </c>
      <c r="I473">
        <v>10</v>
      </c>
      <c r="J473">
        <v>0.01</v>
      </c>
      <c r="K473">
        <v>64</v>
      </c>
      <c r="L473">
        <v>0.5</v>
      </c>
      <c r="M473">
        <v>3.4925000000000641</v>
      </c>
      <c r="N473">
        <v>3.409999999999854</v>
      </c>
      <c r="O473">
        <v>-967.799999999992</v>
      </c>
      <c r="P473">
        <v>223.5200000000041</v>
      </c>
    </row>
    <row r="474" spans="1:16" x14ac:dyDescent="0.15">
      <c r="A474">
        <v>266</v>
      </c>
      <c r="B474">
        <v>60</v>
      </c>
      <c r="C474">
        <v>25</v>
      </c>
      <c r="D474">
        <v>30</v>
      </c>
      <c r="E474">
        <v>1.5</v>
      </c>
      <c r="F474">
        <v>20</v>
      </c>
      <c r="G474">
        <v>70</v>
      </c>
      <c r="H474">
        <v>240</v>
      </c>
      <c r="I474">
        <v>10</v>
      </c>
      <c r="J474">
        <v>0.01</v>
      </c>
      <c r="K474">
        <v>121</v>
      </c>
      <c r="L474">
        <v>0.43801652892561982</v>
      </c>
      <c r="M474">
        <v>1.845785123967004</v>
      </c>
      <c r="N474">
        <v>-7.75</v>
      </c>
      <c r="O474">
        <v>-1367.4799999999959</v>
      </c>
      <c r="P474">
        <v>223.34000000000739</v>
      </c>
    </row>
    <row r="475" spans="1:16" x14ac:dyDescent="0.15">
      <c r="A475">
        <v>671</v>
      </c>
      <c r="B475">
        <v>100</v>
      </c>
      <c r="C475">
        <v>25</v>
      </c>
      <c r="D475">
        <v>26</v>
      </c>
      <c r="E475">
        <v>3</v>
      </c>
      <c r="F475">
        <v>20</v>
      </c>
      <c r="G475">
        <v>230</v>
      </c>
      <c r="H475">
        <v>280</v>
      </c>
      <c r="I475">
        <v>10</v>
      </c>
      <c r="J475">
        <v>0.01</v>
      </c>
      <c r="K475">
        <v>10</v>
      </c>
      <c r="L475">
        <v>0.6</v>
      </c>
      <c r="M475">
        <v>22.314999999999781</v>
      </c>
      <c r="N475">
        <v>17</v>
      </c>
      <c r="O475">
        <v>-94.119999999998981</v>
      </c>
      <c r="P475">
        <v>223.14999999999779</v>
      </c>
    </row>
    <row r="476" spans="1:16" x14ac:dyDescent="0.15">
      <c r="A476">
        <v>866</v>
      </c>
      <c r="B476">
        <v>40</v>
      </c>
      <c r="C476">
        <v>25</v>
      </c>
      <c r="D476">
        <v>24</v>
      </c>
      <c r="E476">
        <v>4</v>
      </c>
      <c r="F476">
        <v>20</v>
      </c>
      <c r="G476">
        <v>60</v>
      </c>
      <c r="H476">
        <v>180</v>
      </c>
      <c r="I476">
        <v>10</v>
      </c>
      <c r="J476">
        <v>0.01</v>
      </c>
      <c r="K476">
        <v>13</v>
      </c>
      <c r="L476">
        <v>0.53846153846153844</v>
      </c>
      <c r="M476">
        <v>17.144615384615179</v>
      </c>
      <c r="N476">
        <v>32.630000000001019</v>
      </c>
      <c r="O476">
        <v>-230.36000000000061</v>
      </c>
      <c r="P476">
        <v>222.87999999999741</v>
      </c>
    </row>
    <row r="477" spans="1:16" x14ac:dyDescent="0.15">
      <c r="A477">
        <v>953</v>
      </c>
      <c r="B477">
        <v>80</v>
      </c>
      <c r="C477">
        <v>25</v>
      </c>
      <c r="D477">
        <v>16</v>
      </c>
      <c r="E477">
        <v>3</v>
      </c>
      <c r="F477">
        <v>20</v>
      </c>
      <c r="G477">
        <v>230</v>
      </c>
      <c r="H477">
        <v>250</v>
      </c>
      <c r="I477">
        <v>10</v>
      </c>
      <c r="J477">
        <v>0.01</v>
      </c>
      <c r="K477">
        <v>19</v>
      </c>
      <c r="L477">
        <v>0.57894736842105265</v>
      </c>
      <c r="M477">
        <v>11.718421052631269</v>
      </c>
      <c r="N477">
        <v>12.649999999997821</v>
      </c>
      <c r="O477">
        <v>-224.16000000000349</v>
      </c>
      <c r="P477">
        <v>222.64999999999421</v>
      </c>
    </row>
    <row r="478" spans="1:16" x14ac:dyDescent="0.15">
      <c r="A478">
        <v>1706</v>
      </c>
      <c r="B478">
        <v>80</v>
      </c>
      <c r="C478">
        <v>25</v>
      </c>
      <c r="D478">
        <v>22</v>
      </c>
      <c r="E478">
        <v>2.5</v>
      </c>
      <c r="F478">
        <v>20</v>
      </c>
      <c r="G478">
        <v>240</v>
      </c>
      <c r="H478">
        <v>90</v>
      </c>
      <c r="I478">
        <v>10</v>
      </c>
      <c r="J478">
        <v>0.01</v>
      </c>
      <c r="K478">
        <v>19</v>
      </c>
      <c r="L478">
        <v>0.63157894736842102</v>
      </c>
      <c r="M478">
        <v>11.70105263157893</v>
      </c>
      <c r="N478">
        <v>18</v>
      </c>
      <c r="O478">
        <v>-312.85000000000218</v>
      </c>
      <c r="P478">
        <v>222.31999999999971</v>
      </c>
    </row>
    <row r="479" spans="1:16" x14ac:dyDescent="0.15">
      <c r="A479">
        <v>375</v>
      </c>
      <c r="B479">
        <v>100</v>
      </c>
      <c r="C479">
        <v>25</v>
      </c>
      <c r="D479">
        <v>20</v>
      </c>
      <c r="E479">
        <v>2</v>
      </c>
      <c r="F479">
        <v>20</v>
      </c>
      <c r="G479">
        <v>130</v>
      </c>
      <c r="H479">
        <v>260</v>
      </c>
      <c r="I479">
        <v>10</v>
      </c>
      <c r="J479">
        <v>0.01</v>
      </c>
      <c r="K479">
        <v>29</v>
      </c>
      <c r="L479">
        <v>0.58620689655172409</v>
      </c>
      <c r="M479">
        <v>7.6431034482757871</v>
      </c>
      <c r="N479">
        <v>7.6500000000014552</v>
      </c>
      <c r="O479">
        <v>-468.75</v>
      </c>
      <c r="P479">
        <v>221.64999999999779</v>
      </c>
    </row>
    <row r="480" spans="1:16" x14ac:dyDescent="0.15">
      <c r="A480">
        <v>1519</v>
      </c>
      <c r="B480">
        <v>60</v>
      </c>
      <c r="C480">
        <v>25</v>
      </c>
      <c r="D480">
        <v>22</v>
      </c>
      <c r="E480">
        <v>4.5</v>
      </c>
      <c r="F480">
        <v>20</v>
      </c>
      <c r="G480">
        <v>170</v>
      </c>
      <c r="H480">
        <v>200</v>
      </c>
      <c r="I480">
        <v>10</v>
      </c>
      <c r="J480">
        <v>0.01</v>
      </c>
      <c r="K480">
        <v>6</v>
      </c>
      <c r="L480">
        <v>0.66666666666666663</v>
      </c>
      <c r="M480">
        <v>36.67333333333287</v>
      </c>
      <c r="N480">
        <v>61.1299999999992</v>
      </c>
      <c r="O480">
        <v>-45</v>
      </c>
      <c r="P480">
        <v>220.03999999999721</v>
      </c>
    </row>
    <row r="481" spans="1:16" x14ac:dyDescent="0.15">
      <c r="A481">
        <v>1276</v>
      </c>
      <c r="B481">
        <v>40</v>
      </c>
      <c r="C481">
        <v>25</v>
      </c>
      <c r="D481">
        <v>16</v>
      </c>
      <c r="E481">
        <v>4.5</v>
      </c>
      <c r="F481">
        <v>20</v>
      </c>
      <c r="G481">
        <v>10</v>
      </c>
      <c r="H481">
        <v>60</v>
      </c>
      <c r="I481">
        <v>10</v>
      </c>
      <c r="J481">
        <v>0.01</v>
      </c>
      <c r="K481">
        <v>20</v>
      </c>
      <c r="L481">
        <v>0.3</v>
      </c>
      <c r="M481">
        <v>11</v>
      </c>
      <c r="N481">
        <v>-10</v>
      </c>
      <c r="O481">
        <v>-50</v>
      </c>
      <c r="P481">
        <v>220</v>
      </c>
    </row>
    <row r="482" spans="1:16" x14ac:dyDescent="0.15">
      <c r="A482">
        <v>1558</v>
      </c>
      <c r="B482">
        <v>80</v>
      </c>
      <c r="C482">
        <v>25</v>
      </c>
      <c r="D482">
        <v>30</v>
      </c>
      <c r="E482">
        <v>2</v>
      </c>
      <c r="F482">
        <v>20</v>
      </c>
      <c r="G482">
        <v>260</v>
      </c>
      <c r="H482">
        <v>150</v>
      </c>
      <c r="I482">
        <v>10</v>
      </c>
      <c r="J482">
        <v>0.01</v>
      </c>
      <c r="K482">
        <v>36</v>
      </c>
      <c r="L482">
        <v>0.61111111111111116</v>
      </c>
      <c r="M482">
        <v>6.1111111111110104</v>
      </c>
      <c r="N482">
        <v>24.10499999999956</v>
      </c>
      <c r="O482">
        <v>-647.34999999999854</v>
      </c>
      <c r="P482">
        <v>219.99999999999639</v>
      </c>
    </row>
    <row r="483" spans="1:16" x14ac:dyDescent="0.15">
      <c r="A483">
        <v>474</v>
      </c>
      <c r="B483">
        <v>60</v>
      </c>
      <c r="C483">
        <v>25</v>
      </c>
      <c r="D483">
        <v>22</v>
      </c>
      <c r="E483">
        <v>4.5</v>
      </c>
      <c r="F483">
        <v>20</v>
      </c>
      <c r="G483">
        <v>280</v>
      </c>
      <c r="H483">
        <v>140</v>
      </c>
      <c r="I483">
        <v>10</v>
      </c>
      <c r="J483">
        <v>0.01</v>
      </c>
      <c r="K483">
        <v>6</v>
      </c>
      <c r="L483">
        <v>0.66666666666666663</v>
      </c>
      <c r="M483">
        <v>36.54833333333287</v>
      </c>
      <c r="N483">
        <v>61.1299999999992</v>
      </c>
      <c r="O483">
        <v>-45</v>
      </c>
      <c r="P483">
        <v>219.28999999999721</v>
      </c>
    </row>
    <row r="484" spans="1:16" x14ac:dyDescent="0.15">
      <c r="A484">
        <v>1416</v>
      </c>
      <c r="B484">
        <v>40</v>
      </c>
      <c r="C484">
        <v>25</v>
      </c>
      <c r="D484">
        <v>26</v>
      </c>
      <c r="E484">
        <v>0.5</v>
      </c>
      <c r="F484">
        <v>20</v>
      </c>
      <c r="G484">
        <v>80</v>
      </c>
      <c r="H484">
        <v>50</v>
      </c>
      <c r="I484">
        <v>10</v>
      </c>
      <c r="J484">
        <v>0.01</v>
      </c>
      <c r="K484">
        <v>1467</v>
      </c>
      <c r="L484">
        <v>0.55351056578050439</v>
      </c>
      <c r="M484">
        <v>0.1493796864348958</v>
      </c>
      <c r="N484">
        <v>8.3999999999978172</v>
      </c>
      <c r="O484">
        <v>-2407.2999999999961</v>
      </c>
      <c r="P484">
        <v>219.13999999999211</v>
      </c>
    </row>
    <row r="485" spans="1:16" x14ac:dyDescent="0.15">
      <c r="A485">
        <v>1659</v>
      </c>
      <c r="B485">
        <v>40</v>
      </c>
      <c r="C485">
        <v>25</v>
      </c>
      <c r="D485">
        <v>24</v>
      </c>
      <c r="E485">
        <v>3</v>
      </c>
      <c r="F485">
        <v>20</v>
      </c>
      <c r="G485">
        <v>70</v>
      </c>
      <c r="H485">
        <v>190</v>
      </c>
      <c r="I485">
        <v>10</v>
      </c>
      <c r="J485">
        <v>0.01</v>
      </c>
      <c r="K485">
        <v>32</v>
      </c>
      <c r="L485">
        <v>0.5</v>
      </c>
      <c r="M485">
        <v>6.8146875000001046</v>
      </c>
      <c r="N485">
        <v>3.4150000000008731</v>
      </c>
      <c r="O485">
        <v>-578.72999999999956</v>
      </c>
      <c r="P485">
        <v>218.07000000000329</v>
      </c>
    </row>
    <row r="486" spans="1:16" x14ac:dyDescent="0.15">
      <c r="A486">
        <v>1610</v>
      </c>
      <c r="B486">
        <v>60</v>
      </c>
      <c r="C486">
        <v>25</v>
      </c>
      <c r="D486">
        <v>30</v>
      </c>
      <c r="E486">
        <v>2.5</v>
      </c>
      <c r="F486">
        <v>20</v>
      </c>
      <c r="G486">
        <v>200</v>
      </c>
      <c r="H486">
        <v>60</v>
      </c>
      <c r="I486">
        <v>10</v>
      </c>
      <c r="J486">
        <v>0.01</v>
      </c>
      <c r="K486">
        <v>28</v>
      </c>
      <c r="L486">
        <v>0.7142857142857143</v>
      </c>
      <c r="M486">
        <v>7.7850000000002444</v>
      </c>
      <c r="N486">
        <v>60</v>
      </c>
      <c r="O486">
        <v>-338.46999999999753</v>
      </c>
      <c r="P486">
        <v>217.98000000000681</v>
      </c>
    </row>
    <row r="487" spans="1:16" x14ac:dyDescent="0.15">
      <c r="A487">
        <v>1831</v>
      </c>
      <c r="B487">
        <v>40</v>
      </c>
      <c r="C487">
        <v>25</v>
      </c>
      <c r="D487">
        <v>18</v>
      </c>
      <c r="E487">
        <v>5</v>
      </c>
      <c r="F487">
        <v>20</v>
      </c>
      <c r="G487">
        <v>160</v>
      </c>
      <c r="H487">
        <v>210</v>
      </c>
      <c r="I487">
        <v>10</v>
      </c>
      <c r="J487">
        <v>0.01</v>
      </c>
      <c r="K487">
        <v>7</v>
      </c>
      <c r="L487">
        <v>0.5714285714285714</v>
      </c>
      <c r="M487">
        <v>31.019999999999921</v>
      </c>
      <c r="N487">
        <v>52.619999999998981</v>
      </c>
      <c r="O487">
        <v>-106.22999999999961</v>
      </c>
      <c r="P487">
        <v>217.13999999999939</v>
      </c>
    </row>
    <row r="488" spans="1:16" x14ac:dyDescent="0.15">
      <c r="A488">
        <v>1240</v>
      </c>
      <c r="B488">
        <v>100</v>
      </c>
      <c r="C488">
        <v>25</v>
      </c>
      <c r="D488">
        <v>28</v>
      </c>
      <c r="E488">
        <v>3.5</v>
      </c>
      <c r="F488">
        <v>20</v>
      </c>
      <c r="G488">
        <v>250</v>
      </c>
      <c r="H488">
        <v>130</v>
      </c>
      <c r="I488">
        <v>10</v>
      </c>
      <c r="J488">
        <v>0.01</v>
      </c>
      <c r="K488">
        <v>3</v>
      </c>
      <c r="L488">
        <v>1</v>
      </c>
      <c r="M488">
        <v>72.373333333332994</v>
      </c>
      <c r="N488">
        <v>67.869999999998981</v>
      </c>
      <c r="O488">
        <v>0</v>
      </c>
      <c r="P488">
        <v>217.11999999999901</v>
      </c>
    </row>
    <row r="489" spans="1:16" x14ac:dyDescent="0.15">
      <c r="A489">
        <v>522</v>
      </c>
      <c r="B489">
        <v>60</v>
      </c>
      <c r="C489">
        <v>25</v>
      </c>
      <c r="D489">
        <v>28</v>
      </c>
      <c r="E489">
        <v>2</v>
      </c>
      <c r="F489">
        <v>20</v>
      </c>
      <c r="G489">
        <v>20</v>
      </c>
      <c r="H489">
        <v>90</v>
      </c>
      <c r="I489">
        <v>10</v>
      </c>
      <c r="J489">
        <v>0.01</v>
      </c>
      <c r="K489">
        <v>66</v>
      </c>
      <c r="L489">
        <v>0.31818181818181818</v>
      </c>
      <c r="M489">
        <v>3.268939393939394</v>
      </c>
      <c r="N489">
        <v>-20</v>
      </c>
      <c r="O489">
        <v>-275.86999999999898</v>
      </c>
      <c r="P489">
        <v>215.75</v>
      </c>
    </row>
    <row r="490" spans="1:16" x14ac:dyDescent="0.15">
      <c r="A490">
        <v>550</v>
      </c>
      <c r="B490">
        <v>60</v>
      </c>
      <c r="C490">
        <v>25</v>
      </c>
      <c r="D490">
        <v>28</v>
      </c>
      <c r="E490">
        <v>3.5</v>
      </c>
      <c r="F490">
        <v>20</v>
      </c>
      <c r="G490">
        <v>50</v>
      </c>
      <c r="H490">
        <v>30</v>
      </c>
      <c r="I490">
        <v>10</v>
      </c>
      <c r="J490">
        <v>0.01</v>
      </c>
      <c r="K490">
        <v>13</v>
      </c>
      <c r="L490">
        <v>0.84615384615384615</v>
      </c>
      <c r="M490">
        <v>16.51923076923077</v>
      </c>
      <c r="N490">
        <v>30</v>
      </c>
      <c r="O490">
        <v>-50</v>
      </c>
      <c r="P490">
        <v>214.75</v>
      </c>
    </row>
    <row r="491" spans="1:16" x14ac:dyDescent="0.15">
      <c r="A491">
        <v>270</v>
      </c>
      <c r="B491">
        <v>40</v>
      </c>
      <c r="C491">
        <v>25</v>
      </c>
      <c r="D491">
        <v>20</v>
      </c>
      <c r="E491">
        <v>1.5</v>
      </c>
      <c r="F491">
        <v>20</v>
      </c>
      <c r="G491">
        <v>20</v>
      </c>
      <c r="H491">
        <v>10</v>
      </c>
      <c r="I491">
        <v>10</v>
      </c>
      <c r="J491">
        <v>0.01</v>
      </c>
      <c r="K491">
        <v>282</v>
      </c>
      <c r="L491">
        <v>0.68794326241134751</v>
      </c>
      <c r="M491">
        <v>0.76109929078014549</v>
      </c>
      <c r="N491">
        <v>10</v>
      </c>
      <c r="O491">
        <v>-183.61999999999901</v>
      </c>
      <c r="P491">
        <v>214.63000000000099</v>
      </c>
    </row>
    <row r="492" spans="1:16" x14ac:dyDescent="0.15">
      <c r="A492">
        <v>1702</v>
      </c>
      <c r="B492">
        <v>40</v>
      </c>
      <c r="C492">
        <v>25</v>
      </c>
      <c r="D492">
        <v>26</v>
      </c>
      <c r="E492">
        <v>4.5</v>
      </c>
      <c r="F492">
        <v>20</v>
      </c>
      <c r="G492">
        <v>180</v>
      </c>
      <c r="H492">
        <v>60</v>
      </c>
      <c r="I492">
        <v>10</v>
      </c>
      <c r="J492">
        <v>0.01</v>
      </c>
      <c r="K492">
        <v>9</v>
      </c>
      <c r="L492">
        <v>0.66666666666666663</v>
      </c>
      <c r="M492">
        <v>23.82000000000011</v>
      </c>
      <c r="N492">
        <v>60</v>
      </c>
      <c r="O492">
        <v>-94.119999999998981</v>
      </c>
      <c r="P492">
        <v>214.38000000000099</v>
      </c>
    </row>
    <row r="493" spans="1:16" x14ac:dyDescent="0.15">
      <c r="A493">
        <v>1200</v>
      </c>
      <c r="B493">
        <v>100</v>
      </c>
      <c r="C493">
        <v>25</v>
      </c>
      <c r="D493">
        <v>28</v>
      </c>
      <c r="E493">
        <v>2</v>
      </c>
      <c r="F493">
        <v>20</v>
      </c>
      <c r="G493">
        <v>130</v>
      </c>
      <c r="H493">
        <v>30</v>
      </c>
      <c r="I493">
        <v>10</v>
      </c>
      <c r="J493">
        <v>0.01</v>
      </c>
      <c r="K493">
        <v>22</v>
      </c>
      <c r="L493">
        <v>0.81818181818181823</v>
      </c>
      <c r="M493">
        <v>9.6931818181818183</v>
      </c>
      <c r="N493">
        <v>30</v>
      </c>
      <c r="O493">
        <v>-230</v>
      </c>
      <c r="P493">
        <v>213.25</v>
      </c>
    </row>
    <row r="494" spans="1:16" x14ac:dyDescent="0.15">
      <c r="A494">
        <v>790</v>
      </c>
      <c r="B494">
        <v>80</v>
      </c>
      <c r="C494">
        <v>25</v>
      </c>
      <c r="D494">
        <v>18</v>
      </c>
      <c r="E494">
        <v>4</v>
      </c>
      <c r="F494">
        <v>20</v>
      </c>
      <c r="G494">
        <v>260</v>
      </c>
      <c r="H494">
        <v>60</v>
      </c>
      <c r="I494">
        <v>10</v>
      </c>
      <c r="J494">
        <v>0.01</v>
      </c>
      <c r="K494">
        <v>6</v>
      </c>
      <c r="L494">
        <v>0.83333333333333337</v>
      </c>
      <c r="M494">
        <v>35</v>
      </c>
      <c r="N494">
        <v>60</v>
      </c>
      <c r="O494">
        <v>-45</v>
      </c>
      <c r="P494">
        <v>210</v>
      </c>
    </row>
    <row r="495" spans="1:16" x14ac:dyDescent="0.15">
      <c r="A495">
        <v>1077</v>
      </c>
      <c r="B495">
        <v>80</v>
      </c>
      <c r="C495">
        <v>25</v>
      </c>
      <c r="D495">
        <v>24</v>
      </c>
      <c r="E495">
        <v>4</v>
      </c>
      <c r="F495">
        <v>20</v>
      </c>
      <c r="G495">
        <v>270</v>
      </c>
      <c r="H495">
        <v>60</v>
      </c>
      <c r="I495">
        <v>10</v>
      </c>
      <c r="J495">
        <v>0.01</v>
      </c>
      <c r="K495">
        <v>6</v>
      </c>
      <c r="L495">
        <v>0.83333333333333337</v>
      </c>
      <c r="M495">
        <v>35</v>
      </c>
      <c r="N495">
        <v>60</v>
      </c>
      <c r="O495">
        <v>-45</v>
      </c>
      <c r="P495">
        <v>210</v>
      </c>
    </row>
    <row r="496" spans="1:16" x14ac:dyDescent="0.15">
      <c r="A496">
        <v>1725</v>
      </c>
      <c r="B496">
        <v>40</v>
      </c>
      <c r="C496">
        <v>25</v>
      </c>
      <c r="D496">
        <v>12</v>
      </c>
      <c r="E496">
        <v>1.5</v>
      </c>
      <c r="F496">
        <v>20</v>
      </c>
      <c r="G496">
        <v>30</v>
      </c>
      <c r="H496">
        <v>150</v>
      </c>
      <c r="I496">
        <v>10</v>
      </c>
      <c r="J496">
        <v>0.01</v>
      </c>
      <c r="K496">
        <v>438</v>
      </c>
      <c r="L496">
        <v>0.34018264840182649</v>
      </c>
      <c r="M496">
        <v>0.47865296803647478</v>
      </c>
      <c r="N496">
        <v>-30</v>
      </c>
      <c r="O496">
        <v>-1061.410000000011</v>
      </c>
      <c r="P496">
        <v>209.64999999997599</v>
      </c>
    </row>
    <row r="497" spans="1:16" x14ac:dyDescent="0.15">
      <c r="A497">
        <v>27</v>
      </c>
      <c r="B497">
        <v>40</v>
      </c>
      <c r="C497">
        <v>25</v>
      </c>
      <c r="D497">
        <v>26</v>
      </c>
      <c r="E497">
        <v>3.5</v>
      </c>
      <c r="F497">
        <v>20</v>
      </c>
      <c r="G497">
        <v>80</v>
      </c>
      <c r="H497">
        <v>20</v>
      </c>
      <c r="I497">
        <v>10</v>
      </c>
      <c r="J497">
        <v>0.01</v>
      </c>
      <c r="K497">
        <v>19</v>
      </c>
      <c r="L497">
        <v>0.89473684210526316</v>
      </c>
      <c r="M497">
        <v>10.97368421052632</v>
      </c>
      <c r="N497">
        <v>20</v>
      </c>
      <c r="O497">
        <v>-80</v>
      </c>
      <c r="P497">
        <v>208.5</v>
      </c>
    </row>
    <row r="498" spans="1:16" x14ac:dyDescent="0.15">
      <c r="A498">
        <v>404</v>
      </c>
      <c r="B498">
        <v>40</v>
      </c>
      <c r="C498">
        <v>25</v>
      </c>
      <c r="D498">
        <v>26</v>
      </c>
      <c r="E498">
        <v>4</v>
      </c>
      <c r="F498">
        <v>20</v>
      </c>
      <c r="G498">
        <v>170</v>
      </c>
      <c r="H498">
        <v>290</v>
      </c>
      <c r="I498">
        <v>10</v>
      </c>
      <c r="J498">
        <v>0.01</v>
      </c>
      <c r="K498">
        <v>12</v>
      </c>
      <c r="L498">
        <v>0.58333333333333337</v>
      </c>
      <c r="M498">
        <v>17.364999999999782</v>
      </c>
      <c r="N498">
        <v>50.25</v>
      </c>
      <c r="O498">
        <v>-245.97999999999959</v>
      </c>
      <c r="P498">
        <v>208.37999999999741</v>
      </c>
    </row>
    <row r="499" spans="1:16" x14ac:dyDescent="0.15">
      <c r="A499">
        <v>1865</v>
      </c>
      <c r="B499">
        <v>40</v>
      </c>
      <c r="C499">
        <v>25</v>
      </c>
      <c r="D499">
        <v>24</v>
      </c>
      <c r="E499">
        <v>4.5</v>
      </c>
      <c r="F499">
        <v>20</v>
      </c>
      <c r="G499">
        <v>110</v>
      </c>
      <c r="H499">
        <v>200</v>
      </c>
      <c r="I499">
        <v>10</v>
      </c>
      <c r="J499">
        <v>0.01</v>
      </c>
      <c r="K499">
        <v>10</v>
      </c>
      <c r="L499">
        <v>0.6</v>
      </c>
      <c r="M499">
        <v>20.762999999999739</v>
      </c>
      <c r="N499">
        <v>68.7549999999992</v>
      </c>
      <c r="O499">
        <v>-220</v>
      </c>
      <c r="P499">
        <v>207.62999999999741</v>
      </c>
    </row>
    <row r="500" spans="1:16" x14ac:dyDescent="0.15">
      <c r="A500">
        <v>880</v>
      </c>
      <c r="B500">
        <v>40</v>
      </c>
      <c r="C500">
        <v>25</v>
      </c>
      <c r="D500">
        <v>22</v>
      </c>
      <c r="E500">
        <v>3.5</v>
      </c>
      <c r="F500">
        <v>20</v>
      </c>
      <c r="G500">
        <v>100</v>
      </c>
      <c r="H500">
        <v>280</v>
      </c>
      <c r="I500">
        <v>10</v>
      </c>
      <c r="J500">
        <v>0.01</v>
      </c>
      <c r="K500">
        <v>24</v>
      </c>
      <c r="L500">
        <v>0.58333333333333337</v>
      </c>
      <c r="M500">
        <v>8.6470833333334358</v>
      </c>
      <c r="N500">
        <v>14.97999999999956</v>
      </c>
      <c r="O500">
        <v>-477.36000000000058</v>
      </c>
      <c r="P500">
        <v>207.5300000000025</v>
      </c>
    </row>
    <row r="501" spans="1:16" x14ac:dyDescent="0.15">
      <c r="A501">
        <v>977</v>
      </c>
      <c r="B501">
        <v>40</v>
      </c>
      <c r="C501">
        <v>25</v>
      </c>
      <c r="D501">
        <v>22</v>
      </c>
      <c r="E501">
        <v>3.5</v>
      </c>
      <c r="F501">
        <v>20</v>
      </c>
      <c r="G501">
        <v>100</v>
      </c>
      <c r="H501">
        <v>180</v>
      </c>
      <c r="I501">
        <v>10</v>
      </c>
      <c r="J501">
        <v>0.01</v>
      </c>
      <c r="K501">
        <v>24</v>
      </c>
      <c r="L501">
        <v>0.58333333333333337</v>
      </c>
      <c r="M501">
        <v>8.6470833333334358</v>
      </c>
      <c r="N501">
        <v>14.97999999999956</v>
      </c>
      <c r="O501">
        <v>-477.36000000000058</v>
      </c>
      <c r="P501">
        <v>207.5300000000025</v>
      </c>
    </row>
    <row r="502" spans="1:16" x14ac:dyDescent="0.15">
      <c r="A502">
        <v>586</v>
      </c>
      <c r="B502">
        <v>100</v>
      </c>
      <c r="C502">
        <v>25</v>
      </c>
      <c r="D502">
        <v>28</v>
      </c>
      <c r="E502">
        <v>3.5</v>
      </c>
      <c r="F502">
        <v>20</v>
      </c>
      <c r="G502">
        <v>170</v>
      </c>
      <c r="H502">
        <v>120</v>
      </c>
      <c r="I502">
        <v>10</v>
      </c>
      <c r="J502">
        <v>0.01</v>
      </c>
      <c r="K502">
        <v>3</v>
      </c>
      <c r="L502">
        <v>1</v>
      </c>
      <c r="M502">
        <v>69.039999999999665</v>
      </c>
      <c r="N502">
        <v>67.869999999998981</v>
      </c>
      <c r="O502">
        <v>0</v>
      </c>
      <c r="P502">
        <v>207.11999999999901</v>
      </c>
    </row>
    <row r="503" spans="1:16" x14ac:dyDescent="0.15">
      <c r="A503">
        <v>1717</v>
      </c>
      <c r="B503">
        <v>80</v>
      </c>
      <c r="C503">
        <v>25</v>
      </c>
      <c r="D503">
        <v>16</v>
      </c>
      <c r="E503">
        <v>3.5</v>
      </c>
      <c r="F503">
        <v>20</v>
      </c>
      <c r="G503">
        <v>100</v>
      </c>
      <c r="H503">
        <v>250</v>
      </c>
      <c r="I503">
        <v>10</v>
      </c>
      <c r="J503">
        <v>0.01</v>
      </c>
      <c r="K503">
        <v>16</v>
      </c>
      <c r="L503">
        <v>0.625</v>
      </c>
      <c r="M503">
        <v>12.922499999999451</v>
      </c>
      <c r="N503">
        <v>13.82499999999891</v>
      </c>
      <c r="O503">
        <v>-200</v>
      </c>
      <c r="P503">
        <v>206.75999999999109</v>
      </c>
    </row>
    <row r="504" spans="1:16" x14ac:dyDescent="0.15">
      <c r="A504">
        <v>353</v>
      </c>
      <c r="B504">
        <v>100</v>
      </c>
      <c r="C504">
        <v>25</v>
      </c>
      <c r="D504">
        <v>30</v>
      </c>
      <c r="E504">
        <v>3</v>
      </c>
      <c r="F504">
        <v>20</v>
      </c>
      <c r="G504">
        <v>240</v>
      </c>
      <c r="H504">
        <v>40</v>
      </c>
      <c r="I504">
        <v>10</v>
      </c>
      <c r="J504">
        <v>0.01</v>
      </c>
      <c r="K504">
        <v>9</v>
      </c>
      <c r="L504">
        <v>0.77777777777777779</v>
      </c>
      <c r="M504">
        <v>22.875555555555671</v>
      </c>
      <c r="N504">
        <v>40</v>
      </c>
      <c r="O504">
        <v>-28.119999999998981</v>
      </c>
      <c r="P504">
        <v>205.88000000000099</v>
      </c>
    </row>
    <row r="505" spans="1:16" x14ac:dyDescent="0.15">
      <c r="A505">
        <v>833</v>
      </c>
      <c r="B505">
        <v>60</v>
      </c>
      <c r="C505">
        <v>25</v>
      </c>
      <c r="D505">
        <v>18</v>
      </c>
      <c r="E505">
        <v>5</v>
      </c>
      <c r="F505">
        <v>20</v>
      </c>
      <c r="G505">
        <v>160</v>
      </c>
      <c r="H505">
        <v>70</v>
      </c>
      <c r="I505">
        <v>10</v>
      </c>
      <c r="J505">
        <v>0.01</v>
      </c>
      <c r="K505">
        <v>3</v>
      </c>
      <c r="L505">
        <v>1</v>
      </c>
      <c r="M505">
        <v>67.713333333333139</v>
      </c>
      <c r="N505">
        <v>70</v>
      </c>
      <c r="O505">
        <v>0</v>
      </c>
      <c r="P505">
        <v>203.13999999999939</v>
      </c>
    </row>
    <row r="506" spans="1:16" x14ac:dyDescent="0.15">
      <c r="A506">
        <v>674</v>
      </c>
      <c r="B506">
        <v>60</v>
      </c>
      <c r="C506">
        <v>25</v>
      </c>
      <c r="D506">
        <v>18</v>
      </c>
      <c r="E506">
        <v>3.5</v>
      </c>
      <c r="F506">
        <v>20</v>
      </c>
      <c r="G506">
        <v>170</v>
      </c>
      <c r="H506">
        <v>270</v>
      </c>
      <c r="I506">
        <v>10</v>
      </c>
      <c r="J506">
        <v>0.01</v>
      </c>
      <c r="K506">
        <v>13</v>
      </c>
      <c r="L506">
        <v>0.69230769230769229</v>
      </c>
      <c r="M506">
        <v>15.60153846153816</v>
      </c>
      <c r="N506">
        <v>13.5</v>
      </c>
      <c r="O506">
        <v>-112.2000000000007</v>
      </c>
      <c r="P506">
        <v>202.8199999999961</v>
      </c>
    </row>
    <row r="507" spans="1:16" x14ac:dyDescent="0.15">
      <c r="A507">
        <v>1253</v>
      </c>
      <c r="B507">
        <v>60</v>
      </c>
      <c r="C507">
        <v>25</v>
      </c>
      <c r="D507">
        <v>12</v>
      </c>
      <c r="E507">
        <v>3</v>
      </c>
      <c r="F507">
        <v>20</v>
      </c>
      <c r="G507">
        <v>280</v>
      </c>
      <c r="H507">
        <v>150</v>
      </c>
      <c r="I507">
        <v>10</v>
      </c>
      <c r="J507">
        <v>0.01</v>
      </c>
      <c r="K507">
        <v>42</v>
      </c>
      <c r="L507">
        <v>0.59523809523809523</v>
      </c>
      <c r="M507">
        <v>4.8242857142855167</v>
      </c>
      <c r="N507">
        <v>5.9749999999985448</v>
      </c>
      <c r="O507">
        <v>-626.52999999999884</v>
      </c>
      <c r="P507">
        <v>202.61999999999171</v>
      </c>
    </row>
    <row r="508" spans="1:16" x14ac:dyDescent="0.15">
      <c r="A508">
        <v>541</v>
      </c>
      <c r="B508">
        <v>40</v>
      </c>
      <c r="C508">
        <v>25</v>
      </c>
      <c r="D508">
        <v>24</v>
      </c>
      <c r="E508">
        <v>3.5</v>
      </c>
      <c r="F508">
        <v>20</v>
      </c>
      <c r="G508">
        <v>220</v>
      </c>
      <c r="H508">
        <v>30</v>
      </c>
      <c r="I508">
        <v>10</v>
      </c>
      <c r="J508">
        <v>0.01</v>
      </c>
      <c r="K508">
        <v>23</v>
      </c>
      <c r="L508">
        <v>0.82608695652173914</v>
      </c>
      <c r="M508">
        <v>8.7830434782611171</v>
      </c>
      <c r="N508">
        <v>30</v>
      </c>
      <c r="O508">
        <v>-223.36999999999901</v>
      </c>
      <c r="P508">
        <v>202.0100000000057</v>
      </c>
    </row>
    <row r="509" spans="1:16" x14ac:dyDescent="0.15">
      <c r="A509">
        <v>150</v>
      </c>
      <c r="B509">
        <v>40</v>
      </c>
      <c r="C509">
        <v>25</v>
      </c>
      <c r="D509">
        <v>28</v>
      </c>
      <c r="E509">
        <v>3.5</v>
      </c>
      <c r="F509">
        <v>20</v>
      </c>
      <c r="G509">
        <v>200</v>
      </c>
      <c r="H509">
        <v>70</v>
      </c>
      <c r="I509">
        <v>10</v>
      </c>
      <c r="J509">
        <v>0.01</v>
      </c>
      <c r="K509">
        <v>17</v>
      </c>
      <c r="L509">
        <v>0.70588235294117652</v>
      </c>
      <c r="M509">
        <v>11.875294117647121</v>
      </c>
      <c r="N509">
        <v>68.139999999999418</v>
      </c>
      <c r="O509">
        <v>-451.5</v>
      </c>
      <c r="P509">
        <v>201.88000000000099</v>
      </c>
    </row>
    <row r="510" spans="1:16" x14ac:dyDescent="0.15">
      <c r="A510">
        <v>205</v>
      </c>
      <c r="B510">
        <v>100</v>
      </c>
      <c r="C510">
        <v>25</v>
      </c>
      <c r="D510">
        <v>26</v>
      </c>
      <c r="E510">
        <v>3</v>
      </c>
      <c r="F510">
        <v>20</v>
      </c>
      <c r="G510">
        <v>160</v>
      </c>
      <c r="H510">
        <v>80</v>
      </c>
      <c r="I510">
        <v>10</v>
      </c>
      <c r="J510">
        <v>0.01</v>
      </c>
      <c r="K510">
        <v>10</v>
      </c>
      <c r="L510">
        <v>0.6</v>
      </c>
      <c r="M510">
        <v>20.115999999999989</v>
      </c>
      <c r="N510">
        <v>17</v>
      </c>
      <c r="O510">
        <v>-94.119999999998981</v>
      </c>
      <c r="P510">
        <v>201.15999999999991</v>
      </c>
    </row>
    <row r="511" spans="1:16" x14ac:dyDescent="0.15">
      <c r="A511">
        <v>409</v>
      </c>
      <c r="B511">
        <v>80</v>
      </c>
      <c r="C511">
        <v>25</v>
      </c>
      <c r="D511">
        <v>18</v>
      </c>
      <c r="E511">
        <v>4</v>
      </c>
      <c r="F511">
        <v>20</v>
      </c>
      <c r="G511">
        <v>70</v>
      </c>
      <c r="H511">
        <v>70</v>
      </c>
      <c r="I511">
        <v>10</v>
      </c>
      <c r="J511">
        <v>0.01</v>
      </c>
      <c r="K511">
        <v>6</v>
      </c>
      <c r="L511">
        <v>0.83333333333333337</v>
      </c>
      <c r="M511">
        <v>33.503333333333408</v>
      </c>
      <c r="N511">
        <v>58.010000000000218</v>
      </c>
      <c r="O511">
        <v>-70</v>
      </c>
      <c r="P511">
        <v>201.02000000000041</v>
      </c>
    </row>
    <row r="512" spans="1:16" x14ac:dyDescent="0.15">
      <c r="A512">
        <v>902</v>
      </c>
      <c r="B512">
        <v>40</v>
      </c>
      <c r="C512">
        <v>25</v>
      </c>
      <c r="D512">
        <v>28</v>
      </c>
      <c r="E512">
        <v>4.5</v>
      </c>
      <c r="F512">
        <v>20</v>
      </c>
      <c r="G512">
        <v>210</v>
      </c>
      <c r="H512">
        <v>40</v>
      </c>
      <c r="I512">
        <v>10</v>
      </c>
      <c r="J512">
        <v>0.01</v>
      </c>
      <c r="K512">
        <v>9</v>
      </c>
      <c r="L512">
        <v>0.77777777777777779</v>
      </c>
      <c r="M512">
        <v>22.26444444444456</v>
      </c>
      <c r="N512">
        <v>40</v>
      </c>
      <c r="O512">
        <v>-28.119999999998981</v>
      </c>
      <c r="P512">
        <v>200.38000000000099</v>
      </c>
    </row>
    <row r="513" spans="1:16" x14ac:dyDescent="0.15">
      <c r="A513">
        <v>799</v>
      </c>
      <c r="B513">
        <v>40</v>
      </c>
      <c r="C513">
        <v>25</v>
      </c>
      <c r="D513">
        <v>24</v>
      </c>
      <c r="E513">
        <v>3.5</v>
      </c>
      <c r="F513">
        <v>20</v>
      </c>
      <c r="G513">
        <v>60</v>
      </c>
      <c r="H513">
        <v>40</v>
      </c>
      <c r="I513">
        <v>10</v>
      </c>
      <c r="J513">
        <v>0.01</v>
      </c>
      <c r="K513">
        <v>23</v>
      </c>
      <c r="L513">
        <v>0.69565217391304346</v>
      </c>
      <c r="M513">
        <v>8.7078260869566293</v>
      </c>
      <c r="N513">
        <v>40</v>
      </c>
      <c r="O513">
        <v>-255.5</v>
      </c>
      <c r="P513">
        <v>200.2800000000025</v>
      </c>
    </row>
    <row r="514" spans="1:16" x14ac:dyDescent="0.15">
      <c r="A514">
        <v>1137</v>
      </c>
      <c r="B514">
        <v>60</v>
      </c>
      <c r="C514">
        <v>25</v>
      </c>
      <c r="D514">
        <v>28</v>
      </c>
      <c r="E514">
        <v>5</v>
      </c>
      <c r="F514">
        <v>20</v>
      </c>
      <c r="G514">
        <v>30</v>
      </c>
      <c r="H514">
        <v>100</v>
      </c>
      <c r="I514">
        <v>10</v>
      </c>
      <c r="J514">
        <v>0.01</v>
      </c>
      <c r="K514">
        <v>2</v>
      </c>
      <c r="L514">
        <v>1</v>
      </c>
      <c r="M514">
        <v>100</v>
      </c>
      <c r="N514">
        <v>100</v>
      </c>
      <c r="O514">
        <v>0</v>
      </c>
      <c r="P514">
        <v>200</v>
      </c>
    </row>
    <row r="515" spans="1:16" x14ac:dyDescent="0.15">
      <c r="A515">
        <v>1206</v>
      </c>
      <c r="B515">
        <v>60</v>
      </c>
      <c r="C515">
        <v>25</v>
      </c>
      <c r="D515">
        <v>16</v>
      </c>
      <c r="E515">
        <v>4.5</v>
      </c>
      <c r="F515">
        <v>20</v>
      </c>
      <c r="G515">
        <v>80</v>
      </c>
      <c r="H515">
        <v>20</v>
      </c>
      <c r="I515">
        <v>10</v>
      </c>
      <c r="J515">
        <v>0.01</v>
      </c>
      <c r="K515">
        <v>10</v>
      </c>
      <c r="L515">
        <v>1</v>
      </c>
      <c r="M515">
        <v>20</v>
      </c>
      <c r="N515">
        <v>20</v>
      </c>
      <c r="O515">
        <v>0</v>
      </c>
      <c r="P515">
        <v>200</v>
      </c>
    </row>
    <row r="516" spans="1:16" x14ac:dyDescent="0.15">
      <c r="A516">
        <v>713</v>
      </c>
      <c r="B516">
        <v>80</v>
      </c>
      <c r="C516">
        <v>25</v>
      </c>
      <c r="D516">
        <v>18</v>
      </c>
      <c r="E516">
        <v>4</v>
      </c>
      <c r="F516">
        <v>20</v>
      </c>
      <c r="G516">
        <v>260</v>
      </c>
      <c r="H516">
        <v>180</v>
      </c>
      <c r="I516">
        <v>10</v>
      </c>
      <c r="J516">
        <v>0.01</v>
      </c>
      <c r="K516">
        <v>6</v>
      </c>
      <c r="L516">
        <v>0.83333333333333337</v>
      </c>
      <c r="M516">
        <v>33.23166666666657</v>
      </c>
      <c r="N516">
        <v>52.75</v>
      </c>
      <c r="O516">
        <v>-45</v>
      </c>
      <c r="P516">
        <v>199.38999999999939</v>
      </c>
    </row>
    <row r="517" spans="1:16" x14ac:dyDescent="0.15">
      <c r="A517">
        <v>1808</v>
      </c>
      <c r="B517">
        <v>100</v>
      </c>
      <c r="C517">
        <v>25</v>
      </c>
      <c r="D517">
        <v>26</v>
      </c>
      <c r="E517">
        <v>3.5</v>
      </c>
      <c r="F517">
        <v>20</v>
      </c>
      <c r="G517">
        <v>90</v>
      </c>
      <c r="H517">
        <v>90</v>
      </c>
      <c r="I517">
        <v>10</v>
      </c>
      <c r="J517">
        <v>0.01</v>
      </c>
      <c r="K517">
        <v>3</v>
      </c>
      <c r="L517">
        <v>1</v>
      </c>
      <c r="M517">
        <v>66.416666666666671</v>
      </c>
      <c r="N517">
        <v>90</v>
      </c>
      <c r="O517">
        <v>0</v>
      </c>
      <c r="P517">
        <v>199.25</v>
      </c>
    </row>
    <row r="518" spans="1:16" x14ac:dyDescent="0.15">
      <c r="A518">
        <v>1464</v>
      </c>
      <c r="B518">
        <v>100</v>
      </c>
      <c r="C518">
        <v>25</v>
      </c>
      <c r="D518">
        <v>28</v>
      </c>
      <c r="E518">
        <v>3.5</v>
      </c>
      <c r="F518">
        <v>20</v>
      </c>
      <c r="G518">
        <v>90</v>
      </c>
      <c r="H518">
        <v>150</v>
      </c>
      <c r="I518">
        <v>10</v>
      </c>
      <c r="J518">
        <v>0.01</v>
      </c>
      <c r="K518">
        <v>3</v>
      </c>
      <c r="L518">
        <v>1</v>
      </c>
      <c r="M518">
        <v>66.246666666665988</v>
      </c>
      <c r="N518">
        <v>67.869999999998981</v>
      </c>
      <c r="O518">
        <v>0</v>
      </c>
      <c r="P518">
        <v>198.73999999999799</v>
      </c>
    </row>
    <row r="519" spans="1:16" x14ac:dyDescent="0.15">
      <c r="A519">
        <v>1805</v>
      </c>
      <c r="B519">
        <v>100</v>
      </c>
      <c r="C519">
        <v>25</v>
      </c>
      <c r="D519">
        <v>28</v>
      </c>
      <c r="E519">
        <v>3.5</v>
      </c>
      <c r="F519">
        <v>20</v>
      </c>
      <c r="G519">
        <v>190</v>
      </c>
      <c r="H519">
        <v>230</v>
      </c>
      <c r="I519">
        <v>10</v>
      </c>
      <c r="J519">
        <v>0.01</v>
      </c>
      <c r="K519">
        <v>3</v>
      </c>
      <c r="L519">
        <v>1</v>
      </c>
      <c r="M519">
        <v>66.246666666665988</v>
      </c>
      <c r="N519">
        <v>67.869999999998981</v>
      </c>
      <c r="O519">
        <v>0</v>
      </c>
      <c r="P519">
        <v>198.73999999999799</v>
      </c>
    </row>
    <row r="520" spans="1:16" x14ac:dyDescent="0.15">
      <c r="A520">
        <v>281</v>
      </c>
      <c r="B520">
        <v>100</v>
      </c>
      <c r="C520">
        <v>25</v>
      </c>
      <c r="D520">
        <v>26</v>
      </c>
      <c r="E520">
        <v>3.5</v>
      </c>
      <c r="F520">
        <v>20</v>
      </c>
      <c r="G520">
        <v>260</v>
      </c>
      <c r="H520">
        <v>140</v>
      </c>
      <c r="I520">
        <v>10</v>
      </c>
      <c r="J520">
        <v>0.01</v>
      </c>
      <c r="K520">
        <v>3</v>
      </c>
      <c r="L520">
        <v>1</v>
      </c>
      <c r="M520">
        <v>66.246666666665988</v>
      </c>
      <c r="N520">
        <v>67.869999999998981</v>
      </c>
      <c r="O520">
        <v>0</v>
      </c>
      <c r="P520">
        <v>198.73999999999799</v>
      </c>
    </row>
    <row r="521" spans="1:16" x14ac:dyDescent="0.15">
      <c r="A521">
        <v>10</v>
      </c>
      <c r="B521">
        <v>100</v>
      </c>
      <c r="C521">
        <v>25</v>
      </c>
      <c r="D521">
        <v>26</v>
      </c>
      <c r="E521">
        <v>3.5</v>
      </c>
      <c r="F521">
        <v>20</v>
      </c>
      <c r="G521">
        <v>220</v>
      </c>
      <c r="H521">
        <v>270</v>
      </c>
      <c r="I521">
        <v>10</v>
      </c>
      <c r="J521">
        <v>0.01</v>
      </c>
      <c r="K521">
        <v>3</v>
      </c>
      <c r="L521">
        <v>1</v>
      </c>
      <c r="M521">
        <v>66.246666666665988</v>
      </c>
      <c r="N521">
        <v>67.869999999998981</v>
      </c>
      <c r="O521">
        <v>0</v>
      </c>
      <c r="P521">
        <v>198.73999999999799</v>
      </c>
    </row>
    <row r="522" spans="1:16" x14ac:dyDescent="0.15">
      <c r="A522">
        <v>844</v>
      </c>
      <c r="B522">
        <v>100</v>
      </c>
      <c r="C522">
        <v>25</v>
      </c>
      <c r="D522">
        <v>30</v>
      </c>
      <c r="E522">
        <v>3.5</v>
      </c>
      <c r="F522">
        <v>20</v>
      </c>
      <c r="G522">
        <v>110</v>
      </c>
      <c r="H522">
        <v>160</v>
      </c>
      <c r="I522">
        <v>10</v>
      </c>
      <c r="J522">
        <v>0.01</v>
      </c>
      <c r="K522">
        <v>3</v>
      </c>
      <c r="L522">
        <v>1</v>
      </c>
      <c r="M522">
        <v>66.246666666665988</v>
      </c>
      <c r="N522">
        <v>67.869999999998981</v>
      </c>
      <c r="O522">
        <v>0</v>
      </c>
      <c r="P522">
        <v>198.73999999999799</v>
      </c>
    </row>
    <row r="523" spans="1:16" x14ac:dyDescent="0.15">
      <c r="A523">
        <v>1748</v>
      </c>
      <c r="B523">
        <v>100</v>
      </c>
      <c r="C523">
        <v>25</v>
      </c>
      <c r="D523">
        <v>28</v>
      </c>
      <c r="E523">
        <v>3.5</v>
      </c>
      <c r="F523">
        <v>20</v>
      </c>
      <c r="G523">
        <v>90</v>
      </c>
      <c r="H523">
        <v>220</v>
      </c>
      <c r="I523">
        <v>10</v>
      </c>
      <c r="J523">
        <v>0.01</v>
      </c>
      <c r="K523">
        <v>3</v>
      </c>
      <c r="L523">
        <v>1</v>
      </c>
      <c r="M523">
        <v>66.246666666665988</v>
      </c>
      <c r="N523">
        <v>67.869999999998981</v>
      </c>
      <c r="O523">
        <v>0</v>
      </c>
      <c r="P523">
        <v>198.73999999999799</v>
      </c>
    </row>
    <row r="524" spans="1:16" x14ac:dyDescent="0.15">
      <c r="A524">
        <v>1403</v>
      </c>
      <c r="B524">
        <v>80</v>
      </c>
      <c r="C524">
        <v>25</v>
      </c>
      <c r="D524">
        <v>30</v>
      </c>
      <c r="E524">
        <v>1.5</v>
      </c>
      <c r="F524">
        <v>20</v>
      </c>
      <c r="G524">
        <v>80</v>
      </c>
      <c r="H524">
        <v>170</v>
      </c>
      <c r="I524">
        <v>10</v>
      </c>
      <c r="J524">
        <v>0.01</v>
      </c>
      <c r="K524">
        <v>96</v>
      </c>
      <c r="L524">
        <v>0.4375</v>
      </c>
      <c r="M524">
        <v>2.062916666666752</v>
      </c>
      <c r="N524">
        <v>-3.625</v>
      </c>
      <c r="O524">
        <v>-1470.169999999998</v>
      </c>
      <c r="P524">
        <v>198.04000000000809</v>
      </c>
    </row>
    <row r="525" spans="1:16" x14ac:dyDescent="0.15">
      <c r="A525">
        <v>236</v>
      </c>
      <c r="B525">
        <v>80</v>
      </c>
      <c r="C525">
        <v>25</v>
      </c>
      <c r="D525">
        <v>30</v>
      </c>
      <c r="E525">
        <v>4.5</v>
      </c>
      <c r="F525">
        <v>20</v>
      </c>
      <c r="G525">
        <v>190</v>
      </c>
      <c r="H525">
        <v>130</v>
      </c>
      <c r="I525">
        <v>10</v>
      </c>
      <c r="J525">
        <v>0.01</v>
      </c>
      <c r="K525">
        <v>2</v>
      </c>
      <c r="L525">
        <v>1</v>
      </c>
      <c r="M525">
        <v>98.934999999999491</v>
      </c>
      <c r="N525">
        <v>98.934999999999491</v>
      </c>
      <c r="O525">
        <v>0</v>
      </c>
      <c r="P525">
        <v>197.86999999999901</v>
      </c>
    </row>
    <row r="526" spans="1:16" x14ac:dyDescent="0.15">
      <c r="A526">
        <v>1515</v>
      </c>
      <c r="B526">
        <v>60</v>
      </c>
      <c r="C526">
        <v>25</v>
      </c>
      <c r="D526">
        <v>22</v>
      </c>
      <c r="E526">
        <v>5</v>
      </c>
      <c r="F526">
        <v>20</v>
      </c>
      <c r="G526">
        <v>60</v>
      </c>
      <c r="H526">
        <v>140</v>
      </c>
      <c r="I526">
        <v>10</v>
      </c>
      <c r="J526">
        <v>0.01</v>
      </c>
      <c r="K526">
        <v>3</v>
      </c>
      <c r="L526">
        <v>1</v>
      </c>
      <c r="M526">
        <v>65.669999999999462</v>
      </c>
      <c r="N526">
        <v>69.639999999999418</v>
      </c>
      <c r="O526">
        <v>0</v>
      </c>
      <c r="P526">
        <v>197.0099999999984</v>
      </c>
    </row>
    <row r="527" spans="1:16" x14ac:dyDescent="0.15">
      <c r="A527">
        <v>1453</v>
      </c>
      <c r="B527">
        <v>60</v>
      </c>
      <c r="C527">
        <v>25</v>
      </c>
      <c r="D527">
        <v>22</v>
      </c>
      <c r="E527">
        <v>5</v>
      </c>
      <c r="F527">
        <v>20</v>
      </c>
      <c r="G527">
        <v>130</v>
      </c>
      <c r="H527">
        <v>210</v>
      </c>
      <c r="I527">
        <v>10</v>
      </c>
      <c r="J527">
        <v>0.01</v>
      </c>
      <c r="K527">
        <v>3</v>
      </c>
      <c r="L527">
        <v>1</v>
      </c>
      <c r="M527">
        <v>65.669999999999462</v>
      </c>
      <c r="N527">
        <v>69.639999999999418</v>
      </c>
      <c r="O527">
        <v>0</v>
      </c>
      <c r="P527">
        <v>197.0099999999984</v>
      </c>
    </row>
    <row r="528" spans="1:16" x14ac:dyDescent="0.15">
      <c r="A528">
        <v>941</v>
      </c>
      <c r="B528">
        <v>100</v>
      </c>
      <c r="C528">
        <v>25</v>
      </c>
      <c r="D528">
        <v>14</v>
      </c>
      <c r="E528">
        <v>3.5</v>
      </c>
      <c r="F528">
        <v>20</v>
      </c>
      <c r="G528">
        <v>270</v>
      </c>
      <c r="H528">
        <v>70</v>
      </c>
      <c r="I528">
        <v>10</v>
      </c>
      <c r="J528">
        <v>0.01</v>
      </c>
      <c r="K528">
        <v>4</v>
      </c>
      <c r="L528">
        <v>1</v>
      </c>
      <c r="M528">
        <v>49.25</v>
      </c>
      <c r="N528">
        <v>61.440000000000509</v>
      </c>
      <c r="O528">
        <v>0</v>
      </c>
      <c r="P528">
        <v>197</v>
      </c>
    </row>
    <row r="529" spans="1:16" x14ac:dyDescent="0.15">
      <c r="A529">
        <v>878</v>
      </c>
      <c r="B529">
        <v>100</v>
      </c>
      <c r="C529">
        <v>25</v>
      </c>
      <c r="D529">
        <v>26</v>
      </c>
      <c r="E529">
        <v>3</v>
      </c>
      <c r="F529">
        <v>20</v>
      </c>
      <c r="G529">
        <v>60</v>
      </c>
      <c r="H529">
        <v>190</v>
      </c>
      <c r="I529">
        <v>10</v>
      </c>
      <c r="J529">
        <v>0.01</v>
      </c>
      <c r="K529">
        <v>10</v>
      </c>
      <c r="L529">
        <v>0.6</v>
      </c>
      <c r="M529">
        <v>19.598999999999801</v>
      </c>
      <c r="N529">
        <v>17</v>
      </c>
      <c r="O529">
        <v>-120</v>
      </c>
      <c r="P529">
        <v>195.98999999999799</v>
      </c>
    </row>
    <row r="530" spans="1:16" x14ac:dyDescent="0.15">
      <c r="A530">
        <v>100</v>
      </c>
      <c r="B530">
        <v>40</v>
      </c>
      <c r="C530">
        <v>25</v>
      </c>
      <c r="D530">
        <v>28</v>
      </c>
      <c r="E530">
        <v>2.5</v>
      </c>
      <c r="F530">
        <v>20</v>
      </c>
      <c r="G530">
        <v>60</v>
      </c>
      <c r="H530">
        <v>150</v>
      </c>
      <c r="I530">
        <v>10</v>
      </c>
      <c r="J530">
        <v>0.01</v>
      </c>
      <c r="K530">
        <v>51</v>
      </c>
      <c r="L530">
        <v>0.45098039215686281</v>
      </c>
      <c r="M530">
        <v>3.8303921568626449</v>
      </c>
      <c r="N530">
        <v>-25.380000000001019</v>
      </c>
      <c r="O530">
        <v>-634.51000000000568</v>
      </c>
      <c r="P530">
        <v>195.34999999999491</v>
      </c>
    </row>
    <row r="531" spans="1:16" x14ac:dyDescent="0.15">
      <c r="A531">
        <v>800</v>
      </c>
      <c r="B531">
        <v>60</v>
      </c>
      <c r="C531">
        <v>25</v>
      </c>
      <c r="D531">
        <v>28</v>
      </c>
      <c r="E531">
        <v>3</v>
      </c>
      <c r="F531">
        <v>20</v>
      </c>
      <c r="G531">
        <v>140</v>
      </c>
      <c r="H531">
        <v>20</v>
      </c>
      <c r="I531">
        <v>10</v>
      </c>
      <c r="J531">
        <v>0.01</v>
      </c>
      <c r="K531">
        <v>16</v>
      </c>
      <c r="L531">
        <v>0.875</v>
      </c>
      <c r="M531">
        <v>12.19562500000006</v>
      </c>
      <c r="N531">
        <v>20</v>
      </c>
      <c r="O531">
        <v>-51.5</v>
      </c>
      <c r="P531">
        <v>195.13000000000099</v>
      </c>
    </row>
    <row r="532" spans="1:16" x14ac:dyDescent="0.15">
      <c r="A532">
        <v>385</v>
      </c>
      <c r="B532">
        <v>100</v>
      </c>
      <c r="C532">
        <v>25</v>
      </c>
      <c r="D532">
        <v>24</v>
      </c>
      <c r="E532">
        <v>3.5</v>
      </c>
      <c r="F532">
        <v>20</v>
      </c>
      <c r="G532">
        <v>180</v>
      </c>
      <c r="H532">
        <v>190</v>
      </c>
      <c r="I532">
        <v>10</v>
      </c>
      <c r="J532">
        <v>0.01</v>
      </c>
      <c r="K532">
        <v>3</v>
      </c>
      <c r="L532">
        <v>1</v>
      </c>
      <c r="M532">
        <v>64.829999999999316</v>
      </c>
      <c r="N532">
        <v>67.869999999998981</v>
      </c>
      <c r="O532">
        <v>0</v>
      </c>
      <c r="P532">
        <v>194.48999999999799</v>
      </c>
    </row>
    <row r="533" spans="1:16" x14ac:dyDescent="0.15">
      <c r="A533">
        <v>609</v>
      </c>
      <c r="B533">
        <v>100</v>
      </c>
      <c r="C533">
        <v>25</v>
      </c>
      <c r="D533">
        <v>24</v>
      </c>
      <c r="E533">
        <v>3.5</v>
      </c>
      <c r="F533">
        <v>20</v>
      </c>
      <c r="G533">
        <v>80</v>
      </c>
      <c r="H533">
        <v>260</v>
      </c>
      <c r="I533">
        <v>10</v>
      </c>
      <c r="J533">
        <v>0.01</v>
      </c>
      <c r="K533">
        <v>3</v>
      </c>
      <c r="L533">
        <v>1</v>
      </c>
      <c r="M533">
        <v>64.829999999999316</v>
      </c>
      <c r="N533">
        <v>67.869999999998981</v>
      </c>
      <c r="O533">
        <v>0</v>
      </c>
      <c r="P533">
        <v>194.48999999999799</v>
      </c>
    </row>
    <row r="534" spans="1:16" x14ac:dyDescent="0.15">
      <c r="A534">
        <v>1738</v>
      </c>
      <c r="B534">
        <v>100</v>
      </c>
      <c r="C534">
        <v>25</v>
      </c>
      <c r="D534">
        <v>24</v>
      </c>
      <c r="E534">
        <v>3.5</v>
      </c>
      <c r="F534">
        <v>20</v>
      </c>
      <c r="G534">
        <v>250</v>
      </c>
      <c r="H534">
        <v>170</v>
      </c>
      <c r="I534">
        <v>10</v>
      </c>
      <c r="J534">
        <v>0.01</v>
      </c>
      <c r="K534">
        <v>3</v>
      </c>
      <c r="L534">
        <v>1</v>
      </c>
      <c r="M534">
        <v>64.829999999999316</v>
      </c>
      <c r="N534">
        <v>67.869999999998981</v>
      </c>
      <c r="O534">
        <v>0</v>
      </c>
      <c r="P534">
        <v>194.48999999999799</v>
      </c>
    </row>
    <row r="535" spans="1:16" x14ac:dyDescent="0.15">
      <c r="A535">
        <v>696</v>
      </c>
      <c r="B535">
        <v>60</v>
      </c>
      <c r="C535">
        <v>25</v>
      </c>
      <c r="D535">
        <v>28</v>
      </c>
      <c r="E535">
        <v>3</v>
      </c>
      <c r="F535">
        <v>20</v>
      </c>
      <c r="G535">
        <v>10</v>
      </c>
      <c r="H535">
        <v>40</v>
      </c>
      <c r="I535">
        <v>10</v>
      </c>
      <c r="J535">
        <v>0.01</v>
      </c>
      <c r="K535">
        <v>16</v>
      </c>
      <c r="L535">
        <v>0.5</v>
      </c>
      <c r="M535">
        <v>12.125</v>
      </c>
      <c r="N535">
        <v>2.375</v>
      </c>
      <c r="O535">
        <v>-30</v>
      </c>
      <c r="P535">
        <v>194</v>
      </c>
    </row>
    <row r="536" spans="1:16" x14ac:dyDescent="0.15">
      <c r="A536">
        <v>170</v>
      </c>
      <c r="B536">
        <v>100</v>
      </c>
      <c r="C536">
        <v>25</v>
      </c>
      <c r="D536">
        <v>18</v>
      </c>
      <c r="E536">
        <v>2.5</v>
      </c>
      <c r="F536">
        <v>20</v>
      </c>
      <c r="G536">
        <v>260</v>
      </c>
      <c r="H536">
        <v>30</v>
      </c>
      <c r="I536">
        <v>10</v>
      </c>
      <c r="J536">
        <v>0.01</v>
      </c>
      <c r="K536">
        <v>15</v>
      </c>
      <c r="L536">
        <v>0.8</v>
      </c>
      <c r="M536">
        <v>12.924666666666599</v>
      </c>
      <c r="N536">
        <v>30</v>
      </c>
      <c r="O536">
        <v>-75.25</v>
      </c>
      <c r="P536">
        <v>193.86999999999901</v>
      </c>
    </row>
    <row r="537" spans="1:16" x14ac:dyDescent="0.15">
      <c r="A537">
        <v>433</v>
      </c>
      <c r="B537">
        <v>100</v>
      </c>
      <c r="C537">
        <v>25</v>
      </c>
      <c r="D537">
        <v>24</v>
      </c>
      <c r="E537">
        <v>3.5</v>
      </c>
      <c r="F537">
        <v>20</v>
      </c>
      <c r="G537">
        <v>300</v>
      </c>
      <c r="H537">
        <v>110</v>
      </c>
      <c r="I537">
        <v>10</v>
      </c>
      <c r="J537">
        <v>0.01</v>
      </c>
      <c r="K537">
        <v>3</v>
      </c>
      <c r="L537">
        <v>1</v>
      </c>
      <c r="M537">
        <v>64.289999999999665</v>
      </c>
      <c r="N537">
        <v>67.869999999998981</v>
      </c>
      <c r="O537">
        <v>0</v>
      </c>
      <c r="P537">
        <v>192.86999999999901</v>
      </c>
    </row>
    <row r="538" spans="1:16" x14ac:dyDescent="0.15">
      <c r="A538">
        <v>215</v>
      </c>
      <c r="B538">
        <v>40</v>
      </c>
      <c r="C538">
        <v>25</v>
      </c>
      <c r="D538">
        <v>24</v>
      </c>
      <c r="E538">
        <v>1.5</v>
      </c>
      <c r="F538">
        <v>20</v>
      </c>
      <c r="G538">
        <v>90</v>
      </c>
      <c r="H538">
        <v>100</v>
      </c>
      <c r="I538">
        <v>10</v>
      </c>
      <c r="J538">
        <v>0.01</v>
      </c>
      <c r="K538">
        <v>225</v>
      </c>
      <c r="L538">
        <v>0.49777777777777782</v>
      </c>
      <c r="M538">
        <v>0.85444444444444445</v>
      </c>
      <c r="N538">
        <v>0</v>
      </c>
      <c r="O538">
        <v>-900.549999999992</v>
      </c>
      <c r="P538">
        <v>192.25</v>
      </c>
    </row>
    <row r="539" spans="1:16" x14ac:dyDescent="0.15">
      <c r="A539">
        <v>1422</v>
      </c>
      <c r="B539">
        <v>80</v>
      </c>
      <c r="C539">
        <v>25</v>
      </c>
      <c r="D539">
        <v>28</v>
      </c>
      <c r="E539">
        <v>2</v>
      </c>
      <c r="F539">
        <v>20</v>
      </c>
      <c r="G539">
        <v>230</v>
      </c>
      <c r="H539">
        <v>270</v>
      </c>
      <c r="I539">
        <v>10</v>
      </c>
      <c r="J539">
        <v>0.01</v>
      </c>
      <c r="K539">
        <v>43</v>
      </c>
      <c r="L539">
        <v>0.58139534883720934</v>
      </c>
      <c r="M539">
        <v>4.4532558139536098</v>
      </c>
      <c r="N539">
        <v>14.75</v>
      </c>
      <c r="O539">
        <v>-857.41999999999462</v>
      </c>
      <c r="P539">
        <v>191.49000000000521</v>
      </c>
    </row>
    <row r="540" spans="1:16" x14ac:dyDescent="0.15">
      <c r="A540">
        <v>1227</v>
      </c>
      <c r="B540">
        <v>80</v>
      </c>
      <c r="C540">
        <v>25</v>
      </c>
      <c r="D540">
        <v>22</v>
      </c>
      <c r="E540">
        <v>3.5</v>
      </c>
      <c r="F540">
        <v>20</v>
      </c>
      <c r="G540">
        <v>160</v>
      </c>
      <c r="H540">
        <v>300</v>
      </c>
      <c r="I540">
        <v>10</v>
      </c>
      <c r="J540">
        <v>0.01</v>
      </c>
      <c r="K540">
        <v>9</v>
      </c>
      <c r="L540">
        <v>0.66666666666666663</v>
      </c>
      <c r="M540">
        <v>21.226666666666361</v>
      </c>
      <c r="N540">
        <v>15</v>
      </c>
      <c r="O540">
        <v>-94.119999999998981</v>
      </c>
      <c r="P540">
        <v>191.03999999999721</v>
      </c>
    </row>
    <row r="541" spans="1:16" x14ac:dyDescent="0.15">
      <c r="A541">
        <v>1115</v>
      </c>
      <c r="B541">
        <v>80</v>
      </c>
      <c r="C541">
        <v>25</v>
      </c>
      <c r="D541">
        <v>22</v>
      </c>
      <c r="E541">
        <v>3.5</v>
      </c>
      <c r="F541">
        <v>20</v>
      </c>
      <c r="G541">
        <v>200</v>
      </c>
      <c r="H541">
        <v>300</v>
      </c>
      <c r="I541">
        <v>10</v>
      </c>
      <c r="J541">
        <v>0.01</v>
      </c>
      <c r="K541">
        <v>9</v>
      </c>
      <c r="L541">
        <v>0.66666666666666663</v>
      </c>
      <c r="M541">
        <v>21.226666666666361</v>
      </c>
      <c r="N541">
        <v>15</v>
      </c>
      <c r="O541">
        <v>-94.119999999998981</v>
      </c>
      <c r="P541">
        <v>191.03999999999721</v>
      </c>
    </row>
    <row r="542" spans="1:16" x14ac:dyDescent="0.15">
      <c r="A542">
        <v>1916</v>
      </c>
      <c r="B542">
        <v>100</v>
      </c>
      <c r="C542">
        <v>25</v>
      </c>
      <c r="D542">
        <v>20</v>
      </c>
      <c r="E542">
        <v>2</v>
      </c>
      <c r="F542">
        <v>20</v>
      </c>
      <c r="G542">
        <v>40</v>
      </c>
      <c r="H542">
        <v>180</v>
      </c>
      <c r="I542">
        <v>10</v>
      </c>
      <c r="J542">
        <v>0.01</v>
      </c>
      <c r="K542">
        <v>29</v>
      </c>
      <c r="L542">
        <v>0.48275862068965519</v>
      </c>
      <c r="M542">
        <v>6.5872413793103046</v>
      </c>
      <c r="N542">
        <v>0</v>
      </c>
      <c r="O542">
        <v>-189.76000000000201</v>
      </c>
      <c r="P542">
        <v>191.02999999999881</v>
      </c>
    </row>
    <row r="543" spans="1:16" x14ac:dyDescent="0.15">
      <c r="A543">
        <v>772</v>
      </c>
      <c r="B543">
        <v>40</v>
      </c>
      <c r="C543">
        <v>25</v>
      </c>
      <c r="D543">
        <v>30</v>
      </c>
      <c r="E543">
        <v>2</v>
      </c>
      <c r="F543">
        <v>20</v>
      </c>
      <c r="G543">
        <v>230</v>
      </c>
      <c r="H543">
        <v>280</v>
      </c>
      <c r="I543">
        <v>10</v>
      </c>
      <c r="J543">
        <v>0.01</v>
      </c>
      <c r="K543">
        <v>78</v>
      </c>
      <c r="L543">
        <v>0.5641025641025641</v>
      </c>
      <c r="M543">
        <v>2.4323076923076141</v>
      </c>
      <c r="N543">
        <v>6.9750000000003638</v>
      </c>
      <c r="O543">
        <v>-1178.730000000003</v>
      </c>
      <c r="P543">
        <v>189.71999999999389</v>
      </c>
    </row>
    <row r="544" spans="1:16" x14ac:dyDescent="0.15">
      <c r="A544">
        <v>1548</v>
      </c>
      <c r="B544">
        <v>40</v>
      </c>
      <c r="C544">
        <v>25</v>
      </c>
      <c r="D544">
        <v>22</v>
      </c>
      <c r="E544">
        <v>0.5</v>
      </c>
      <c r="F544">
        <v>20</v>
      </c>
      <c r="G544">
        <v>140</v>
      </c>
      <c r="H544">
        <v>90</v>
      </c>
      <c r="I544">
        <v>10</v>
      </c>
      <c r="J544">
        <v>0.01</v>
      </c>
      <c r="K544">
        <v>1705</v>
      </c>
      <c r="L544">
        <v>0.52609970674486806</v>
      </c>
      <c r="M544">
        <v>0.1105454545454778</v>
      </c>
      <c r="N544">
        <v>3.3500000000021828</v>
      </c>
      <c r="O544">
        <v>-3860.7199999999762</v>
      </c>
      <c r="P544">
        <v>188.48000000003961</v>
      </c>
    </row>
    <row r="545" spans="1:16" x14ac:dyDescent="0.15">
      <c r="A545">
        <v>39</v>
      </c>
      <c r="B545">
        <v>80</v>
      </c>
      <c r="C545">
        <v>25</v>
      </c>
      <c r="D545">
        <v>30</v>
      </c>
      <c r="E545">
        <v>4.5</v>
      </c>
      <c r="F545">
        <v>20</v>
      </c>
      <c r="G545">
        <v>260</v>
      </c>
      <c r="H545">
        <v>120</v>
      </c>
      <c r="I545">
        <v>10</v>
      </c>
      <c r="J545">
        <v>0.01</v>
      </c>
      <c r="K545">
        <v>2</v>
      </c>
      <c r="L545">
        <v>1</v>
      </c>
      <c r="M545">
        <v>93.934999999999491</v>
      </c>
      <c r="N545">
        <v>93.934999999999491</v>
      </c>
      <c r="O545">
        <v>0</v>
      </c>
      <c r="P545">
        <v>187.86999999999901</v>
      </c>
    </row>
    <row r="546" spans="1:16" x14ac:dyDescent="0.15">
      <c r="A546">
        <v>1021</v>
      </c>
      <c r="B546">
        <v>60</v>
      </c>
      <c r="C546">
        <v>25</v>
      </c>
      <c r="D546">
        <v>22</v>
      </c>
      <c r="E546">
        <v>4</v>
      </c>
      <c r="F546">
        <v>20</v>
      </c>
      <c r="G546">
        <v>270</v>
      </c>
      <c r="H546">
        <v>200</v>
      </c>
      <c r="I546">
        <v>10</v>
      </c>
      <c r="J546">
        <v>0.01</v>
      </c>
      <c r="K546">
        <v>8</v>
      </c>
      <c r="L546">
        <v>0.625</v>
      </c>
      <c r="M546">
        <v>23.146249999999782</v>
      </c>
      <c r="N546">
        <v>33.809999999999491</v>
      </c>
      <c r="O546">
        <v>-94.119999999998981</v>
      </c>
      <c r="P546">
        <v>185.16999999999831</v>
      </c>
    </row>
    <row r="547" spans="1:16" x14ac:dyDescent="0.15">
      <c r="A547">
        <v>718</v>
      </c>
      <c r="B547">
        <v>60</v>
      </c>
      <c r="C547">
        <v>25</v>
      </c>
      <c r="D547">
        <v>22</v>
      </c>
      <c r="E547">
        <v>4.5</v>
      </c>
      <c r="F547">
        <v>20</v>
      </c>
      <c r="G547">
        <v>80</v>
      </c>
      <c r="H547">
        <v>200</v>
      </c>
      <c r="I547">
        <v>10</v>
      </c>
      <c r="J547">
        <v>0.01</v>
      </c>
      <c r="K547">
        <v>6</v>
      </c>
      <c r="L547">
        <v>0.66666666666666663</v>
      </c>
      <c r="M547">
        <v>30.714999999999542</v>
      </c>
      <c r="N547">
        <v>61.1299999999992</v>
      </c>
      <c r="O547">
        <v>-80</v>
      </c>
      <c r="P547">
        <v>184.28999999999721</v>
      </c>
    </row>
    <row r="548" spans="1:16" x14ac:dyDescent="0.15">
      <c r="A548">
        <v>801</v>
      </c>
      <c r="B548">
        <v>40</v>
      </c>
      <c r="C548">
        <v>25</v>
      </c>
      <c r="D548">
        <v>26</v>
      </c>
      <c r="E548">
        <v>4.5</v>
      </c>
      <c r="F548">
        <v>20</v>
      </c>
      <c r="G548">
        <v>140</v>
      </c>
      <c r="H548">
        <v>110</v>
      </c>
      <c r="I548">
        <v>10</v>
      </c>
      <c r="J548">
        <v>0.01</v>
      </c>
      <c r="K548">
        <v>9</v>
      </c>
      <c r="L548">
        <v>0.66666666666666663</v>
      </c>
      <c r="M548">
        <v>20.427777777777621</v>
      </c>
      <c r="N548">
        <v>69.639999999999418</v>
      </c>
      <c r="O548">
        <v>-280</v>
      </c>
      <c r="P548">
        <v>183.84999999999849</v>
      </c>
    </row>
    <row r="549" spans="1:16" x14ac:dyDescent="0.15">
      <c r="A549">
        <v>140</v>
      </c>
      <c r="B549">
        <v>80</v>
      </c>
      <c r="C549">
        <v>25</v>
      </c>
      <c r="D549">
        <v>24</v>
      </c>
      <c r="E549">
        <v>3</v>
      </c>
      <c r="F549">
        <v>20</v>
      </c>
      <c r="G549">
        <v>270</v>
      </c>
      <c r="H549">
        <v>40</v>
      </c>
      <c r="I549">
        <v>10</v>
      </c>
      <c r="J549">
        <v>0.01</v>
      </c>
      <c r="K549">
        <v>14</v>
      </c>
      <c r="L549">
        <v>0.7142857142857143</v>
      </c>
      <c r="M549">
        <v>13.0985714285715</v>
      </c>
      <c r="N549">
        <v>40</v>
      </c>
      <c r="O549">
        <v>-117.48999999999801</v>
      </c>
      <c r="P549">
        <v>183.38000000000099</v>
      </c>
    </row>
    <row r="550" spans="1:16" x14ac:dyDescent="0.15">
      <c r="A550">
        <v>1693</v>
      </c>
      <c r="B550">
        <v>100</v>
      </c>
      <c r="C550">
        <v>25</v>
      </c>
      <c r="D550">
        <v>12</v>
      </c>
      <c r="E550">
        <v>2.5</v>
      </c>
      <c r="F550">
        <v>20</v>
      </c>
      <c r="G550">
        <v>170</v>
      </c>
      <c r="H550">
        <v>280</v>
      </c>
      <c r="I550">
        <v>10</v>
      </c>
      <c r="J550">
        <v>0.01</v>
      </c>
      <c r="K550">
        <v>29</v>
      </c>
      <c r="L550">
        <v>0.62068965517241381</v>
      </c>
      <c r="M550">
        <v>6.3231034482755764</v>
      </c>
      <c r="N550">
        <v>7.25</v>
      </c>
      <c r="O550">
        <v>-327.51000000000198</v>
      </c>
      <c r="P550">
        <v>183.36999999999171</v>
      </c>
    </row>
    <row r="551" spans="1:16" x14ac:dyDescent="0.15">
      <c r="A551">
        <v>618</v>
      </c>
      <c r="B551">
        <v>80</v>
      </c>
      <c r="C551">
        <v>25</v>
      </c>
      <c r="D551">
        <v>12</v>
      </c>
      <c r="E551">
        <v>2</v>
      </c>
      <c r="F551">
        <v>20</v>
      </c>
      <c r="G551">
        <v>60</v>
      </c>
      <c r="H551">
        <v>110</v>
      </c>
      <c r="I551">
        <v>10</v>
      </c>
      <c r="J551">
        <v>0.01</v>
      </c>
      <c r="K551">
        <v>85</v>
      </c>
      <c r="L551">
        <v>0.47058823529411759</v>
      </c>
      <c r="M551">
        <v>2.1519999999999371</v>
      </c>
      <c r="N551">
        <v>-3</v>
      </c>
      <c r="O551">
        <v>-1189.25</v>
      </c>
      <c r="P551">
        <v>182.91999999999459</v>
      </c>
    </row>
    <row r="552" spans="1:16" x14ac:dyDescent="0.15">
      <c r="A552">
        <v>1759</v>
      </c>
      <c r="B552">
        <v>100</v>
      </c>
      <c r="C552">
        <v>25</v>
      </c>
      <c r="D552">
        <v>12</v>
      </c>
      <c r="E552">
        <v>2.5</v>
      </c>
      <c r="F552">
        <v>20</v>
      </c>
      <c r="G552">
        <v>200</v>
      </c>
      <c r="H552">
        <v>110</v>
      </c>
      <c r="I552">
        <v>10</v>
      </c>
      <c r="J552">
        <v>0.01</v>
      </c>
      <c r="K552">
        <v>29</v>
      </c>
      <c r="L552">
        <v>0.62068965517241381</v>
      </c>
      <c r="M552">
        <v>6.2672413793100938</v>
      </c>
      <c r="N552">
        <v>7.25</v>
      </c>
      <c r="O552">
        <v>-327.51000000000198</v>
      </c>
      <c r="P552">
        <v>181.7499999999927</v>
      </c>
    </row>
    <row r="553" spans="1:16" x14ac:dyDescent="0.15">
      <c r="A553">
        <v>420</v>
      </c>
      <c r="B553">
        <v>100</v>
      </c>
      <c r="C553">
        <v>25</v>
      </c>
      <c r="D553">
        <v>14</v>
      </c>
      <c r="E553">
        <v>2.5</v>
      </c>
      <c r="F553">
        <v>20</v>
      </c>
      <c r="G553">
        <v>250</v>
      </c>
      <c r="H553">
        <v>170</v>
      </c>
      <c r="I553">
        <v>10</v>
      </c>
      <c r="J553">
        <v>0.01</v>
      </c>
      <c r="K553">
        <v>25</v>
      </c>
      <c r="L553">
        <v>0.64</v>
      </c>
      <c r="M553">
        <v>7.2599999999997094</v>
      </c>
      <c r="N553">
        <v>7.25</v>
      </c>
      <c r="O553">
        <v>-266.89000000000311</v>
      </c>
      <c r="P553">
        <v>181.4999999999927</v>
      </c>
    </row>
    <row r="554" spans="1:16" x14ac:dyDescent="0.15">
      <c r="A554">
        <v>1324</v>
      </c>
      <c r="B554">
        <v>100</v>
      </c>
      <c r="C554">
        <v>25</v>
      </c>
      <c r="D554">
        <v>18</v>
      </c>
      <c r="E554">
        <v>3.5</v>
      </c>
      <c r="F554">
        <v>20</v>
      </c>
      <c r="G554">
        <v>160</v>
      </c>
      <c r="H554">
        <v>200</v>
      </c>
      <c r="I554">
        <v>10</v>
      </c>
      <c r="J554">
        <v>0.01</v>
      </c>
      <c r="K554">
        <v>4</v>
      </c>
      <c r="L554">
        <v>1</v>
      </c>
      <c r="M554">
        <v>45.3125</v>
      </c>
      <c r="N554">
        <v>52.75</v>
      </c>
      <c r="O554">
        <v>0</v>
      </c>
      <c r="P554">
        <v>181.25</v>
      </c>
    </row>
    <row r="555" spans="1:16" x14ac:dyDescent="0.15">
      <c r="A555">
        <v>1194</v>
      </c>
      <c r="B555">
        <v>100</v>
      </c>
      <c r="C555">
        <v>25</v>
      </c>
      <c r="D555">
        <v>18</v>
      </c>
      <c r="E555">
        <v>3.5</v>
      </c>
      <c r="F555">
        <v>20</v>
      </c>
      <c r="G555">
        <v>260</v>
      </c>
      <c r="H555">
        <v>220</v>
      </c>
      <c r="I555">
        <v>10</v>
      </c>
      <c r="J555">
        <v>0.01</v>
      </c>
      <c r="K555">
        <v>4</v>
      </c>
      <c r="L555">
        <v>1</v>
      </c>
      <c r="M555">
        <v>45.3125</v>
      </c>
      <c r="N555">
        <v>52.75</v>
      </c>
      <c r="O555">
        <v>0</v>
      </c>
      <c r="P555">
        <v>181.25</v>
      </c>
    </row>
    <row r="556" spans="1:16" x14ac:dyDescent="0.15">
      <c r="A556">
        <v>788</v>
      </c>
      <c r="B556">
        <v>100</v>
      </c>
      <c r="C556">
        <v>25</v>
      </c>
      <c r="D556">
        <v>18</v>
      </c>
      <c r="E556">
        <v>3.5</v>
      </c>
      <c r="F556">
        <v>20</v>
      </c>
      <c r="G556">
        <v>120</v>
      </c>
      <c r="H556">
        <v>110</v>
      </c>
      <c r="I556">
        <v>10</v>
      </c>
      <c r="J556">
        <v>0.01</v>
      </c>
      <c r="K556">
        <v>4</v>
      </c>
      <c r="L556">
        <v>1</v>
      </c>
      <c r="M556">
        <v>45.3125</v>
      </c>
      <c r="N556">
        <v>52.75</v>
      </c>
      <c r="O556">
        <v>0</v>
      </c>
      <c r="P556">
        <v>181.25</v>
      </c>
    </row>
    <row r="557" spans="1:16" x14ac:dyDescent="0.15">
      <c r="A557">
        <v>444</v>
      </c>
      <c r="B557">
        <v>60</v>
      </c>
      <c r="C557">
        <v>25</v>
      </c>
      <c r="D557">
        <v>12</v>
      </c>
      <c r="E557">
        <v>3</v>
      </c>
      <c r="F557">
        <v>20</v>
      </c>
      <c r="G557">
        <v>80</v>
      </c>
      <c r="H557">
        <v>50</v>
      </c>
      <c r="I557">
        <v>10</v>
      </c>
      <c r="J557">
        <v>0.01</v>
      </c>
      <c r="K557">
        <v>42</v>
      </c>
      <c r="L557">
        <v>0.69047619047619047</v>
      </c>
      <c r="M557">
        <v>4.311904761904727</v>
      </c>
      <c r="N557">
        <v>30.559999999999491</v>
      </c>
      <c r="O557">
        <v>-445.61999999999898</v>
      </c>
      <c r="P557">
        <v>181.09999999999849</v>
      </c>
    </row>
    <row r="558" spans="1:16" x14ac:dyDescent="0.15">
      <c r="A558">
        <v>341</v>
      </c>
      <c r="B558">
        <v>60</v>
      </c>
      <c r="C558">
        <v>25</v>
      </c>
      <c r="D558">
        <v>20</v>
      </c>
      <c r="E558">
        <v>3.5</v>
      </c>
      <c r="F558">
        <v>20</v>
      </c>
      <c r="G558">
        <v>90</v>
      </c>
      <c r="H558">
        <v>120</v>
      </c>
      <c r="I558">
        <v>10</v>
      </c>
      <c r="J558">
        <v>0.01</v>
      </c>
      <c r="K558">
        <v>12</v>
      </c>
      <c r="L558">
        <v>0.75</v>
      </c>
      <c r="M558">
        <v>15.08416666666653</v>
      </c>
      <c r="N558">
        <v>23.815000000000509</v>
      </c>
      <c r="O558">
        <v>-192.11000000000061</v>
      </c>
      <c r="P558">
        <v>181.0099999999984</v>
      </c>
    </row>
    <row r="559" spans="1:16" x14ac:dyDescent="0.15">
      <c r="A559">
        <v>285</v>
      </c>
      <c r="B559">
        <v>80</v>
      </c>
      <c r="C559">
        <v>25</v>
      </c>
      <c r="D559">
        <v>26</v>
      </c>
      <c r="E559">
        <v>3.5</v>
      </c>
      <c r="F559">
        <v>20</v>
      </c>
      <c r="G559">
        <v>130</v>
      </c>
      <c r="H559">
        <v>190</v>
      </c>
      <c r="I559">
        <v>10</v>
      </c>
      <c r="J559">
        <v>0.01</v>
      </c>
      <c r="K559">
        <v>10</v>
      </c>
      <c r="L559">
        <v>0.7</v>
      </c>
      <c r="M559">
        <v>18.07799999999952</v>
      </c>
      <c r="N559">
        <v>43.559999999999491</v>
      </c>
      <c r="O559">
        <v>-260</v>
      </c>
      <c r="P559">
        <v>180.7799999999952</v>
      </c>
    </row>
    <row r="560" spans="1:16" x14ac:dyDescent="0.15">
      <c r="A560">
        <v>1382</v>
      </c>
      <c r="B560">
        <v>40</v>
      </c>
      <c r="C560">
        <v>25</v>
      </c>
      <c r="D560">
        <v>24</v>
      </c>
      <c r="E560">
        <v>4</v>
      </c>
      <c r="F560">
        <v>20</v>
      </c>
      <c r="G560">
        <v>70</v>
      </c>
      <c r="H560">
        <v>280</v>
      </c>
      <c r="I560">
        <v>10</v>
      </c>
      <c r="J560">
        <v>0.01</v>
      </c>
      <c r="K560">
        <v>13</v>
      </c>
      <c r="L560">
        <v>0.53846153846153844</v>
      </c>
      <c r="M560">
        <v>13.86615384615372</v>
      </c>
      <c r="N560">
        <v>32.630000000001019</v>
      </c>
      <c r="O560">
        <v>-273.72999999999962</v>
      </c>
      <c r="P560">
        <v>180.2599999999984</v>
      </c>
    </row>
    <row r="561" spans="1:16" x14ac:dyDescent="0.15">
      <c r="A561">
        <v>21</v>
      </c>
      <c r="B561">
        <v>60</v>
      </c>
      <c r="C561">
        <v>25</v>
      </c>
      <c r="D561">
        <v>20</v>
      </c>
      <c r="E561">
        <v>4.5</v>
      </c>
      <c r="F561">
        <v>20</v>
      </c>
      <c r="G561">
        <v>300</v>
      </c>
      <c r="H561">
        <v>30</v>
      </c>
      <c r="I561">
        <v>10</v>
      </c>
      <c r="J561">
        <v>0.01</v>
      </c>
      <c r="K561">
        <v>6</v>
      </c>
      <c r="L561">
        <v>1</v>
      </c>
      <c r="M561">
        <v>30</v>
      </c>
      <c r="N561">
        <v>30</v>
      </c>
      <c r="O561">
        <v>0</v>
      </c>
      <c r="P561">
        <v>180</v>
      </c>
    </row>
    <row r="562" spans="1:16" x14ac:dyDescent="0.15">
      <c r="A562">
        <v>1190</v>
      </c>
      <c r="B562">
        <v>80</v>
      </c>
      <c r="C562">
        <v>25</v>
      </c>
      <c r="D562">
        <v>26</v>
      </c>
      <c r="E562">
        <v>4</v>
      </c>
      <c r="F562">
        <v>20</v>
      </c>
      <c r="G562">
        <v>300</v>
      </c>
      <c r="H562">
        <v>30</v>
      </c>
      <c r="I562">
        <v>10</v>
      </c>
      <c r="J562">
        <v>0.01</v>
      </c>
      <c r="K562">
        <v>6</v>
      </c>
      <c r="L562">
        <v>1</v>
      </c>
      <c r="M562">
        <v>30</v>
      </c>
      <c r="N562">
        <v>30</v>
      </c>
      <c r="O562">
        <v>0</v>
      </c>
      <c r="P562">
        <v>180</v>
      </c>
    </row>
    <row r="563" spans="1:16" x14ac:dyDescent="0.15">
      <c r="A563">
        <v>298</v>
      </c>
      <c r="B563">
        <v>80</v>
      </c>
      <c r="C563">
        <v>25</v>
      </c>
      <c r="D563">
        <v>14</v>
      </c>
      <c r="E563">
        <v>3</v>
      </c>
      <c r="F563">
        <v>20</v>
      </c>
      <c r="G563">
        <v>90</v>
      </c>
      <c r="H563">
        <v>140</v>
      </c>
      <c r="I563">
        <v>10</v>
      </c>
      <c r="J563">
        <v>0.01</v>
      </c>
      <c r="K563">
        <v>25</v>
      </c>
      <c r="L563">
        <v>0.6</v>
      </c>
      <c r="M563">
        <v>7.1963999999995574</v>
      </c>
      <c r="N563">
        <v>7.25</v>
      </c>
      <c r="O563">
        <v>-399.82000000000698</v>
      </c>
      <c r="P563">
        <v>179.90999999998891</v>
      </c>
    </row>
    <row r="564" spans="1:16" x14ac:dyDescent="0.15">
      <c r="A564">
        <v>1573</v>
      </c>
      <c r="B564">
        <v>80</v>
      </c>
      <c r="C564">
        <v>25</v>
      </c>
      <c r="D564">
        <v>30</v>
      </c>
      <c r="E564">
        <v>4.5</v>
      </c>
      <c r="F564">
        <v>20</v>
      </c>
      <c r="G564">
        <v>70</v>
      </c>
      <c r="H564">
        <v>230</v>
      </c>
      <c r="I564">
        <v>10</v>
      </c>
      <c r="J564">
        <v>0.01</v>
      </c>
      <c r="K564">
        <v>2</v>
      </c>
      <c r="L564">
        <v>1</v>
      </c>
      <c r="M564">
        <v>89.744999999998981</v>
      </c>
      <c r="N564">
        <v>89.744999999998981</v>
      </c>
      <c r="O564">
        <v>0</v>
      </c>
      <c r="P564">
        <v>179.48999999999799</v>
      </c>
    </row>
    <row r="565" spans="1:16" x14ac:dyDescent="0.15">
      <c r="A565">
        <v>1591</v>
      </c>
      <c r="B565">
        <v>80</v>
      </c>
      <c r="C565">
        <v>25</v>
      </c>
      <c r="D565">
        <v>30</v>
      </c>
      <c r="E565">
        <v>4.5</v>
      </c>
      <c r="F565">
        <v>20</v>
      </c>
      <c r="G565">
        <v>200</v>
      </c>
      <c r="H565">
        <v>280</v>
      </c>
      <c r="I565">
        <v>10</v>
      </c>
      <c r="J565">
        <v>0.01</v>
      </c>
      <c r="K565">
        <v>2</v>
      </c>
      <c r="L565">
        <v>1</v>
      </c>
      <c r="M565">
        <v>89.744999999998981</v>
      </c>
      <c r="N565">
        <v>89.744999999998981</v>
      </c>
      <c r="O565">
        <v>0</v>
      </c>
      <c r="P565">
        <v>179.48999999999799</v>
      </c>
    </row>
    <row r="566" spans="1:16" x14ac:dyDescent="0.15">
      <c r="A566">
        <v>343</v>
      </c>
      <c r="B566">
        <v>80</v>
      </c>
      <c r="C566">
        <v>25</v>
      </c>
      <c r="D566">
        <v>30</v>
      </c>
      <c r="E566">
        <v>4.5</v>
      </c>
      <c r="F566">
        <v>20</v>
      </c>
      <c r="G566">
        <v>140</v>
      </c>
      <c r="H566">
        <v>260</v>
      </c>
      <c r="I566">
        <v>10</v>
      </c>
      <c r="J566">
        <v>0.01</v>
      </c>
      <c r="K566">
        <v>2</v>
      </c>
      <c r="L566">
        <v>1</v>
      </c>
      <c r="M566">
        <v>89.744999999998981</v>
      </c>
      <c r="N566">
        <v>89.744999999998981</v>
      </c>
      <c r="O566">
        <v>0</v>
      </c>
      <c r="P566">
        <v>179.48999999999799</v>
      </c>
    </row>
    <row r="567" spans="1:16" x14ac:dyDescent="0.15">
      <c r="A567">
        <v>355</v>
      </c>
      <c r="B567">
        <v>60</v>
      </c>
      <c r="C567">
        <v>25</v>
      </c>
      <c r="D567">
        <v>28</v>
      </c>
      <c r="E567">
        <v>5</v>
      </c>
      <c r="F567">
        <v>20</v>
      </c>
      <c r="G567">
        <v>270</v>
      </c>
      <c r="H567">
        <v>150</v>
      </c>
      <c r="I567">
        <v>10</v>
      </c>
      <c r="J567">
        <v>0.01</v>
      </c>
      <c r="K567">
        <v>2</v>
      </c>
      <c r="L567">
        <v>1</v>
      </c>
      <c r="M567">
        <v>89.744999999998981</v>
      </c>
      <c r="N567">
        <v>89.744999999998981</v>
      </c>
      <c r="O567">
        <v>0</v>
      </c>
      <c r="P567">
        <v>179.48999999999799</v>
      </c>
    </row>
    <row r="568" spans="1:16" x14ac:dyDescent="0.15">
      <c r="A568">
        <v>377</v>
      </c>
      <c r="B568">
        <v>80</v>
      </c>
      <c r="C568">
        <v>25</v>
      </c>
      <c r="D568">
        <v>28</v>
      </c>
      <c r="E568">
        <v>4.5</v>
      </c>
      <c r="F568">
        <v>20</v>
      </c>
      <c r="G568">
        <v>80</v>
      </c>
      <c r="H568">
        <v>280</v>
      </c>
      <c r="I568">
        <v>10</v>
      </c>
      <c r="J568">
        <v>0.01</v>
      </c>
      <c r="K568">
        <v>2</v>
      </c>
      <c r="L568">
        <v>1</v>
      </c>
      <c r="M568">
        <v>89.744999999998981</v>
      </c>
      <c r="N568">
        <v>89.744999999998981</v>
      </c>
      <c r="O568">
        <v>0</v>
      </c>
      <c r="P568">
        <v>179.48999999999799</v>
      </c>
    </row>
    <row r="569" spans="1:16" x14ac:dyDescent="0.15">
      <c r="A569">
        <v>1560</v>
      </c>
      <c r="B569">
        <v>60</v>
      </c>
      <c r="C569">
        <v>25</v>
      </c>
      <c r="D569">
        <v>28</v>
      </c>
      <c r="E569">
        <v>5</v>
      </c>
      <c r="F569">
        <v>20</v>
      </c>
      <c r="G569">
        <v>290</v>
      </c>
      <c r="H569">
        <v>160</v>
      </c>
      <c r="I569">
        <v>10</v>
      </c>
      <c r="J569">
        <v>0.01</v>
      </c>
      <c r="K569">
        <v>2</v>
      </c>
      <c r="L569">
        <v>1</v>
      </c>
      <c r="M569">
        <v>89.744999999998981</v>
      </c>
      <c r="N569">
        <v>89.744999999998981</v>
      </c>
      <c r="O569">
        <v>0</v>
      </c>
      <c r="P569">
        <v>179.48999999999799</v>
      </c>
    </row>
    <row r="570" spans="1:16" x14ac:dyDescent="0.15">
      <c r="A570">
        <v>922</v>
      </c>
      <c r="B570">
        <v>80</v>
      </c>
      <c r="C570">
        <v>25</v>
      </c>
      <c r="D570">
        <v>26</v>
      </c>
      <c r="E570">
        <v>4.5</v>
      </c>
      <c r="F570">
        <v>20</v>
      </c>
      <c r="G570">
        <v>170</v>
      </c>
      <c r="H570">
        <v>270</v>
      </c>
      <c r="I570">
        <v>10</v>
      </c>
      <c r="J570">
        <v>0.01</v>
      </c>
      <c r="K570">
        <v>2</v>
      </c>
      <c r="L570">
        <v>1</v>
      </c>
      <c r="M570">
        <v>89.744999999998981</v>
      </c>
      <c r="N570">
        <v>89.744999999998981</v>
      </c>
      <c r="O570">
        <v>0</v>
      </c>
      <c r="P570">
        <v>179.48999999999799</v>
      </c>
    </row>
    <row r="571" spans="1:16" x14ac:dyDescent="0.15">
      <c r="A571">
        <v>924</v>
      </c>
      <c r="B571">
        <v>80</v>
      </c>
      <c r="C571">
        <v>25</v>
      </c>
      <c r="D571">
        <v>28</v>
      </c>
      <c r="E571">
        <v>4.5</v>
      </c>
      <c r="F571">
        <v>20</v>
      </c>
      <c r="G571">
        <v>200</v>
      </c>
      <c r="H571">
        <v>140</v>
      </c>
      <c r="I571">
        <v>10</v>
      </c>
      <c r="J571">
        <v>0.01</v>
      </c>
      <c r="K571">
        <v>2</v>
      </c>
      <c r="L571">
        <v>1</v>
      </c>
      <c r="M571">
        <v>89.744999999998981</v>
      </c>
      <c r="N571">
        <v>89.744999999998981</v>
      </c>
      <c r="O571">
        <v>0</v>
      </c>
      <c r="P571">
        <v>179.48999999999799</v>
      </c>
    </row>
    <row r="572" spans="1:16" x14ac:dyDescent="0.15">
      <c r="A572">
        <v>1313</v>
      </c>
      <c r="B572">
        <v>80</v>
      </c>
      <c r="C572">
        <v>25</v>
      </c>
      <c r="D572">
        <v>26</v>
      </c>
      <c r="E572">
        <v>4.5</v>
      </c>
      <c r="F572">
        <v>20</v>
      </c>
      <c r="G572">
        <v>230</v>
      </c>
      <c r="H572">
        <v>160</v>
      </c>
      <c r="I572">
        <v>10</v>
      </c>
      <c r="J572">
        <v>0.01</v>
      </c>
      <c r="K572">
        <v>2</v>
      </c>
      <c r="L572">
        <v>1</v>
      </c>
      <c r="M572">
        <v>89.744999999998981</v>
      </c>
      <c r="N572">
        <v>89.744999999998981</v>
      </c>
      <c r="O572">
        <v>0</v>
      </c>
      <c r="P572">
        <v>179.48999999999799</v>
      </c>
    </row>
    <row r="573" spans="1:16" x14ac:dyDescent="0.15">
      <c r="A573">
        <v>498</v>
      </c>
      <c r="B573">
        <v>80</v>
      </c>
      <c r="C573">
        <v>25</v>
      </c>
      <c r="D573">
        <v>26</v>
      </c>
      <c r="E573">
        <v>4.5</v>
      </c>
      <c r="F573">
        <v>20</v>
      </c>
      <c r="G573">
        <v>130</v>
      </c>
      <c r="H573">
        <v>140</v>
      </c>
      <c r="I573">
        <v>10</v>
      </c>
      <c r="J573">
        <v>0.01</v>
      </c>
      <c r="K573">
        <v>2</v>
      </c>
      <c r="L573">
        <v>1</v>
      </c>
      <c r="M573">
        <v>89.744999999998981</v>
      </c>
      <c r="N573">
        <v>89.744999999998981</v>
      </c>
      <c r="O573">
        <v>0</v>
      </c>
      <c r="P573">
        <v>179.48999999999799</v>
      </c>
    </row>
    <row r="574" spans="1:16" x14ac:dyDescent="0.15">
      <c r="A574">
        <v>288</v>
      </c>
      <c r="B574">
        <v>80</v>
      </c>
      <c r="C574">
        <v>25</v>
      </c>
      <c r="D574">
        <v>24</v>
      </c>
      <c r="E574">
        <v>4.5</v>
      </c>
      <c r="F574">
        <v>20</v>
      </c>
      <c r="G574">
        <v>140</v>
      </c>
      <c r="H574">
        <v>290</v>
      </c>
      <c r="I574">
        <v>10</v>
      </c>
      <c r="J574">
        <v>0.01</v>
      </c>
      <c r="K574">
        <v>2</v>
      </c>
      <c r="L574">
        <v>1</v>
      </c>
      <c r="M574">
        <v>89.744999999998981</v>
      </c>
      <c r="N574">
        <v>89.744999999998981</v>
      </c>
      <c r="O574">
        <v>0</v>
      </c>
      <c r="P574">
        <v>179.48999999999799</v>
      </c>
    </row>
    <row r="575" spans="1:16" x14ac:dyDescent="0.15">
      <c r="A575">
        <v>1169</v>
      </c>
      <c r="B575">
        <v>80</v>
      </c>
      <c r="C575">
        <v>25</v>
      </c>
      <c r="D575">
        <v>28</v>
      </c>
      <c r="E575">
        <v>4.5</v>
      </c>
      <c r="F575">
        <v>20</v>
      </c>
      <c r="G575">
        <v>50</v>
      </c>
      <c r="H575">
        <v>160</v>
      </c>
      <c r="I575">
        <v>10</v>
      </c>
      <c r="J575">
        <v>0.01</v>
      </c>
      <c r="K575">
        <v>2</v>
      </c>
      <c r="L575">
        <v>1</v>
      </c>
      <c r="M575">
        <v>89.744999999998981</v>
      </c>
      <c r="N575">
        <v>89.744999999998981</v>
      </c>
      <c r="O575">
        <v>0</v>
      </c>
      <c r="P575">
        <v>179.48999999999799</v>
      </c>
    </row>
    <row r="576" spans="1:16" x14ac:dyDescent="0.15">
      <c r="A576">
        <v>1050</v>
      </c>
      <c r="B576">
        <v>80</v>
      </c>
      <c r="C576">
        <v>25</v>
      </c>
      <c r="D576">
        <v>26</v>
      </c>
      <c r="E576">
        <v>4.5</v>
      </c>
      <c r="F576">
        <v>20</v>
      </c>
      <c r="G576">
        <v>150</v>
      </c>
      <c r="H576">
        <v>190</v>
      </c>
      <c r="I576">
        <v>10</v>
      </c>
      <c r="J576">
        <v>0.01</v>
      </c>
      <c r="K576">
        <v>2</v>
      </c>
      <c r="L576">
        <v>1</v>
      </c>
      <c r="M576">
        <v>89.744999999998981</v>
      </c>
      <c r="N576">
        <v>89.744999999998981</v>
      </c>
      <c r="O576">
        <v>0</v>
      </c>
      <c r="P576">
        <v>179.48999999999799</v>
      </c>
    </row>
    <row r="577" spans="1:16" x14ac:dyDescent="0.15">
      <c r="A577">
        <v>1198</v>
      </c>
      <c r="B577">
        <v>60</v>
      </c>
      <c r="C577">
        <v>25</v>
      </c>
      <c r="D577">
        <v>28</v>
      </c>
      <c r="E577">
        <v>5</v>
      </c>
      <c r="F577">
        <v>20</v>
      </c>
      <c r="G577">
        <v>270</v>
      </c>
      <c r="H577">
        <v>300</v>
      </c>
      <c r="I577">
        <v>10</v>
      </c>
      <c r="J577">
        <v>0.01</v>
      </c>
      <c r="K577">
        <v>2</v>
      </c>
      <c r="L577">
        <v>1</v>
      </c>
      <c r="M577">
        <v>89.744999999998981</v>
      </c>
      <c r="N577">
        <v>89.744999999998981</v>
      </c>
      <c r="O577">
        <v>0</v>
      </c>
      <c r="P577">
        <v>179.48999999999799</v>
      </c>
    </row>
    <row r="578" spans="1:16" x14ac:dyDescent="0.15">
      <c r="A578">
        <v>1277</v>
      </c>
      <c r="B578">
        <v>80</v>
      </c>
      <c r="C578">
        <v>25</v>
      </c>
      <c r="D578">
        <v>30</v>
      </c>
      <c r="E578">
        <v>4.5</v>
      </c>
      <c r="F578">
        <v>20</v>
      </c>
      <c r="G578">
        <v>110</v>
      </c>
      <c r="H578">
        <v>190</v>
      </c>
      <c r="I578">
        <v>10</v>
      </c>
      <c r="J578">
        <v>0.01</v>
      </c>
      <c r="K578">
        <v>2</v>
      </c>
      <c r="L578">
        <v>1</v>
      </c>
      <c r="M578">
        <v>89.744999999998981</v>
      </c>
      <c r="N578">
        <v>89.744999999998981</v>
      </c>
      <c r="O578">
        <v>0</v>
      </c>
      <c r="P578">
        <v>179.48999999999799</v>
      </c>
    </row>
    <row r="579" spans="1:16" x14ac:dyDescent="0.15">
      <c r="A579">
        <v>432</v>
      </c>
      <c r="B579">
        <v>80</v>
      </c>
      <c r="C579">
        <v>25</v>
      </c>
      <c r="D579">
        <v>28</v>
      </c>
      <c r="E579">
        <v>4.5</v>
      </c>
      <c r="F579">
        <v>20</v>
      </c>
      <c r="G579">
        <v>170</v>
      </c>
      <c r="H579">
        <v>230</v>
      </c>
      <c r="I579">
        <v>10</v>
      </c>
      <c r="J579">
        <v>0.01</v>
      </c>
      <c r="K579">
        <v>2</v>
      </c>
      <c r="L579">
        <v>1</v>
      </c>
      <c r="M579">
        <v>89.744999999998981</v>
      </c>
      <c r="N579">
        <v>89.744999999998981</v>
      </c>
      <c r="O579">
        <v>0</v>
      </c>
      <c r="P579">
        <v>179.48999999999799</v>
      </c>
    </row>
    <row r="580" spans="1:16" x14ac:dyDescent="0.15">
      <c r="A580">
        <v>1641</v>
      </c>
      <c r="B580">
        <v>80</v>
      </c>
      <c r="C580">
        <v>25</v>
      </c>
      <c r="D580">
        <v>26</v>
      </c>
      <c r="E580">
        <v>4.5</v>
      </c>
      <c r="F580">
        <v>20</v>
      </c>
      <c r="G580">
        <v>50</v>
      </c>
      <c r="H580">
        <v>200</v>
      </c>
      <c r="I580">
        <v>10</v>
      </c>
      <c r="J580">
        <v>0.01</v>
      </c>
      <c r="K580">
        <v>2</v>
      </c>
      <c r="L580">
        <v>1</v>
      </c>
      <c r="M580">
        <v>89.744999999998981</v>
      </c>
      <c r="N580">
        <v>89.744999999998981</v>
      </c>
      <c r="O580">
        <v>0</v>
      </c>
      <c r="P580">
        <v>179.48999999999799</v>
      </c>
    </row>
    <row r="581" spans="1:16" x14ac:dyDescent="0.15">
      <c r="A581">
        <v>992</v>
      </c>
      <c r="B581">
        <v>60</v>
      </c>
      <c r="C581">
        <v>25</v>
      </c>
      <c r="D581">
        <v>28</v>
      </c>
      <c r="E581">
        <v>5</v>
      </c>
      <c r="F581">
        <v>20</v>
      </c>
      <c r="G581">
        <v>210</v>
      </c>
      <c r="H581">
        <v>200</v>
      </c>
      <c r="I581">
        <v>10</v>
      </c>
      <c r="J581">
        <v>0.01</v>
      </c>
      <c r="K581">
        <v>2</v>
      </c>
      <c r="L581">
        <v>1</v>
      </c>
      <c r="M581">
        <v>89.744999999998981</v>
      </c>
      <c r="N581">
        <v>89.744999999998981</v>
      </c>
      <c r="O581">
        <v>0</v>
      </c>
      <c r="P581">
        <v>179.48999999999799</v>
      </c>
    </row>
    <row r="582" spans="1:16" x14ac:dyDescent="0.15">
      <c r="A582">
        <v>633</v>
      </c>
      <c r="B582">
        <v>80</v>
      </c>
      <c r="C582">
        <v>25</v>
      </c>
      <c r="D582">
        <v>28</v>
      </c>
      <c r="E582">
        <v>4.5</v>
      </c>
      <c r="F582">
        <v>20</v>
      </c>
      <c r="G582">
        <v>240</v>
      </c>
      <c r="H582">
        <v>280</v>
      </c>
      <c r="I582">
        <v>10</v>
      </c>
      <c r="J582">
        <v>0.01</v>
      </c>
      <c r="K582">
        <v>2</v>
      </c>
      <c r="L582">
        <v>1</v>
      </c>
      <c r="M582">
        <v>89.744999999998981</v>
      </c>
      <c r="N582">
        <v>89.744999999998981</v>
      </c>
      <c r="O582">
        <v>0</v>
      </c>
      <c r="P582">
        <v>179.48999999999799</v>
      </c>
    </row>
    <row r="583" spans="1:16" x14ac:dyDescent="0.15">
      <c r="A583">
        <v>771</v>
      </c>
      <c r="B583">
        <v>80</v>
      </c>
      <c r="C583">
        <v>25</v>
      </c>
      <c r="D583">
        <v>24</v>
      </c>
      <c r="E583">
        <v>4.5</v>
      </c>
      <c r="F583">
        <v>20</v>
      </c>
      <c r="G583">
        <v>280</v>
      </c>
      <c r="H583">
        <v>210</v>
      </c>
      <c r="I583">
        <v>10</v>
      </c>
      <c r="J583">
        <v>0.01</v>
      </c>
      <c r="K583">
        <v>2</v>
      </c>
      <c r="L583">
        <v>1</v>
      </c>
      <c r="M583">
        <v>89.744999999998981</v>
      </c>
      <c r="N583">
        <v>89.744999999998981</v>
      </c>
      <c r="O583">
        <v>0</v>
      </c>
      <c r="P583">
        <v>179.48999999999799</v>
      </c>
    </row>
    <row r="584" spans="1:16" x14ac:dyDescent="0.15">
      <c r="A584">
        <v>1424</v>
      </c>
      <c r="B584">
        <v>80</v>
      </c>
      <c r="C584">
        <v>25</v>
      </c>
      <c r="D584">
        <v>24</v>
      </c>
      <c r="E584">
        <v>4.5</v>
      </c>
      <c r="F584">
        <v>20</v>
      </c>
      <c r="G584">
        <v>40</v>
      </c>
      <c r="H584">
        <v>250</v>
      </c>
      <c r="I584">
        <v>10</v>
      </c>
      <c r="J584">
        <v>0.01</v>
      </c>
      <c r="K584">
        <v>2</v>
      </c>
      <c r="L584">
        <v>1</v>
      </c>
      <c r="M584">
        <v>89.744999999998981</v>
      </c>
      <c r="N584">
        <v>89.744999999998981</v>
      </c>
      <c r="O584">
        <v>0</v>
      </c>
      <c r="P584">
        <v>179.48999999999799</v>
      </c>
    </row>
    <row r="585" spans="1:16" x14ac:dyDescent="0.15">
      <c r="A585">
        <v>438</v>
      </c>
      <c r="B585">
        <v>100</v>
      </c>
      <c r="C585">
        <v>25</v>
      </c>
      <c r="D585">
        <v>28</v>
      </c>
      <c r="E585">
        <v>3.5</v>
      </c>
      <c r="F585">
        <v>20</v>
      </c>
      <c r="G585">
        <v>90</v>
      </c>
      <c r="H585">
        <v>80</v>
      </c>
      <c r="I585">
        <v>10</v>
      </c>
      <c r="J585">
        <v>0.01</v>
      </c>
      <c r="K585">
        <v>3</v>
      </c>
      <c r="L585">
        <v>1</v>
      </c>
      <c r="M585">
        <v>59.75</v>
      </c>
      <c r="N585">
        <v>80</v>
      </c>
      <c r="O585">
        <v>0</v>
      </c>
      <c r="P585">
        <v>179.25</v>
      </c>
    </row>
    <row r="586" spans="1:16" x14ac:dyDescent="0.15">
      <c r="A586">
        <v>1490</v>
      </c>
      <c r="B586">
        <v>60</v>
      </c>
      <c r="C586">
        <v>25</v>
      </c>
      <c r="D586">
        <v>22</v>
      </c>
      <c r="E586">
        <v>3.5</v>
      </c>
      <c r="F586">
        <v>20</v>
      </c>
      <c r="G586">
        <v>180</v>
      </c>
      <c r="H586">
        <v>220</v>
      </c>
      <c r="I586">
        <v>10</v>
      </c>
      <c r="J586">
        <v>0.01</v>
      </c>
      <c r="K586">
        <v>12</v>
      </c>
      <c r="L586">
        <v>0.66666666666666663</v>
      </c>
      <c r="M586">
        <v>14.92083333333327</v>
      </c>
      <c r="N586">
        <v>16.5</v>
      </c>
      <c r="O586">
        <v>-94.119999999998981</v>
      </c>
      <c r="P586">
        <v>179.0499999999993</v>
      </c>
    </row>
    <row r="587" spans="1:16" x14ac:dyDescent="0.15">
      <c r="A587">
        <v>581</v>
      </c>
      <c r="B587">
        <v>80</v>
      </c>
      <c r="C587">
        <v>25</v>
      </c>
      <c r="D587">
        <v>20</v>
      </c>
      <c r="E587">
        <v>3</v>
      </c>
      <c r="F587">
        <v>20</v>
      </c>
      <c r="G587">
        <v>220</v>
      </c>
      <c r="H587">
        <v>80</v>
      </c>
      <c r="I587">
        <v>10</v>
      </c>
      <c r="J587">
        <v>0.01</v>
      </c>
      <c r="K587">
        <v>13</v>
      </c>
      <c r="L587">
        <v>0.61538461538461542</v>
      </c>
      <c r="M587">
        <v>13.77230769230748</v>
      </c>
      <c r="N587">
        <v>15</v>
      </c>
      <c r="O587">
        <v>-179.08000000000169</v>
      </c>
      <c r="P587">
        <v>179.03999999999721</v>
      </c>
    </row>
    <row r="588" spans="1:16" x14ac:dyDescent="0.15">
      <c r="A588">
        <v>776</v>
      </c>
      <c r="B588">
        <v>60</v>
      </c>
      <c r="C588">
        <v>25</v>
      </c>
      <c r="D588">
        <v>22</v>
      </c>
      <c r="E588">
        <v>3.5</v>
      </c>
      <c r="F588">
        <v>20</v>
      </c>
      <c r="G588">
        <v>160</v>
      </c>
      <c r="H588">
        <v>300</v>
      </c>
      <c r="I588">
        <v>10</v>
      </c>
      <c r="J588">
        <v>0.01</v>
      </c>
      <c r="K588">
        <v>12</v>
      </c>
      <c r="L588">
        <v>0.66666666666666663</v>
      </c>
      <c r="M588">
        <v>14.85833333333327</v>
      </c>
      <c r="N588">
        <v>16.5</v>
      </c>
      <c r="O588">
        <v>-94.119999999998981</v>
      </c>
      <c r="P588">
        <v>178.2999999999993</v>
      </c>
    </row>
    <row r="589" spans="1:16" x14ac:dyDescent="0.15">
      <c r="A589">
        <v>395</v>
      </c>
      <c r="B589">
        <v>60</v>
      </c>
      <c r="C589">
        <v>25</v>
      </c>
      <c r="D589">
        <v>22</v>
      </c>
      <c r="E589">
        <v>3.5</v>
      </c>
      <c r="F589">
        <v>20</v>
      </c>
      <c r="G589">
        <v>190</v>
      </c>
      <c r="H589">
        <v>140</v>
      </c>
      <c r="I589">
        <v>10</v>
      </c>
      <c r="J589">
        <v>0.01</v>
      </c>
      <c r="K589">
        <v>12</v>
      </c>
      <c r="L589">
        <v>0.66666666666666663</v>
      </c>
      <c r="M589">
        <v>14.85833333333327</v>
      </c>
      <c r="N589">
        <v>16.5</v>
      </c>
      <c r="O589">
        <v>-94.119999999998981</v>
      </c>
      <c r="P589">
        <v>178.2999999999993</v>
      </c>
    </row>
    <row r="590" spans="1:16" x14ac:dyDescent="0.15">
      <c r="A590">
        <v>1810</v>
      </c>
      <c r="B590">
        <v>40</v>
      </c>
      <c r="C590">
        <v>25</v>
      </c>
      <c r="D590">
        <v>16</v>
      </c>
      <c r="E590">
        <v>3.5</v>
      </c>
      <c r="F590">
        <v>20</v>
      </c>
      <c r="G590">
        <v>180</v>
      </c>
      <c r="H590">
        <v>300</v>
      </c>
      <c r="I590">
        <v>10</v>
      </c>
      <c r="J590">
        <v>0.01</v>
      </c>
      <c r="K590">
        <v>44</v>
      </c>
      <c r="L590">
        <v>0.5</v>
      </c>
      <c r="M590">
        <v>4.0365909090910881</v>
      </c>
      <c r="N590">
        <v>0.2749999999996362</v>
      </c>
      <c r="O590">
        <v>-582.88999999999578</v>
      </c>
      <c r="P590">
        <v>177.61000000000789</v>
      </c>
    </row>
    <row r="591" spans="1:16" x14ac:dyDescent="0.15">
      <c r="A591">
        <v>52</v>
      </c>
      <c r="B591">
        <v>60</v>
      </c>
      <c r="C591">
        <v>25</v>
      </c>
      <c r="D591">
        <v>20</v>
      </c>
      <c r="E591">
        <v>5</v>
      </c>
      <c r="F591">
        <v>20</v>
      </c>
      <c r="G591">
        <v>170</v>
      </c>
      <c r="H591">
        <v>120</v>
      </c>
      <c r="I591">
        <v>10</v>
      </c>
      <c r="J591">
        <v>0.01</v>
      </c>
      <c r="K591">
        <v>3</v>
      </c>
      <c r="L591">
        <v>1</v>
      </c>
      <c r="M591">
        <v>58.836666666666133</v>
      </c>
      <c r="N591">
        <v>60.75</v>
      </c>
      <c r="O591">
        <v>0</v>
      </c>
      <c r="P591">
        <v>176.5099999999984</v>
      </c>
    </row>
    <row r="592" spans="1:16" x14ac:dyDescent="0.15">
      <c r="A592">
        <v>189</v>
      </c>
      <c r="B592">
        <v>60</v>
      </c>
      <c r="C592">
        <v>25</v>
      </c>
      <c r="D592">
        <v>18</v>
      </c>
      <c r="E592">
        <v>5</v>
      </c>
      <c r="F592">
        <v>20</v>
      </c>
      <c r="G592">
        <v>270</v>
      </c>
      <c r="H592">
        <v>110</v>
      </c>
      <c r="I592">
        <v>10</v>
      </c>
      <c r="J592">
        <v>0.01</v>
      </c>
      <c r="K592">
        <v>3</v>
      </c>
      <c r="L592">
        <v>1</v>
      </c>
      <c r="M592">
        <v>58.836666666666133</v>
      </c>
      <c r="N592">
        <v>60.75</v>
      </c>
      <c r="O592">
        <v>0</v>
      </c>
      <c r="P592">
        <v>176.5099999999984</v>
      </c>
    </row>
    <row r="593" spans="1:16" x14ac:dyDescent="0.15">
      <c r="A593">
        <v>1869</v>
      </c>
      <c r="B593">
        <v>60</v>
      </c>
      <c r="C593">
        <v>25</v>
      </c>
      <c r="D593">
        <v>18</v>
      </c>
      <c r="E593">
        <v>5</v>
      </c>
      <c r="F593">
        <v>20</v>
      </c>
      <c r="G593">
        <v>290</v>
      </c>
      <c r="H593">
        <v>250</v>
      </c>
      <c r="I593">
        <v>10</v>
      </c>
      <c r="J593">
        <v>0.01</v>
      </c>
      <c r="K593">
        <v>3</v>
      </c>
      <c r="L593">
        <v>1</v>
      </c>
      <c r="M593">
        <v>58.836666666666133</v>
      </c>
      <c r="N593">
        <v>60.75</v>
      </c>
      <c r="O593">
        <v>0</v>
      </c>
      <c r="P593">
        <v>176.5099999999984</v>
      </c>
    </row>
    <row r="594" spans="1:16" x14ac:dyDescent="0.15">
      <c r="A594">
        <v>942</v>
      </c>
      <c r="B594">
        <v>60</v>
      </c>
      <c r="C594">
        <v>25</v>
      </c>
      <c r="D594">
        <v>20</v>
      </c>
      <c r="E594">
        <v>5</v>
      </c>
      <c r="F594">
        <v>20</v>
      </c>
      <c r="G594">
        <v>300</v>
      </c>
      <c r="H594">
        <v>120</v>
      </c>
      <c r="I594">
        <v>10</v>
      </c>
      <c r="J594">
        <v>0.01</v>
      </c>
      <c r="K594">
        <v>3</v>
      </c>
      <c r="L594">
        <v>1</v>
      </c>
      <c r="M594">
        <v>58.836666666666133</v>
      </c>
      <c r="N594">
        <v>60.75</v>
      </c>
      <c r="O594">
        <v>0</v>
      </c>
      <c r="P594">
        <v>176.5099999999984</v>
      </c>
    </row>
    <row r="595" spans="1:16" x14ac:dyDescent="0.15">
      <c r="A595">
        <v>392</v>
      </c>
      <c r="B595">
        <v>100</v>
      </c>
      <c r="C595">
        <v>25</v>
      </c>
      <c r="D595">
        <v>12</v>
      </c>
      <c r="E595">
        <v>3.5</v>
      </c>
      <c r="F595">
        <v>20</v>
      </c>
      <c r="G595">
        <v>120</v>
      </c>
      <c r="H595">
        <v>110</v>
      </c>
      <c r="I595">
        <v>10</v>
      </c>
      <c r="J595">
        <v>0.01</v>
      </c>
      <c r="K595">
        <v>5</v>
      </c>
      <c r="L595">
        <v>1</v>
      </c>
      <c r="M595">
        <v>35.023999999999788</v>
      </c>
      <c r="N595">
        <v>41.5</v>
      </c>
      <c r="O595">
        <v>0</v>
      </c>
      <c r="P595">
        <v>175.11999999999901</v>
      </c>
    </row>
    <row r="596" spans="1:16" x14ac:dyDescent="0.15">
      <c r="A596">
        <v>99</v>
      </c>
      <c r="B596">
        <v>100</v>
      </c>
      <c r="C596">
        <v>25</v>
      </c>
      <c r="D596">
        <v>12</v>
      </c>
      <c r="E596">
        <v>3.5</v>
      </c>
      <c r="F596">
        <v>20</v>
      </c>
      <c r="G596">
        <v>290</v>
      </c>
      <c r="H596">
        <v>90</v>
      </c>
      <c r="I596">
        <v>10</v>
      </c>
      <c r="J596">
        <v>0.01</v>
      </c>
      <c r="K596">
        <v>5</v>
      </c>
      <c r="L596">
        <v>1</v>
      </c>
      <c r="M596">
        <v>35.023999999999788</v>
      </c>
      <c r="N596">
        <v>41.5</v>
      </c>
      <c r="O596">
        <v>0</v>
      </c>
      <c r="P596">
        <v>175.11999999999901</v>
      </c>
    </row>
    <row r="597" spans="1:16" x14ac:dyDescent="0.15">
      <c r="A597">
        <v>805</v>
      </c>
      <c r="B597">
        <v>100</v>
      </c>
      <c r="C597">
        <v>25</v>
      </c>
      <c r="D597">
        <v>12</v>
      </c>
      <c r="E597">
        <v>3.5</v>
      </c>
      <c r="F597">
        <v>20</v>
      </c>
      <c r="G597">
        <v>290</v>
      </c>
      <c r="H597">
        <v>180</v>
      </c>
      <c r="I597">
        <v>10</v>
      </c>
      <c r="J597">
        <v>0.01</v>
      </c>
      <c r="K597">
        <v>5</v>
      </c>
      <c r="L597">
        <v>1</v>
      </c>
      <c r="M597">
        <v>35.023999999999788</v>
      </c>
      <c r="N597">
        <v>41.5</v>
      </c>
      <c r="O597">
        <v>0</v>
      </c>
      <c r="P597">
        <v>175.11999999999901</v>
      </c>
    </row>
    <row r="598" spans="1:16" x14ac:dyDescent="0.15">
      <c r="A598">
        <v>1136</v>
      </c>
      <c r="B598">
        <v>100</v>
      </c>
      <c r="C598">
        <v>25</v>
      </c>
      <c r="D598">
        <v>20</v>
      </c>
      <c r="E598">
        <v>3.5</v>
      </c>
      <c r="F598">
        <v>20</v>
      </c>
      <c r="G598">
        <v>200</v>
      </c>
      <c r="H598">
        <v>80</v>
      </c>
      <c r="I598">
        <v>10</v>
      </c>
      <c r="J598">
        <v>0.01</v>
      </c>
      <c r="K598">
        <v>3</v>
      </c>
      <c r="L598">
        <v>1</v>
      </c>
      <c r="M598">
        <v>58.333333333333343</v>
      </c>
      <c r="N598">
        <v>80</v>
      </c>
      <c r="O598">
        <v>0</v>
      </c>
      <c r="P598">
        <v>175</v>
      </c>
    </row>
    <row r="599" spans="1:16" x14ac:dyDescent="0.15">
      <c r="A599">
        <v>775</v>
      </c>
      <c r="B599">
        <v>60</v>
      </c>
      <c r="C599">
        <v>25</v>
      </c>
      <c r="D599">
        <v>28</v>
      </c>
      <c r="E599">
        <v>2</v>
      </c>
      <c r="F599">
        <v>20</v>
      </c>
      <c r="G599">
        <v>70</v>
      </c>
      <c r="H599">
        <v>180</v>
      </c>
      <c r="I599">
        <v>10</v>
      </c>
      <c r="J599">
        <v>0.01</v>
      </c>
      <c r="K599">
        <v>66</v>
      </c>
      <c r="L599">
        <v>0.5</v>
      </c>
      <c r="M599">
        <v>2.6324242424241571</v>
      </c>
      <c r="N599">
        <v>0.44999999999890861</v>
      </c>
      <c r="O599">
        <v>-952.72000000000116</v>
      </c>
      <c r="P599">
        <v>173.7399999999943</v>
      </c>
    </row>
    <row r="600" spans="1:16" x14ac:dyDescent="0.15">
      <c r="A600">
        <v>59</v>
      </c>
      <c r="B600">
        <v>80</v>
      </c>
      <c r="C600">
        <v>25</v>
      </c>
      <c r="D600">
        <v>28</v>
      </c>
      <c r="E600">
        <v>4</v>
      </c>
      <c r="F600">
        <v>20</v>
      </c>
      <c r="G600">
        <v>10</v>
      </c>
      <c r="H600">
        <v>100</v>
      </c>
      <c r="I600">
        <v>10</v>
      </c>
      <c r="J600">
        <v>0.01</v>
      </c>
      <c r="K600">
        <v>5</v>
      </c>
      <c r="L600">
        <v>0.6</v>
      </c>
      <c r="M600">
        <v>34.704000000000093</v>
      </c>
      <c r="N600">
        <v>19.25</v>
      </c>
      <c r="O600">
        <v>-20</v>
      </c>
      <c r="P600">
        <v>173.52000000000041</v>
      </c>
    </row>
    <row r="601" spans="1:16" x14ac:dyDescent="0.15">
      <c r="A601">
        <v>1787</v>
      </c>
      <c r="B601">
        <v>80</v>
      </c>
      <c r="C601">
        <v>25</v>
      </c>
      <c r="D601">
        <v>22</v>
      </c>
      <c r="E601">
        <v>3</v>
      </c>
      <c r="F601">
        <v>20</v>
      </c>
      <c r="G601">
        <v>250</v>
      </c>
      <c r="H601">
        <v>70</v>
      </c>
      <c r="I601">
        <v>10</v>
      </c>
      <c r="J601">
        <v>0.01</v>
      </c>
      <c r="K601">
        <v>13</v>
      </c>
      <c r="L601">
        <v>0.61538461538461542</v>
      </c>
      <c r="M601">
        <v>13.31999999999999</v>
      </c>
      <c r="N601">
        <v>15</v>
      </c>
      <c r="O601">
        <v>-160.34000000000009</v>
      </c>
      <c r="P601">
        <v>173.15999999999991</v>
      </c>
    </row>
    <row r="602" spans="1:16" x14ac:dyDescent="0.15">
      <c r="A602">
        <v>1109</v>
      </c>
      <c r="B602">
        <v>40</v>
      </c>
      <c r="C602">
        <v>25</v>
      </c>
      <c r="D602">
        <v>18</v>
      </c>
      <c r="E602">
        <v>4.5</v>
      </c>
      <c r="F602">
        <v>20</v>
      </c>
      <c r="G602">
        <v>40</v>
      </c>
      <c r="H602">
        <v>210</v>
      </c>
      <c r="I602">
        <v>10</v>
      </c>
      <c r="J602">
        <v>0.01</v>
      </c>
      <c r="K602">
        <v>10</v>
      </c>
      <c r="L602">
        <v>0.4</v>
      </c>
      <c r="M602">
        <v>17.266999999999829</v>
      </c>
      <c r="N602">
        <v>-22.985000000000579</v>
      </c>
      <c r="O602">
        <v>-80</v>
      </c>
      <c r="P602">
        <v>172.66999999999831</v>
      </c>
    </row>
    <row r="603" spans="1:16" x14ac:dyDescent="0.15">
      <c r="A603">
        <v>1618</v>
      </c>
      <c r="B603">
        <v>60</v>
      </c>
      <c r="C603">
        <v>25</v>
      </c>
      <c r="D603">
        <v>14</v>
      </c>
      <c r="E603">
        <v>3</v>
      </c>
      <c r="F603">
        <v>20</v>
      </c>
      <c r="G603">
        <v>270</v>
      </c>
      <c r="H603">
        <v>130</v>
      </c>
      <c r="I603">
        <v>10</v>
      </c>
      <c r="J603">
        <v>0.01</v>
      </c>
      <c r="K603">
        <v>38</v>
      </c>
      <c r="L603">
        <v>0.63157894736842102</v>
      </c>
      <c r="M603">
        <v>4.5289473684208232</v>
      </c>
      <c r="N603">
        <v>5.9749999999985448</v>
      </c>
      <c r="O603">
        <v>-549.52000000000044</v>
      </c>
      <c r="P603">
        <v>172.0999999999913</v>
      </c>
    </row>
    <row r="604" spans="1:16" x14ac:dyDescent="0.15">
      <c r="A604">
        <v>34</v>
      </c>
      <c r="B604">
        <v>80</v>
      </c>
      <c r="C604">
        <v>25</v>
      </c>
      <c r="D604">
        <v>18</v>
      </c>
      <c r="E604">
        <v>4</v>
      </c>
      <c r="F604">
        <v>20</v>
      </c>
      <c r="G604">
        <v>180</v>
      </c>
      <c r="H604">
        <v>50</v>
      </c>
      <c r="I604">
        <v>10</v>
      </c>
      <c r="J604">
        <v>0.01</v>
      </c>
      <c r="K604">
        <v>6</v>
      </c>
      <c r="L604">
        <v>0.83333333333333337</v>
      </c>
      <c r="M604">
        <v>28.333333333333329</v>
      </c>
      <c r="N604">
        <v>50</v>
      </c>
      <c r="O604">
        <v>-45</v>
      </c>
      <c r="P604">
        <v>170</v>
      </c>
    </row>
    <row r="605" spans="1:16" x14ac:dyDescent="0.15">
      <c r="A605">
        <v>761</v>
      </c>
      <c r="B605">
        <v>100</v>
      </c>
      <c r="C605">
        <v>25</v>
      </c>
      <c r="D605">
        <v>16</v>
      </c>
      <c r="E605">
        <v>2.5</v>
      </c>
      <c r="F605">
        <v>20</v>
      </c>
      <c r="G605">
        <v>240</v>
      </c>
      <c r="H605">
        <v>80</v>
      </c>
      <c r="I605">
        <v>10</v>
      </c>
      <c r="J605">
        <v>0.01</v>
      </c>
      <c r="K605">
        <v>19</v>
      </c>
      <c r="L605">
        <v>0.63157894736842102</v>
      </c>
      <c r="M605">
        <v>8.9326315789470474</v>
      </c>
      <c r="N605">
        <v>15</v>
      </c>
      <c r="O605">
        <v>-215.6900000000023</v>
      </c>
      <c r="P605">
        <v>169.71999999999389</v>
      </c>
    </row>
    <row r="606" spans="1:16" x14ac:dyDescent="0.15">
      <c r="A606">
        <v>1517</v>
      </c>
      <c r="B606">
        <v>60</v>
      </c>
      <c r="C606">
        <v>25</v>
      </c>
      <c r="D606">
        <v>18</v>
      </c>
      <c r="E606">
        <v>4</v>
      </c>
      <c r="F606">
        <v>20</v>
      </c>
      <c r="G606">
        <v>200</v>
      </c>
      <c r="H606">
        <v>270</v>
      </c>
      <c r="I606">
        <v>10</v>
      </c>
      <c r="J606">
        <v>0.01</v>
      </c>
      <c r="K606">
        <v>10</v>
      </c>
      <c r="L606">
        <v>0.6</v>
      </c>
      <c r="M606">
        <v>16.969999999999711</v>
      </c>
      <c r="N606">
        <v>33.565000000000509</v>
      </c>
      <c r="O606">
        <v>-112.2000000000007</v>
      </c>
      <c r="P606">
        <v>169.69999999999709</v>
      </c>
    </row>
    <row r="607" spans="1:16" x14ac:dyDescent="0.15">
      <c r="A607">
        <v>1844</v>
      </c>
      <c r="B607">
        <v>60</v>
      </c>
      <c r="C607">
        <v>25</v>
      </c>
      <c r="D607">
        <v>12</v>
      </c>
      <c r="E607">
        <v>3</v>
      </c>
      <c r="F607">
        <v>20</v>
      </c>
      <c r="G607">
        <v>70</v>
      </c>
      <c r="H607">
        <v>210</v>
      </c>
      <c r="I607">
        <v>10</v>
      </c>
      <c r="J607">
        <v>0.01</v>
      </c>
      <c r="K607">
        <v>43</v>
      </c>
      <c r="L607">
        <v>0.55813953488372092</v>
      </c>
      <c r="M607">
        <v>3.922558139534758</v>
      </c>
      <c r="N607">
        <v>5.8699999999989814</v>
      </c>
      <c r="O607">
        <v>-704.52000000000044</v>
      </c>
      <c r="P607">
        <v>168.66999999999459</v>
      </c>
    </row>
    <row r="608" spans="1:16" x14ac:dyDescent="0.15">
      <c r="A608">
        <v>1016</v>
      </c>
      <c r="B608">
        <v>60</v>
      </c>
      <c r="C608">
        <v>25</v>
      </c>
      <c r="D608">
        <v>26</v>
      </c>
      <c r="E608">
        <v>3.5</v>
      </c>
      <c r="F608">
        <v>20</v>
      </c>
      <c r="G608">
        <v>290</v>
      </c>
      <c r="H608">
        <v>40</v>
      </c>
      <c r="I608">
        <v>10</v>
      </c>
      <c r="J608">
        <v>0.01</v>
      </c>
      <c r="K608">
        <v>12</v>
      </c>
      <c r="L608">
        <v>0.75</v>
      </c>
      <c r="M608">
        <v>14.03166666666675</v>
      </c>
      <c r="N608">
        <v>40</v>
      </c>
      <c r="O608">
        <v>-105.619999999999</v>
      </c>
      <c r="P608">
        <v>168.38000000000099</v>
      </c>
    </row>
    <row r="609" spans="1:16" x14ac:dyDescent="0.15">
      <c r="A609">
        <v>693</v>
      </c>
      <c r="B609">
        <v>60</v>
      </c>
      <c r="C609">
        <v>25</v>
      </c>
      <c r="D609">
        <v>28</v>
      </c>
      <c r="E609">
        <v>1.5</v>
      </c>
      <c r="F609">
        <v>20</v>
      </c>
      <c r="G609">
        <v>60</v>
      </c>
      <c r="H609">
        <v>210</v>
      </c>
      <c r="I609">
        <v>10</v>
      </c>
      <c r="J609">
        <v>0.01</v>
      </c>
      <c r="K609">
        <v>133</v>
      </c>
      <c r="L609">
        <v>0.40601503759398488</v>
      </c>
      <c r="M609">
        <v>1.262481203007545</v>
      </c>
      <c r="N609">
        <v>-16.25</v>
      </c>
      <c r="O609">
        <v>-1430.9799999999959</v>
      </c>
      <c r="P609">
        <v>167.91000000000349</v>
      </c>
    </row>
    <row r="610" spans="1:16" x14ac:dyDescent="0.15">
      <c r="A610">
        <v>520</v>
      </c>
      <c r="B610">
        <v>80</v>
      </c>
      <c r="C610">
        <v>25</v>
      </c>
      <c r="D610">
        <v>22</v>
      </c>
      <c r="E610">
        <v>4</v>
      </c>
      <c r="F610">
        <v>20</v>
      </c>
      <c r="G610">
        <v>210</v>
      </c>
      <c r="H610">
        <v>160</v>
      </c>
      <c r="I610">
        <v>10</v>
      </c>
      <c r="J610">
        <v>0.01</v>
      </c>
      <c r="K610">
        <v>5</v>
      </c>
      <c r="L610">
        <v>0.8</v>
      </c>
      <c r="M610">
        <v>33.401999999999681</v>
      </c>
      <c r="N610">
        <v>52.619999999998981</v>
      </c>
      <c r="O610">
        <v>-45</v>
      </c>
      <c r="P610">
        <v>167.0099999999984</v>
      </c>
    </row>
    <row r="611" spans="1:16" x14ac:dyDescent="0.15">
      <c r="A611">
        <v>769</v>
      </c>
      <c r="B611">
        <v>80</v>
      </c>
      <c r="C611">
        <v>25</v>
      </c>
      <c r="D611">
        <v>24</v>
      </c>
      <c r="E611">
        <v>3.5</v>
      </c>
      <c r="F611">
        <v>20</v>
      </c>
      <c r="G611">
        <v>160</v>
      </c>
      <c r="H611">
        <v>40</v>
      </c>
      <c r="I611">
        <v>10</v>
      </c>
      <c r="J611">
        <v>0.01</v>
      </c>
      <c r="K611">
        <v>10</v>
      </c>
      <c r="L611">
        <v>0.8</v>
      </c>
      <c r="M611">
        <v>16.675000000000001</v>
      </c>
      <c r="N611">
        <v>40</v>
      </c>
      <c r="O611">
        <v>-94.119999999998981</v>
      </c>
      <c r="P611">
        <v>166.75</v>
      </c>
    </row>
    <row r="612" spans="1:16" x14ac:dyDescent="0.15">
      <c r="A612">
        <v>177</v>
      </c>
      <c r="B612">
        <v>80</v>
      </c>
      <c r="C612">
        <v>25</v>
      </c>
      <c r="D612">
        <v>24</v>
      </c>
      <c r="E612">
        <v>3.5</v>
      </c>
      <c r="F612">
        <v>20</v>
      </c>
      <c r="G612">
        <v>130</v>
      </c>
      <c r="H612">
        <v>300</v>
      </c>
      <c r="I612">
        <v>10</v>
      </c>
      <c r="J612">
        <v>0.01</v>
      </c>
      <c r="K612">
        <v>10</v>
      </c>
      <c r="L612">
        <v>0.7</v>
      </c>
      <c r="M612">
        <v>16.652999999999519</v>
      </c>
      <c r="N612">
        <v>41.434999999999491</v>
      </c>
      <c r="O612">
        <v>-260</v>
      </c>
      <c r="P612">
        <v>166.5299999999952</v>
      </c>
    </row>
    <row r="613" spans="1:16" x14ac:dyDescent="0.15">
      <c r="A613">
        <v>1637</v>
      </c>
      <c r="B613">
        <v>80</v>
      </c>
      <c r="C613">
        <v>25</v>
      </c>
      <c r="D613">
        <v>20</v>
      </c>
      <c r="E613">
        <v>3</v>
      </c>
      <c r="F613">
        <v>20</v>
      </c>
      <c r="G613">
        <v>170</v>
      </c>
      <c r="H613">
        <v>120</v>
      </c>
      <c r="I613">
        <v>10</v>
      </c>
      <c r="J613">
        <v>0.01</v>
      </c>
      <c r="K613">
        <v>13</v>
      </c>
      <c r="L613">
        <v>0.61538461538461542</v>
      </c>
      <c r="M613">
        <v>12.800769230768941</v>
      </c>
      <c r="N613">
        <v>15</v>
      </c>
      <c r="O613">
        <v>-179.08000000000169</v>
      </c>
      <c r="P613">
        <v>166.40999999999619</v>
      </c>
    </row>
    <row r="614" spans="1:16" x14ac:dyDescent="0.15">
      <c r="A614">
        <v>744</v>
      </c>
      <c r="B614">
        <v>100</v>
      </c>
      <c r="C614">
        <v>25</v>
      </c>
      <c r="D614">
        <v>26</v>
      </c>
      <c r="E614">
        <v>3</v>
      </c>
      <c r="F614">
        <v>20</v>
      </c>
      <c r="G614">
        <v>70</v>
      </c>
      <c r="H614">
        <v>250</v>
      </c>
      <c r="I614">
        <v>10</v>
      </c>
      <c r="J614">
        <v>0.01</v>
      </c>
      <c r="K614">
        <v>10</v>
      </c>
      <c r="L614">
        <v>0.6</v>
      </c>
      <c r="M614">
        <v>16.598999999999801</v>
      </c>
      <c r="N614">
        <v>17</v>
      </c>
      <c r="O614">
        <v>-140</v>
      </c>
      <c r="P614">
        <v>165.98999999999799</v>
      </c>
    </row>
    <row r="615" spans="1:16" x14ac:dyDescent="0.15">
      <c r="A615">
        <v>597</v>
      </c>
      <c r="B615">
        <v>80</v>
      </c>
      <c r="C615">
        <v>25</v>
      </c>
      <c r="D615">
        <v>20</v>
      </c>
      <c r="E615">
        <v>3</v>
      </c>
      <c r="F615">
        <v>20</v>
      </c>
      <c r="G615">
        <v>170</v>
      </c>
      <c r="H615">
        <v>120</v>
      </c>
      <c r="I615">
        <v>10</v>
      </c>
      <c r="J615">
        <v>0.01</v>
      </c>
      <c r="K615">
        <v>13</v>
      </c>
      <c r="L615">
        <v>0.61538461538461542</v>
      </c>
      <c r="M615">
        <v>12.743076923076631</v>
      </c>
      <c r="N615">
        <v>15</v>
      </c>
      <c r="O615">
        <v>-179.08000000000169</v>
      </c>
      <c r="P615">
        <v>165.65999999999619</v>
      </c>
    </row>
    <row r="616" spans="1:16" x14ac:dyDescent="0.15">
      <c r="A616">
        <v>1888</v>
      </c>
      <c r="B616">
        <v>80</v>
      </c>
      <c r="C616">
        <v>25</v>
      </c>
      <c r="D616">
        <v>26</v>
      </c>
      <c r="E616">
        <v>3</v>
      </c>
      <c r="F616">
        <v>20</v>
      </c>
      <c r="G616">
        <v>260</v>
      </c>
      <c r="H616">
        <v>20</v>
      </c>
      <c r="I616">
        <v>10</v>
      </c>
      <c r="J616">
        <v>0.01</v>
      </c>
      <c r="K616">
        <v>13</v>
      </c>
      <c r="L616">
        <v>0.84615384615384615</v>
      </c>
      <c r="M616">
        <v>12.74076923076931</v>
      </c>
      <c r="N616">
        <v>20</v>
      </c>
      <c r="O616">
        <v>-49.119999999998981</v>
      </c>
      <c r="P616">
        <v>165.63000000000099</v>
      </c>
    </row>
    <row r="617" spans="1:16" x14ac:dyDescent="0.15">
      <c r="A617">
        <v>1663</v>
      </c>
      <c r="B617">
        <v>60</v>
      </c>
      <c r="C617">
        <v>25</v>
      </c>
      <c r="D617">
        <v>24</v>
      </c>
      <c r="E617">
        <v>3</v>
      </c>
      <c r="F617">
        <v>20</v>
      </c>
      <c r="G617">
        <v>210</v>
      </c>
      <c r="H617">
        <v>120</v>
      </c>
      <c r="I617">
        <v>10</v>
      </c>
      <c r="J617">
        <v>0.01</v>
      </c>
      <c r="K617">
        <v>18</v>
      </c>
      <c r="L617">
        <v>0.66666666666666663</v>
      </c>
      <c r="M617">
        <v>9.1983333333333164</v>
      </c>
      <c r="N617">
        <v>19.039999999999051</v>
      </c>
      <c r="O617">
        <v>-387.84999999999849</v>
      </c>
      <c r="P617">
        <v>165.56999999999971</v>
      </c>
    </row>
    <row r="618" spans="1:16" x14ac:dyDescent="0.15">
      <c r="A618">
        <v>985</v>
      </c>
      <c r="B618">
        <v>80</v>
      </c>
      <c r="C618">
        <v>25</v>
      </c>
      <c r="D618">
        <v>12</v>
      </c>
      <c r="E618">
        <v>2.5</v>
      </c>
      <c r="F618">
        <v>20</v>
      </c>
      <c r="G618">
        <v>220</v>
      </c>
      <c r="H618">
        <v>290</v>
      </c>
      <c r="I618">
        <v>10</v>
      </c>
      <c r="J618">
        <v>0.01</v>
      </c>
      <c r="K618">
        <v>45</v>
      </c>
      <c r="L618">
        <v>0.55555555555555558</v>
      </c>
      <c r="M618">
        <v>3.6426666666664662</v>
      </c>
      <c r="N618">
        <v>5.1300000000010186</v>
      </c>
      <c r="O618">
        <v>-414.98000000000678</v>
      </c>
      <c r="P618">
        <v>163.91999999999101</v>
      </c>
    </row>
    <row r="619" spans="1:16" x14ac:dyDescent="0.15">
      <c r="A619">
        <v>1256</v>
      </c>
      <c r="B619">
        <v>80</v>
      </c>
      <c r="C619">
        <v>25</v>
      </c>
      <c r="D619">
        <v>12</v>
      </c>
      <c r="E619">
        <v>3</v>
      </c>
      <c r="F619">
        <v>20</v>
      </c>
      <c r="G619">
        <v>200</v>
      </c>
      <c r="H619">
        <v>300</v>
      </c>
      <c r="I619">
        <v>10</v>
      </c>
      <c r="J619">
        <v>0.01</v>
      </c>
      <c r="K619">
        <v>29</v>
      </c>
      <c r="L619">
        <v>0.58620689655172409</v>
      </c>
      <c r="M619">
        <v>5.6489655172409927</v>
      </c>
      <c r="N619">
        <v>7.25</v>
      </c>
      <c r="O619">
        <v>-290.81000000000489</v>
      </c>
      <c r="P619">
        <v>163.8199999999888</v>
      </c>
    </row>
    <row r="620" spans="1:16" x14ac:dyDescent="0.15">
      <c r="A620">
        <v>523</v>
      </c>
      <c r="B620">
        <v>40</v>
      </c>
      <c r="C620">
        <v>25</v>
      </c>
      <c r="D620">
        <v>30</v>
      </c>
      <c r="E620">
        <v>3.5</v>
      </c>
      <c r="F620">
        <v>20</v>
      </c>
      <c r="G620">
        <v>200</v>
      </c>
      <c r="H620">
        <v>260</v>
      </c>
      <c r="I620">
        <v>10</v>
      </c>
      <c r="J620">
        <v>0.01</v>
      </c>
      <c r="K620">
        <v>13</v>
      </c>
      <c r="L620">
        <v>0.69230769230769229</v>
      </c>
      <c r="M620">
        <v>12.4976923076924</v>
      </c>
      <c r="N620">
        <v>67.869999999998981</v>
      </c>
      <c r="O620">
        <v>-451.5</v>
      </c>
      <c r="P620">
        <v>162.47000000000119</v>
      </c>
    </row>
    <row r="621" spans="1:16" x14ac:dyDescent="0.15">
      <c r="A621">
        <v>928</v>
      </c>
      <c r="B621">
        <v>80</v>
      </c>
      <c r="C621">
        <v>25</v>
      </c>
      <c r="D621">
        <v>14</v>
      </c>
      <c r="E621">
        <v>4</v>
      </c>
      <c r="F621">
        <v>20</v>
      </c>
      <c r="G621">
        <v>260</v>
      </c>
      <c r="H621">
        <v>240</v>
      </c>
      <c r="I621">
        <v>10</v>
      </c>
      <c r="J621">
        <v>0.01</v>
      </c>
      <c r="K621">
        <v>7</v>
      </c>
      <c r="L621">
        <v>0.8571428571428571</v>
      </c>
      <c r="M621">
        <v>23.149999999999899</v>
      </c>
      <c r="N621">
        <v>41.5</v>
      </c>
      <c r="O621">
        <v>-60.119999999998981</v>
      </c>
      <c r="P621">
        <v>162.0499999999993</v>
      </c>
    </row>
    <row r="622" spans="1:16" x14ac:dyDescent="0.15">
      <c r="A622">
        <v>25</v>
      </c>
      <c r="B622">
        <v>40</v>
      </c>
      <c r="C622">
        <v>25</v>
      </c>
      <c r="D622">
        <v>18</v>
      </c>
      <c r="E622">
        <v>5</v>
      </c>
      <c r="F622">
        <v>20</v>
      </c>
      <c r="G622">
        <v>190</v>
      </c>
      <c r="H622">
        <v>270</v>
      </c>
      <c r="I622">
        <v>10</v>
      </c>
      <c r="J622">
        <v>0.01</v>
      </c>
      <c r="K622">
        <v>8</v>
      </c>
      <c r="L622">
        <v>0.625</v>
      </c>
      <c r="M622">
        <v>20.177499999999782</v>
      </c>
      <c r="N622">
        <v>52.75</v>
      </c>
      <c r="O622">
        <v>-106.22999999999961</v>
      </c>
      <c r="P622">
        <v>161.41999999999831</v>
      </c>
    </row>
    <row r="623" spans="1:16" x14ac:dyDescent="0.15">
      <c r="A623">
        <v>1242</v>
      </c>
      <c r="B623">
        <v>60</v>
      </c>
      <c r="C623">
        <v>25</v>
      </c>
      <c r="D623">
        <v>24</v>
      </c>
      <c r="E623">
        <v>3.5</v>
      </c>
      <c r="F623">
        <v>20</v>
      </c>
      <c r="G623">
        <v>200</v>
      </c>
      <c r="H623">
        <v>40</v>
      </c>
      <c r="I623">
        <v>10</v>
      </c>
      <c r="J623">
        <v>0.01</v>
      </c>
      <c r="K623">
        <v>13</v>
      </c>
      <c r="L623">
        <v>0.76923076923076927</v>
      </c>
      <c r="M623">
        <v>12.413846153846229</v>
      </c>
      <c r="N623">
        <v>40</v>
      </c>
      <c r="O623">
        <v>-117.48999999999801</v>
      </c>
      <c r="P623">
        <v>161.38000000000099</v>
      </c>
    </row>
    <row r="624" spans="1:16" x14ac:dyDescent="0.15">
      <c r="A624">
        <v>1378</v>
      </c>
      <c r="B624">
        <v>80</v>
      </c>
      <c r="C624">
        <v>25</v>
      </c>
      <c r="D624">
        <v>14</v>
      </c>
      <c r="E624">
        <v>4</v>
      </c>
      <c r="F624">
        <v>20</v>
      </c>
      <c r="G624">
        <v>300</v>
      </c>
      <c r="H624">
        <v>210</v>
      </c>
      <c r="I624">
        <v>10</v>
      </c>
      <c r="J624">
        <v>0.01</v>
      </c>
      <c r="K624">
        <v>7</v>
      </c>
      <c r="L624">
        <v>0.8571428571428571</v>
      </c>
      <c r="M624">
        <v>22.988571428571181</v>
      </c>
      <c r="N624">
        <v>41.5</v>
      </c>
      <c r="O624">
        <v>-60.119999999998981</v>
      </c>
      <c r="P624">
        <v>160.91999999999831</v>
      </c>
    </row>
    <row r="625" spans="1:16" x14ac:dyDescent="0.15">
      <c r="A625">
        <v>1039</v>
      </c>
      <c r="B625">
        <v>60</v>
      </c>
      <c r="C625">
        <v>25</v>
      </c>
      <c r="D625">
        <v>22</v>
      </c>
      <c r="E625">
        <v>4</v>
      </c>
      <c r="F625">
        <v>20</v>
      </c>
      <c r="G625">
        <v>210</v>
      </c>
      <c r="H625">
        <v>30</v>
      </c>
      <c r="I625">
        <v>10</v>
      </c>
      <c r="J625">
        <v>0.01</v>
      </c>
      <c r="K625">
        <v>8</v>
      </c>
      <c r="L625">
        <v>0.875</v>
      </c>
      <c r="M625">
        <v>20.110000000000131</v>
      </c>
      <c r="N625">
        <v>30</v>
      </c>
      <c r="O625">
        <v>-49.119999999998981</v>
      </c>
      <c r="P625">
        <v>160.88000000000099</v>
      </c>
    </row>
    <row r="626" spans="1:16" x14ac:dyDescent="0.15">
      <c r="A626">
        <v>1492</v>
      </c>
      <c r="B626">
        <v>80</v>
      </c>
      <c r="C626">
        <v>25</v>
      </c>
      <c r="D626">
        <v>14</v>
      </c>
      <c r="E626">
        <v>3.5</v>
      </c>
      <c r="F626">
        <v>20</v>
      </c>
      <c r="G626">
        <v>150</v>
      </c>
      <c r="H626">
        <v>290</v>
      </c>
      <c r="I626">
        <v>10</v>
      </c>
      <c r="J626">
        <v>0.01</v>
      </c>
      <c r="K626">
        <v>21</v>
      </c>
      <c r="L626">
        <v>0.66666666666666663</v>
      </c>
      <c r="M626">
        <v>7.6442857142851386</v>
      </c>
      <c r="N626">
        <v>11.11999999999898</v>
      </c>
      <c r="O626">
        <v>-300</v>
      </c>
      <c r="P626">
        <v>160.52999999998789</v>
      </c>
    </row>
    <row r="627" spans="1:16" x14ac:dyDescent="0.15">
      <c r="A627">
        <v>1376</v>
      </c>
      <c r="B627">
        <v>60</v>
      </c>
      <c r="C627">
        <v>25</v>
      </c>
      <c r="D627">
        <v>30</v>
      </c>
      <c r="E627">
        <v>4.5</v>
      </c>
      <c r="F627">
        <v>20</v>
      </c>
      <c r="G627">
        <v>60</v>
      </c>
      <c r="H627">
        <v>40</v>
      </c>
      <c r="I627">
        <v>10</v>
      </c>
      <c r="J627">
        <v>0.01</v>
      </c>
      <c r="K627">
        <v>4</v>
      </c>
      <c r="L627">
        <v>1</v>
      </c>
      <c r="M627">
        <v>40</v>
      </c>
      <c r="N627">
        <v>40</v>
      </c>
      <c r="O627">
        <v>0</v>
      </c>
      <c r="P627">
        <v>160</v>
      </c>
    </row>
    <row r="628" spans="1:16" x14ac:dyDescent="0.15">
      <c r="A628">
        <v>1092</v>
      </c>
      <c r="B628">
        <v>60</v>
      </c>
      <c r="C628">
        <v>25</v>
      </c>
      <c r="D628">
        <v>28</v>
      </c>
      <c r="E628">
        <v>4</v>
      </c>
      <c r="F628">
        <v>20</v>
      </c>
      <c r="G628">
        <v>110</v>
      </c>
      <c r="H628">
        <v>30</v>
      </c>
      <c r="I628">
        <v>10</v>
      </c>
      <c r="J628">
        <v>0.01</v>
      </c>
      <c r="K628">
        <v>10</v>
      </c>
      <c r="L628">
        <v>0.9</v>
      </c>
      <c r="M628">
        <v>16</v>
      </c>
      <c r="N628">
        <v>30</v>
      </c>
      <c r="O628">
        <v>-110</v>
      </c>
      <c r="P628">
        <v>160</v>
      </c>
    </row>
    <row r="629" spans="1:16" x14ac:dyDescent="0.15">
      <c r="A629">
        <v>945</v>
      </c>
      <c r="B629">
        <v>60</v>
      </c>
      <c r="C629">
        <v>25</v>
      </c>
      <c r="D629">
        <v>30</v>
      </c>
      <c r="E629">
        <v>5</v>
      </c>
      <c r="F629">
        <v>20</v>
      </c>
      <c r="G629">
        <v>260</v>
      </c>
      <c r="H629">
        <v>80</v>
      </c>
      <c r="I629">
        <v>10</v>
      </c>
      <c r="J629">
        <v>0.01</v>
      </c>
      <c r="K629">
        <v>2</v>
      </c>
      <c r="L629">
        <v>1</v>
      </c>
      <c r="M629">
        <v>80</v>
      </c>
      <c r="N629">
        <v>80</v>
      </c>
      <c r="O629">
        <v>0</v>
      </c>
      <c r="P629">
        <v>160</v>
      </c>
    </row>
    <row r="630" spans="1:16" x14ac:dyDescent="0.15">
      <c r="A630">
        <v>1590</v>
      </c>
      <c r="B630">
        <v>60</v>
      </c>
      <c r="C630">
        <v>25</v>
      </c>
      <c r="D630">
        <v>30</v>
      </c>
      <c r="E630">
        <v>4.5</v>
      </c>
      <c r="F630">
        <v>20</v>
      </c>
      <c r="G630">
        <v>20</v>
      </c>
      <c r="H630">
        <v>40</v>
      </c>
      <c r="I630">
        <v>10</v>
      </c>
      <c r="J630">
        <v>0.01</v>
      </c>
      <c r="K630">
        <v>4</v>
      </c>
      <c r="L630">
        <v>1</v>
      </c>
      <c r="M630">
        <v>40</v>
      </c>
      <c r="N630">
        <v>40</v>
      </c>
      <c r="O630">
        <v>0</v>
      </c>
      <c r="P630">
        <v>160</v>
      </c>
    </row>
    <row r="631" spans="1:16" x14ac:dyDescent="0.15">
      <c r="A631">
        <v>1377</v>
      </c>
      <c r="B631">
        <v>40</v>
      </c>
      <c r="C631">
        <v>25</v>
      </c>
      <c r="D631">
        <v>16</v>
      </c>
      <c r="E631">
        <v>5</v>
      </c>
      <c r="F631">
        <v>20</v>
      </c>
      <c r="G631">
        <v>10</v>
      </c>
      <c r="H631">
        <v>40</v>
      </c>
      <c r="I631">
        <v>10</v>
      </c>
      <c r="J631">
        <v>0.01</v>
      </c>
      <c r="K631">
        <v>14</v>
      </c>
      <c r="L631">
        <v>0.42857142857142849</v>
      </c>
      <c r="M631">
        <v>11.428571428571431</v>
      </c>
      <c r="N631">
        <v>-10</v>
      </c>
      <c r="O631">
        <v>-20</v>
      </c>
      <c r="P631">
        <v>160</v>
      </c>
    </row>
    <row r="632" spans="1:16" x14ac:dyDescent="0.15">
      <c r="A632">
        <v>1534</v>
      </c>
      <c r="B632">
        <v>60</v>
      </c>
      <c r="C632">
        <v>25</v>
      </c>
      <c r="D632">
        <v>30</v>
      </c>
      <c r="E632">
        <v>2.5</v>
      </c>
      <c r="F632">
        <v>20</v>
      </c>
      <c r="G632">
        <v>290</v>
      </c>
      <c r="H632">
        <v>40</v>
      </c>
      <c r="I632">
        <v>10</v>
      </c>
      <c r="J632">
        <v>0.01</v>
      </c>
      <c r="K632">
        <v>28</v>
      </c>
      <c r="L632">
        <v>0.7857142857142857</v>
      </c>
      <c r="M632">
        <v>5.7075000000001763</v>
      </c>
      <c r="N632">
        <v>40</v>
      </c>
      <c r="O632">
        <v>-337.34999999999849</v>
      </c>
      <c r="P632">
        <v>159.81000000000489</v>
      </c>
    </row>
    <row r="633" spans="1:16" x14ac:dyDescent="0.15">
      <c r="A633">
        <v>1791</v>
      </c>
      <c r="B633">
        <v>40</v>
      </c>
      <c r="C633">
        <v>25</v>
      </c>
      <c r="D633">
        <v>20</v>
      </c>
      <c r="E633">
        <v>4.5</v>
      </c>
      <c r="F633">
        <v>20</v>
      </c>
      <c r="G633">
        <v>220</v>
      </c>
      <c r="H633">
        <v>230</v>
      </c>
      <c r="I633">
        <v>10</v>
      </c>
      <c r="J633">
        <v>0.01</v>
      </c>
      <c r="K633">
        <v>9</v>
      </c>
      <c r="L633">
        <v>0.55555555555555558</v>
      </c>
      <c r="M633">
        <v>17.75111111111093</v>
      </c>
      <c r="N633">
        <v>52.619999999998981</v>
      </c>
      <c r="O633">
        <v>-106.22999999999961</v>
      </c>
      <c r="P633">
        <v>159.7599999999984</v>
      </c>
    </row>
    <row r="634" spans="1:16" x14ac:dyDescent="0.15">
      <c r="A634">
        <v>1684</v>
      </c>
      <c r="B634">
        <v>40</v>
      </c>
      <c r="C634">
        <v>25</v>
      </c>
      <c r="D634">
        <v>20</v>
      </c>
      <c r="E634">
        <v>4.5</v>
      </c>
      <c r="F634">
        <v>20</v>
      </c>
      <c r="G634">
        <v>280</v>
      </c>
      <c r="H634">
        <v>260</v>
      </c>
      <c r="I634">
        <v>10</v>
      </c>
      <c r="J634">
        <v>0.01</v>
      </c>
      <c r="K634">
        <v>9</v>
      </c>
      <c r="L634">
        <v>0.55555555555555558</v>
      </c>
      <c r="M634">
        <v>17.75111111111093</v>
      </c>
      <c r="N634">
        <v>52.619999999998981</v>
      </c>
      <c r="O634">
        <v>-106.22999999999961</v>
      </c>
      <c r="P634">
        <v>159.7599999999984</v>
      </c>
    </row>
    <row r="635" spans="1:16" x14ac:dyDescent="0.15">
      <c r="A635">
        <v>63</v>
      </c>
      <c r="B635">
        <v>100</v>
      </c>
      <c r="C635">
        <v>25</v>
      </c>
      <c r="D635">
        <v>26</v>
      </c>
      <c r="E635">
        <v>3.5</v>
      </c>
      <c r="F635">
        <v>20</v>
      </c>
      <c r="G635">
        <v>300</v>
      </c>
      <c r="H635">
        <v>70</v>
      </c>
      <c r="I635">
        <v>10</v>
      </c>
      <c r="J635">
        <v>0.01</v>
      </c>
      <c r="K635">
        <v>3</v>
      </c>
      <c r="L635">
        <v>1</v>
      </c>
      <c r="M635">
        <v>53.083333333333343</v>
      </c>
      <c r="N635">
        <v>70</v>
      </c>
      <c r="O635">
        <v>0</v>
      </c>
      <c r="P635">
        <v>159.25</v>
      </c>
    </row>
    <row r="636" spans="1:16" x14ac:dyDescent="0.15">
      <c r="A636">
        <v>933</v>
      </c>
      <c r="B636">
        <v>40</v>
      </c>
      <c r="C636">
        <v>25</v>
      </c>
      <c r="D636">
        <v>20</v>
      </c>
      <c r="E636">
        <v>4.5</v>
      </c>
      <c r="F636">
        <v>20</v>
      </c>
      <c r="G636">
        <v>260</v>
      </c>
      <c r="H636">
        <v>290</v>
      </c>
      <c r="I636">
        <v>10</v>
      </c>
      <c r="J636">
        <v>0.01</v>
      </c>
      <c r="K636">
        <v>9</v>
      </c>
      <c r="L636">
        <v>0.55555555555555558</v>
      </c>
      <c r="M636">
        <v>17.667777777777602</v>
      </c>
      <c r="N636">
        <v>52.619999999998981</v>
      </c>
      <c r="O636">
        <v>-106.22999999999961</v>
      </c>
      <c r="P636">
        <v>159.0099999999984</v>
      </c>
    </row>
    <row r="637" spans="1:16" x14ac:dyDescent="0.15">
      <c r="A637">
        <v>437</v>
      </c>
      <c r="B637">
        <v>100</v>
      </c>
      <c r="C637">
        <v>25</v>
      </c>
      <c r="D637">
        <v>16</v>
      </c>
      <c r="E637">
        <v>3.5</v>
      </c>
      <c r="F637">
        <v>20</v>
      </c>
      <c r="G637">
        <v>280</v>
      </c>
      <c r="H637">
        <v>180</v>
      </c>
      <c r="I637">
        <v>10</v>
      </c>
      <c r="J637">
        <v>0.01</v>
      </c>
      <c r="K637">
        <v>4</v>
      </c>
      <c r="L637">
        <v>1</v>
      </c>
      <c r="M637">
        <v>39.532500000000248</v>
      </c>
      <c r="N637">
        <v>45.125</v>
      </c>
      <c r="O637">
        <v>0</v>
      </c>
      <c r="P637">
        <v>158.13000000000099</v>
      </c>
    </row>
    <row r="638" spans="1:16" x14ac:dyDescent="0.15">
      <c r="A638">
        <v>1347</v>
      </c>
      <c r="B638">
        <v>60</v>
      </c>
      <c r="C638">
        <v>25</v>
      </c>
      <c r="D638">
        <v>22</v>
      </c>
      <c r="E638">
        <v>3.5</v>
      </c>
      <c r="F638">
        <v>20</v>
      </c>
      <c r="G638">
        <v>60</v>
      </c>
      <c r="H638">
        <v>300</v>
      </c>
      <c r="I638">
        <v>10</v>
      </c>
      <c r="J638">
        <v>0.01</v>
      </c>
      <c r="K638">
        <v>12</v>
      </c>
      <c r="L638">
        <v>0.66666666666666663</v>
      </c>
      <c r="M638">
        <v>13.044999999999771</v>
      </c>
      <c r="N638">
        <v>16.5</v>
      </c>
      <c r="O638">
        <v>-120</v>
      </c>
      <c r="P638">
        <v>156.53999999999721</v>
      </c>
    </row>
    <row r="639" spans="1:16" x14ac:dyDescent="0.15">
      <c r="A639">
        <v>1617</v>
      </c>
      <c r="B639">
        <v>80</v>
      </c>
      <c r="C639">
        <v>25</v>
      </c>
      <c r="D639">
        <v>20</v>
      </c>
      <c r="E639">
        <v>3</v>
      </c>
      <c r="F639">
        <v>20</v>
      </c>
      <c r="G639">
        <v>260</v>
      </c>
      <c r="H639">
        <v>110</v>
      </c>
      <c r="I639">
        <v>10</v>
      </c>
      <c r="J639">
        <v>0.01</v>
      </c>
      <c r="K639">
        <v>13</v>
      </c>
      <c r="L639">
        <v>0.61538461538461542</v>
      </c>
      <c r="M639">
        <v>12.031538461538171</v>
      </c>
      <c r="N639">
        <v>15</v>
      </c>
      <c r="O639">
        <v>-179.08000000000169</v>
      </c>
      <c r="P639">
        <v>156.40999999999619</v>
      </c>
    </row>
    <row r="640" spans="1:16" x14ac:dyDescent="0.15">
      <c r="A640">
        <v>1753</v>
      </c>
      <c r="B640">
        <v>100</v>
      </c>
      <c r="C640">
        <v>25</v>
      </c>
      <c r="D640">
        <v>18</v>
      </c>
      <c r="E640">
        <v>2</v>
      </c>
      <c r="F640">
        <v>20</v>
      </c>
      <c r="G640">
        <v>90</v>
      </c>
      <c r="H640">
        <v>290</v>
      </c>
      <c r="I640">
        <v>10</v>
      </c>
      <c r="J640">
        <v>0.01</v>
      </c>
      <c r="K640">
        <v>33</v>
      </c>
      <c r="L640">
        <v>0.54545454545454541</v>
      </c>
      <c r="M640">
        <v>4.7306060606059681</v>
      </c>
      <c r="N640">
        <v>5.8699999999989814</v>
      </c>
      <c r="O640">
        <v>-348.75</v>
      </c>
      <c r="P640">
        <v>156.10999999999689</v>
      </c>
    </row>
    <row r="641" spans="1:16" x14ac:dyDescent="0.15">
      <c r="A641">
        <v>1614</v>
      </c>
      <c r="B641">
        <v>80</v>
      </c>
      <c r="C641">
        <v>25</v>
      </c>
      <c r="D641">
        <v>20</v>
      </c>
      <c r="E641">
        <v>3.5</v>
      </c>
      <c r="F641">
        <v>20</v>
      </c>
      <c r="G641">
        <v>280</v>
      </c>
      <c r="H641">
        <v>150</v>
      </c>
      <c r="I641">
        <v>10</v>
      </c>
      <c r="J641">
        <v>0.01</v>
      </c>
      <c r="K641">
        <v>10</v>
      </c>
      <c r="L641">
        <v>0.6</v>
      </c>
      <c r="M641">
        <v>15.590999999999619</v>
      </c>
      <c r="N641">
        <v>10.434999999999491</v>
      </c>
      <c r="O641">
        <v>-94.119999999998981</v>
      </c>
      <c r="P641">
        <v>155.90999999999619</v>
      </c>
    </row>
    <row r="642" spans="1:16" x14ac:dyDescent="0.15">
      <c r="A642">
        <v>554</v>
      </c>
      <c r="B642">
        <v>60</v>
      </c>
      <c r="C642">
        <v>25</v>
      </c>
      <c r="D642">
        <v>22</v>
      </c>
      <c r="E642">
        <v>3.5</v>
      </c>
      <c r="F642">
        <v>20</v>
      </c>
      <c r="G642">
        <v>60</v>
      </c>
      <c r="H642">
        <v>210</v>
      </c>
      <c r="I642">
        <v>10</v>
      </c>
      <c r="J642">
        <v>0.01</v>
      </c>
      <c r="K642">
        <v>12</v>
      </c>
      <c r="L642">
        <v>0.66666666666666663</v>
      </c>
      <c r="M642">
        <v>12.982499999999771</v>
      </c>
      <c r="N642">
        <v>16.5</v>
      </c>
      <c r="O642">
        <v>-120</v>
      </c>
      <c r="P642">
        <v>155.78999999999721</v>
      </c>
    </row>
    <row r="643" spans="1:16" x14ac:dyDescent="0.15">
      <c r="A643">
        <v>1151</v>
      </c>
      <c r="B643">
        <v>60</v>
      </c>
      <c r="C643">
        <v>25</v>
      </c>
      <c r="D643">
        <v>24</v>
      </c>
      <c r="E643">
        <v>3</v>
      </c>
      <c r="F643">
        <v>20</v>
      </c>
      <c r="G643">
        <v>170</v>
      </c>
      <c r="H643">
        <v>270</v>
      </c>
      <c r="I643">
        <v>10</v>
      </c>
      <c r="J643">
        <v>0.01</v>
      </c>
      <c r="K643">
        <v>18</v>
      </c>
      <c r="L643">
        <v>0.61111111111111116</v>
      </c>
      <c r="M643">
        <v>8.6477777777777689</v>
      </c>
      <c r="N643">
        <v>16.5</v>
      </c>
      <c r="O643">
        <v>-268.62999999999738</v>
      </c>
      <c r="P643">
        <v>155.65999999999991</v>
      </c>
    </row>
    <row r="644" spans="1:16" x14ac:dyDescent="0.15">
      <c r="A644">
        <v>1881</v>
      </c>
      <c r="B644">
        <v>80</v>
      </c>
      <c r="C644">
        <v>25</v>
      </c>
      <c r="D644">
        <v>20</v>
      </c>
      <c r="E644">
        <v>3.5</v>
      </c>
      <c r="F644">
        <v>20</v>
      </c>
      <c r="G644">
        <v>50</v>
      </c>
      <c r="H644">
        <v>110</v>
      </c>
      <c r="I644">
        <v>10</v>
      </c>
      <c r="J644">
        <v>0.01</v>
      </c>
      <c r="K644">
        <v>10</v>
      </c>
      <c r="L644">
        <v>0.6</v>
      </c>
      <c r="M644">
        <v>15.52499999999964</v>
      </c>
      <c r="N644">
        <v>10.434999999999491</v>
      </c>
      <c r="O644">
        <v>-112.76000000000199</v>
      </c>
      <c r="P644">
        <v>155.24999999999639</v>
      </c>
    </row>
    <row r="645" spans="1:16" x14ac:dyDescent="0.15">
      <c r="A645">
        <v>467</v>
      </c>
      <c r="B645">
        <v>80</v>
      </c>
      <c r="C645">
        <v>25</v>
      </c>
      <c r="D645">
        <v>20</v>
      </c>
      <c r="E645">
        <v>3.5</v>
      </c>
      <c r="F645">
        <v>20</v>
      </c>
      <c r="G645">
        <v>160</v>
      </c>
      <c r="H645">
        <v>280</v>
      </c>
      <c r="I645">
        <v>10</v>
      </c>
      <c r="J645">
        <v>0.01</v>
      </c>
      <c r="K645">
        <v>10</v>
      </c>
      <c r="L645">
        <v>0.6</v>
      </c>
      <c r="M645">
        <v>15.51599999999962</v>
      </c>
      <c r="N645">
        <v>10.434999999999491</v>
      </c>
      <c r="O645">
        <v>-94.119999999998981</v>
      </c>
      <c r="P645">
        <v>155.15999999999619</v>
      </c>
    </row>
    <row r="646" spans="1:16" x14ac:dyDescent="0.15">
      <c r="A646">
        <v>1110</v>
      </c>
      <c r="B646">
        <v>100</v>
      </c>
      <c r="C646">
        <v>25</v>
      </c>
      <c r="D646">
        <v>14</v>
      </c>
      <c r="E646">
        <v>3.5</v>
      </c>
      <c r="F646">
        <v>20</v>
      </c>
      <c r="G646">
        <v>170</v>
      </c>
      <c r="H646">
        <v>50</v>
      </c>
      <c r="I646">
        <v>10</v>
      </c>
      <c r="J646">
        <v>0.01</v>
      </c>
      <c r="K646">
        <v>4</v>
      </c>
      <c r="L646">
        <v>1</v>
      </c>
      <c r="M646">
        <v>38.529999999999752</v>
      </c>
      <c r="N646">
        <v>50</v>
      </c>
      <c r="O646">
        <v>0</v>
      </c>
      <c r="P646">
        <v>154.11999999999901</v>
      </c>
    </row>
    <row r="647" spans="1:16" x14ac:dyDescent="0.15">
      <c r="A647">
        <v>1025</v>
      </c>
      <c r="B647">
        <v>60</v>
      </c>
      <c r="C647">
        <v>25</v>
      </c>
      <c r="D647">
        <v>14</v>
      </c>
      <c r="E647">
        <v>5</v>
      </c>
      <c r="F647">
        <v>20</v>
      </c>
      <c r="G647">
        <v>50</v>
      </c>
      <c r="H647">
        <v>170</v>
      </c>
      <c r="I647">
        <v>10</v>
      </c>
      <c r="J647">
        <v>0.01</v>
      </c>
      <c r="K647">
        <v>5</v>
      </c>
      <c r="L647">
        <v>0.8</v>
      </c>
      <c r="M647">
        <v>30.787999999999741</v>
      </c>
      <c r="N647">
        <v>41.5</v>
      </c>
      <c r="O647">
        <v>-50</v>
      </c>
      <c r="P647">
        <v>153.93999999999869</v>
      </c>
    </row>
    <row r="648" spans="1:16" x14ac:dyDescent="0.15">
      <c r="A648">
        <v>428</v>
      </c>
      <c r="B648">
        <v>80</v>
      </c>
      <c r="C648">
        <v>25</v>
      </c>
      <c r="D648">
        <v>16</v>
      </c>
      <c r="E648">
        <v>4</v>
      </c>
      <c r="F648">
        <v>20</v>
      </c>
      <c r="G648">
        <v>80</v>
      </c>
      <c r="H648">
        <v>290</v>
      </c>
      <c r="I648">
        <v>10</v>
      </c>
      <c r="J648">
        <v>0.01</v>
      </c>
      <c r="K648">
        <v>7</v>
      </c>
      <c r="L648">
        <v>0.8571428571428571</v>
      </c>
      <c r="M648">
        <v>21.988571428571181</v>
      </c>
      <c r="N648">
        <v>41.5</v>
      </c>
      <c r="O648">
        <v>-80</v>
      </c>
      <c r="P648">
        <v>153.91999999999831</v>
      </c>
    </row>
    <row r="649" spans="1:16" x14ac:dyDescent="0.15">
      <c r="A649">
        <v>1409</v>
      </c>
      <c r="B649">
        <v>100</v>
      </c>
      <c r="C649">
        <v>25</v>
      </c>
      <c r="D649">
        <v>16</v>
      </c>
      <c r="E649">
        <v>2.5</v>
      </c>
      <c r="F649">
        <v>20</v>
      </c>
      <c r="G649">
        <v>230</v>
      </c>
      <c r="H649">
        <v>20</v>
      </c>
      <c r="I649">
        <v>10</v>
      </c>
      <c r="J649">
        <v>0.01</v>
      </c>
      <c r="K649">
        <v>19</v>
      </c>
      <c r="L649">
        <v>0.84210526315789469</v>
      </c>
      <c r="M649">
        <v>8.0852631578946834</v>
      </c>
      <c r="N649">
        <v>20</v>
      </c>
      <c r="O649">
        <v>-85.5</v>
      </c>
      <c r="P649">
        <v>153.61999999999901</v>
      </c>
    </row>
    <row r="650" spans="1:16" x14ac:dyDescent="0.15">
      <c r="A650">
        <v>803</v>
      </c>
      <c r="B650">
        <v>80</v>
      </c>
      <c r="C650">
        <v>25</v>
      </c>
      <c r="D650">
        <v>22</v>
      </c>
      <c r="E650">
        <v>4.5</v>
      </c>
      <c r="F650">
        <v>20</v>
      </c>
      <c r="G650">
        <v>60</v>
      </c>
      <c r="H650">
        <v>100</v>
      </c>
      <c r="I650">
        <v>10</v>
      </c>
      <c r="J650">
        <v>0.01</v>
      </c>
      <c r="K650">
        <v>2</v>
      </c>
      <c r="L650">
        <v>1</v>
      </c>
      <c r="M650">
        <v>76.309999999999491</v>
      </c>
      <c r="N650">
        <v>76.309999999999491</v>
      </c>
      <c r="O650">
        <v>0</v>
      </c>
      <c r="P650">
        <v>152.61999999999901</v>
      </c>
    </row>
    <row r="651" spans="1:16" x14ac:dyDescent="0.15">
      <c r="A651">
        <v>659</v>
      </c>
      <c r="B651">
        <v>80</v>
      </c>
      <c r="C651">
        <v>25</v>
      </c>
      <c r="D651">
        <v>22</v>
      </c>
      <c r="E651">
        <v>4</v>
      </c>
      <c r="F651">
        <v>20</v>
      </c>
      <c r="G651">
        <v>60</v>
      </c>
      <c r="H651">
        <v>240</v>
      </c>
      <c r="I651">
        <v>10</v>
      </c>
      <c r="J651">
        <v>0.01</v>
      </c>
      <c r="K651">
        <v>5</v>
      </c>
      <c r="L651">
        <v>0.8</v>
      </c>
      <c r="M651">
        <v>30.401999999999681</v>
      </c>
      <c r="N651">
        <v>52.619999999998981</v>
      </c>
      <c r="O651">
        <v>-60</v>
      </c>
      <c r="P651">
        <v>152.0099999999984</v>
      </c>
    </row>
    <row r="652" spans="1:16" x14ac:dyDescent="0.15">
      <c r="A652">
        <v>806</v>
      </c>
      <c r="B652">
        <v>60</v>
      </c>
      <c r="C652">
        <v>25</v>
      </c>
      <c r="D652">
        <v>28</v>
      </c>
      <c r="E652">
        <v>4</v>
      </c>
      <c r="F652">
        <v>20</v>
      </c>
      <c r="G652">
        <v>150</v>
      </c>
      <c r="H652">
        <v>20</v>
      </c>
      <c r="I652">
        <v>10</v>
      </c>
      <c r="J652">
        <v>0.01</v>
      </c>
      <c r="K652">
        <v>10</v>
      </c>
      <c r="L652">
        <v>0.9</v>
      </c>
      <c r="M652">
        <v>15.1880000000001</v>
      </c>
      <c r="N652">
        <v>20</v>
      </c>
      <c r="O652">
        <v>-28.119999999998981</v>
      </c>
      <c r="P652">
        <v>151.88000000000099</v>
      </c>
    </row>
    <row r="653" spans="1:16" x14ac:dyDescent="0.15">
      <c r="A653">
        <v>284</v>
      </c>
      <c r="B653">
        <v>80</v>
      </c>
      <c r="C653">
        <v>25</v>
      </c>
      <c r="D653">
        <v>14</v>
      </c>
      <c r="E653">
        <v>4</v>
      </c>
      <c r="F653">
        <v>20</v>
      </c>
      <c r="G653">
        <v>140</v>
      </c>
      <c r="H653">
        <v>80</v>
      </c>
      <c r="I653">
        <v>10</v>
      </c>
      <c r="J653">
        <v>0.01</v>
      </c>
      <c r="K653">
        <v>7</v>
      </c>
      <c r="L653">
        <v>0.8571428571428571</v>
      </c>
      <c r="M653">
        <v>21.48428571428563</v>
      </c>
      <c r="N653">
        <v>48.75</v>
      </c>
      <c r="O653">
        <v>-140</v>
      </c>
      <c r="P653">
        <v>150.38999999999939</v>
      </c>
    </row>
    <row r="654" spans="1:16" x14ac:dyDescent="0.15">
      <c r="A654">
        <v>1406</v>
      </c>
      <c r="B654">
        <v>40</v>
      </c>
      <c r="C654">
        <v>25</v>
      </c>
      <c r="D654">
        <v>24</v>
      </c>
      <c r="E654">
        <v>4.5</v>
      </c>
      <c r="F654">
        <v>20</v>
      </c>
      <c r="G654">
        <v>20</v>
      </c>
      <c r="H654">
        <v>30</v>
      </c>
      <c r="I654">
        <v>10</v>
      </c>
      <c r="J654">
        <v>0.01</v>
      </c>
      <c r="K654">
        <v>10</v>
      </c>
      <c r="L654">
        <v>0.7</v>
      </c>
      <c r="M654">
        <v>15</v>
      </c>
      <c r="N654">
        <v>30</v>
      </c>
      <c r="O654">
        <v>-20</v>
      </c>
      <c r="P654">
        <v>150</v>
      </c>
    </row>
    <row r="655" spans="1:16" x14ac:dyDescent="0.15">
      <c r="A655">
        <v>9</v>
      </c>
      <c r="B655">
        <v>60</v>
      </c>
      <c r="C655">
        <v>25</v>
      </c>
      <c r="D655">
        <v>24</v>
      </c>
      <c r="E655">
        <v>5</v>
      </c>
      <c r="F655">
        <v>20</v>
      </c>
      <c r="G655">
        <v>180</v>
      </c>
      <c r="H655">
        <v>50</v>
      </c>
      <c r="I655">
        <v>10</v>
      </c>
      <c r="J655">
        <v>0.01</v>
      </c>
      <c r="K655">
        <v>3</v>
      </c>
      <c r="L655">
        <v>1</v>
      </c>
      <c r="M655">
        <v>50</v>
      </c>
      <c r="N655">
        <v>50</v>
      </c>
      <c r="O655">
        <v>0</v>
      </c>
      <c r="P655">
        <v>150</v>
      </c>
    </row>
    <row r="656" spans="1:16" x14ac:dyDescent="0.15">
      <c r="A656">
        <v>1350</v>
      </c>
      <c r="B656">
        <v>60</v>
      </c>
      <c r="C656">
        <v>25</v>
      </c>
      <c r="D656">
        <v>24</v>
      </c>
      <c r="E656">
        <v>5</v>
      </c>
      <c r="F656">
        <v>20</v>
      </c>
      <c r="G656">
        <v>270</v>
      </c>
      <c r="H656">
        <v>50</v>
      </c>
      <c r="I656">
        <v>10</v>
      </c>
      <c r="J656">
        <v>0.01</v>
      </c>
      <c r="K656">
        <v>3</v>
      </c>
      <c r="L656">
        <v>1</v>
      </c>
      <c r="M656">
        <v>50</v>
      </c>
      <c r="N656">
        <v>50</v>
      </c>
      <c r="O656">
        <v>0</v>
      </c>
      <c r="P656">
        <v>150</v>
      </c>
    </row>
    <row r="657" spans="1:16" x14ac:dyDescent="0.15">
      <c r="A657">
        <v>961</v>
      </c>
      <c r="B657">
        <v>80</v>
      </c>
      <c r="C657">
        <v>25</v>
      </c>
      <c r="D657">
        <v>16</v>
      </c>
      <c r="E657">
        <v>3.5</v>
      </c>
      <c r="F657">
        <v>20</v>
      </c>
      <c r="G657">
        <v>130</v>
      </c>
      <c r="H657">
        <v>290</v>
      </c>
      <c r="I657">
        <v>10</v>
      </c>
      <c r="J657">
        <v>0.01</v>
      </c>
      <c r="K657">
        <v>16</v>
      </c>
      <c r="L657">
        <v>0.625</v>
      </c>
      <c r="M657">
        <v>9.2431249999995089</v>
      </c>
      <c r="N657">
        <v>13.82499999999891</v>
      </c>
      <c r="O657">
        <v>-260</v>
      </c>
      <c r="P657">
        <v>147.88999999999211</v>
      </c>
    </row>
    <row r="658" spans="1:16" x14ac:dyDescent="0.15">
      <c r="A658">
        <v>232</v>
      </c>
      <c r="B658">
        <v>100</v>
      </c>
      <c r="C658">
        <v>25</v>
      </c>
      <c r="D658">
        <v>16</v>
      </c>
      <c r="E658">
        <v>2.5</v>
      </c>
      <c r="F658">
        <v>20</v>
      </c>
      <c r="G658">
        <v>180</v>
      </c>
      <c r="H658">
        <v>300</v>
      </c>
      <c r="I658">
        <v>10</v>
      </c>
      <c r="J658">
        <v>0.01</v>
      </c>
      <c r="K658">
        <v>19</v>
      </c>
      <c r="L658">
        <v>0.57894736842105265</v>
      </c>
      <c r="M658">
        <v>7.7615789473680996</v>
      </c>
      <c r="N658">
        <v>13.5</v>
      </c>
      <c r="O658">
        <v>-215.6900000000023</v>
      </c>
      <c r="P658">
        <v>147.46999999999389</v>
      </c>
    </row>
    <row r="659" spans="1:16" x14ac:dyDescent="0.15">
      <c r="A659">
        <v>891</v>
      </c>
      <c r="B659">
        <v>100</v>
      </c>
      <c r="C659">
        <v>25</v>
      </c>
      <c r="D659">
        <v>14</v>
      </c>
      <c r="E659">
        <v>3.5</v>
      </c>
      <c r="F659">
        <v>20</v>
      </c>
      <c r="G659">
        <v>160</v>
      </c>
      <c r="H659">
        <v>210</v>
      </c>
      <c r="I659">
        <v>10</v>
      </c>
      <c r="J659">
        <v>0.01</v>
      </c>
      <c r="K659">
        <v>4</v>
      </c>
      <c r="L659">
        <v>1</v>
      </c>
      <c r="M659">
        <v>36.8125</v>
      </c>
      <c r="N659">
        <v>45.125</v>
      </c>
      <c r="O659">
        <v>0</v>
      </c>
      <c r="P659">
        <v>147.25</v>
      </c>
    </row>
    <row r="660" spans="1:16" x14ac:dyDescent="0.15">
      <c r="A660">
        <v>192</v>
      </c>
      <c r="B660">
        <v>100</v>
      </c>
      <c r="C660">
        <v>25</v>
      </c>
      <c r="D660">
        <v>14</v>
      </c>
      <c r="E660">
        <v>2.5</v>
      </c>
      <c r="F660">
        <v>20</v>
      </c>
      <c r="G660">
        <v>290</v>
      </c>
      <c r="H660">
        <v>200</v>
      </c>
      <c r="I660">
        <v>10</v>
      </c>
      <c r="J660">
        <v>0.01</v>
      </c>
      <c r="K660">
        <v>25</v>
      </c>
      <c r="L660">
        <v>0.64</v>
      </c>
      <c r="M660">
        <v>5.8647999999996694</v>
      </c>
      <c r="N660">
        <v>7.25</v>
      </c>
      <c r="O660">
        <v>-266.89000000000311</v>
      </c>
      <c r="P660">
        <v>146.61999999999171</v>
      </c>
    </row>
    <row r="661" spans="1:16" x14ac:dyDescent="0.15">
      <c r="A661">
        <v>1091</v>
      </c>
      <c r="B661">
        <v>80</v>
      </c>
      <c r="C661">
        <v>25</v>
      </c>
      <c r="D661">
        <v>20</v>
      </c>
      <c r="E661">
        <v>4</v>
      </c>
      <c r="F661">
        <v>20</v>
      </c>
      <c r="G661">
        <v>250</v>
      </c>
      <c r="H661">
        <v>250</v>
      </c>
      <c r="I661">
        <v>10</v>
      </c>
      <c r="J661">
        <v>0.01</v>
      </c>
      <c r="K661">
        <v>5</v>
      </c>
      <c r="L661">
        <v>0.8</v>
      </c>
      <c r="M661">
        <v>29.30199999999968</v>
      </c>
      <c r="N661">
        <v>52.619999999998981</v>
      </c>
      <c r="O661">
        <v>-45</v>
      </c>
      <c r="P661">
        <v>146.5099999999984</v>
      </c>
    </row>
    <row r="662" spans="1:16" x14ac:dyDescent="0.15">
      <c r="A662">
        <v>199</v>
      </c>
      <c r="B662">
        <v>80</v>
      </c>
      <c r="C662">
        <v>25</v>
      </c>
      <c r="D662">
        <v>20</v>
      </c>
      <c r="E662">
        <v>4</v>
      </c>
      <c r="F662">
        <v>20</v>
      </c>
      <c r="G662">
        <v>290</v>
      </c>
      <c r="H662">
        <v>100</v>
      </c>
      <c r="I662">
        <v>10</v>
      </c>
      <c r="J662">
        <v>0.01</v>
      </c>
      <c r="K662">
        <v>5</v>
      </c>
      <c r="L662">
        <v>0.8</v>
      </c>
      <c r="M662">
        <v>29.30199999999968</v>
      </c>
      <c r="N662">
        <v>52.619999999998981</v>
      </c>
      <c r="O662">
        <v>-45</v>
      </c>
      <c r="P662">
        <v>146.5099999999984</v>
      </c>
    </row>
    <row r="663" spans="1:16" x14ac:dyDescent="0.15">
      <c r="A663">
        <v>302</v>
      </c>
      <c r="B663">
        <v>80</v>
      </c>
      <c r="C663">
        <v>25</v>
      </c>
      <c r="D663">
        <v>20</v>
      </c>
      <c r="E663">
        <v>4</v>
      </c>
      <c r="F663">
        <v>20</v>
      </c>
      <c r="G663">
        <v>170</v>
      </c>
      <c r="H663">
        <v>260</v>
      </c>
      <c r="I663">
        <v>10</v>
      </c>
      <c r="J663">
        <v>0.01</v>
      </c>
      <c r="K663">
        <v>5</v>
      </c>
      <c r="L663">
        <v>0.8</v>
      </c>
      <c r="M663">
        <v>29.30199999999968</v>
      </c>
      <c r="N663">
        <v>52.619999999998981</v>
      </c>
      <c r="O663">
        <v>-45</v>
      </c>
      <c r="P663">
        <v>146.5099999999984</v>
      </c>
    </row>
    <row r="664" spans="1:16" x14ac:dyDescent="0.15">
      <c r="A664">
        <v>1680</v>
      </c>
      <c r="B664">
        <v>80</v>
      </c>
      <c r="C664">
        <v>25</v>
      </c>
      <c r="D664">
        <v>20</v>
      </c>
      <c r="E664">
        <v>4</v>
      </c>
      <c r="F664">
        <v>20</v>
      </c>
      <c r="G664">
        <v>300</v>
      </c>
      <c r="H664">
        <v>240</v>
      </c>
      <c r="I664">
        <v>10</v>
      </c>
      <c r="J664">
        <v>0.01</v>
      </c>
      <c r="K664">
        <v>5</v>
      </c>
      <c r="L664">
        <v>0.8</v>
      </c>
      <c r="M664">
        <v>29.30199999999968</v>
      </c>
      <c r="N664">
        <v>52.619999999998981</v>
      </c>
      <c r="O664">
        <v>-45</v>
      </c>
      <c r="P664">
        <v>146.5099999999984</v>
      </c>
    </row>
    <row r="665" spans="1:16" x14ac:dyDescent="0.15">
      <c r="A665">
        <v>1672</v>
      </c>
      <c r="B665">
        <v>80</v>
      </c>
      <c r="C665">
        <v>25</v>
      </c>
      <c r="D665">
        <v>20</v>
      </c>
      <c r="E665">
        <v>4</v>
      </c>
      <c r="F665">
        <v>20</v>
      </c>
      <c r="G665">
        <v>280</v>
      </c>
      <c r="H665">
        <v>210</v>
      </c>
      <c r="I665">
        <v>10</v>
      </c>
      <c r="J665">
        <v>0.01</v>
      </c>
      <c r="K665">
        <v>5</v>
      </c>
      <c r="L665">
        <v>0.8</v>
      </c>
      <c r="M665">
        <v>29.30199999999968</v>
      </c>
      <c r="N665">
        <v>52.619999999998981</v>
      </c>
      <c r="O665">
        <v>-45</v>
      </c>
      <c r="P665">
        <v>146.5099999999984</v>
      </c>
    </row>
    <row r="666" spans="1:16" x14ac:dyDescent="0.15">
      <c r="A666">
        <v>1365</v>
      </c>
      <c r="B666">
        <v>100</v>
      </c>
      <c r="C666">
        <v>25</v>
      </c>
      <c r="D666">
        <v>14</v>
      </c>
      <c r="E666">
        <v>3.5</v>
      </c>
      <c r="F666">
        <v>20</v>
      </c>
      <c r="G666">
        <v>220</v>
      </c>
      <c r="H666">
        <v>80</v>
      </c>
      <c r="I666">
        <v>10</v>
      </c>
      <c r="J666">
        <v>0.01</v>
      </c>
      <c r="K666">
        <v>4</v>
      </c>
      <c r="L666">
        <v>1</v>
      </c>
      <c r="M666">
        <v>36.529999999999752</v>
      </c>
      <c r="N666">
        <v>45.125</v>
      </c>
      <c r="O666">
        <v>0</v>
      </c>
      <c r="P666">
        <v>146.11999999999901</v>
      </c>
    </row>
    <row r="667" spans="1:16" x14ac:dyDescent="0.15">
      <c r="A667">
        <v>475</v>
      </c>
      <c r="B667">
        <v>60</v>
      </c>
      <c r="C667">
        <v>25</v>
      </c>
      <c r="D667">
        <v>22</v>
      </c>
      <c r="E667">
        <v>4.5</v>
      </c>
      <c r="F667">
        <v>20</v>
      </c>
      <c r="G667">
        <v>120</v>
      </c>
      <c r="H667">
        <v>160</v>
      </c>
      <c r="I667">
        <v>10</v>
      </c>
      <c r="J667">
        <v>0.01</v>
      </c>
      <c r="K667">
        <v>6</v>
      </c>
      <c r="L667">
        <v>0.66666666666666663</v>
      </c>
      <c r="M667">
        <v>24.04833333333287</v>
      </c>
      <c r="N667">
        <v>61.1299999999992</v>
      </c>
      <c r="O667">
        <v>-120</v>
      </c>
      <c r="P667">
        <v>144.28999999999721</v>
      </c>
    </row>
    <row r="668" spans="1:16" x14ac:dyDescent="0.15">
      <c r="A668">
        <v>781</v>
      </c>
      <c r="B668">
        <v>80</v>
      </c>
      <c r="C668">
        <v>25</v>
      </c>
      <c r="D668">
        <v>14</v>
      </c>
      <c r="E668">
        <v>4</v>
      </c>
      <c r="F668">
        <v>20</v>
      </c>
      <c r="G668">
        <v>280</v>
      </c>
      <c r="H668">
        <v>40</v>
      </c>
      <c r="I668">
        <v>10</v>
      </c>
      <c r="J668">
        <v>0.01</v>
      </c>
      <c r="K668">
        <v>7</v>
      </c>
      <c r="L668">
        <v>0.8571428571428571</v>
      </c>
      <c r="M668">
        <v>20.571428571428569</v>
      </c>
      <c r="N668">
        <v>40</v>
      </c>
      <c r="O668">
        <v>-60.119999999998981</v>
      </c>
      <c r="P668">
        <v>144</v>
      </c>
    </row>
    <row r="669" spans="1:16" x14ac:dyDescent="0.15">
      <c r="A669">
        <v>894</v>
      </c>
      <c r="B669">
        <v>80</v>
      </c>
      <c r="C669">
        <v>25</v>
      </c>
      <c r="D669">
        <v>22</v>
      </c>
      <c r="E669">
        <v>3</v>
      </c>
      <c r="F669">
        <v>20</v>
      </c>
      <c r="G669">
        <v>260</v>
      </c>
      <c r="H669">
        <v>40</v>
      </c>
      <c r="I669">
        <v>10</v>
      </c>
      <c r="J669">
        <v>0.01</v>
      </c>
      <c r="K669">
        <v>13</v>
      </c>
      <c r="L669">
        <v>0.69230769230769229</v>
      </c>
      <c r="M669">
        <v>11.02923076923085</v>
      </c>
      <c r="N669">
        <v>40</v>
      </c>
      <c r="O669">
        <v>-117.48999999999801</v>
      </c>
      <c r="P669">
        <v>143.38000000000099</v>
      </c>
    </row>
    <row r="670" spans="1:16" x14ac:dyDescent="0.15">
      <c r="A670">
        <v>1372</v>
      </c>
      <c r="B670">
        <v>100</v>
      </c>
      <c r="C670">
        <v>25</v>
      </c>
      <c r="D670">
        <v>22</v>
      </c>
      <c r="E670">
        <v>3.5</v>
      </c>
      <c r="F670">
        <v>20</v>
      </c>
      <c r="G670">
        <v>130</v>
      </c>
      <c r="H670">
        <v>240</v>
      </c>
      <c r="I670">
        <v>10</v>
      </c>
      <c r="J670">
        <v>0.01</v>
      </c>
      <c r="K670">
        <v>3</v>
      </c>
      <c r="L670">
        <v>1</v>
      </c>
      <c r="M670">
        <v>47.456666666666329</v>
      </c>
      <c r="N670">
        <v>52.619999999998981</v>
      </c>
      <c r="O670">
        <v>0</v>
      </c>
      <c r="P670">
        <v>142.36999999999901</v>
      </c>
    </row>
    <row r="671" spans="1:16" x14ac:dyDescent="0.15">
      <c r="A671">
        <v>1523</v>
      </c>
      <c r="B671">
        <v>80</v>
      </c>
      <c r="C671">
        <v>25</v>
      </c>
      <c r="D671">
        <v>22</v>
      </c>
      <c r="E671">
        <v>4</v>
      </c>
      <c r="F671">
        <v>20</v>
      </c>
      <c r="G671">
        <v>70</v>
      </c>
      <c r="H671">
        <v>180</v>
      </c>
      <c r="I671">
        <v>10</v>
      </c>
      <c r="J671">
        <v>0.01</v>
      </c>
      <c r="K671">
        <v>5</v>
      </c>
      <c r="L671">
        <v>0.8</v>
      </c>
      <c r="M671">
        <v>28.401999999999681</v>
      </c>
      <c r="N671">
        <v>52.619999999998981</v>
      </c>
      <c r="O671">
        <v>-70</v>
      </c>
      <c r="P671">
        <v>142.0099999999984</v>
      </c>
    </row>
    <row r="672" spans="1:16" x14ac:dyDescent="0.15">
      <c r="A672">
        <v>1466</v>
      </c>
      <c r="B672">
        <v>60</v>
      </c>
      <c r="C672">
        <v>25</v>
      </c>
      <c r="D672">
        <v>20</v>
      </c>
      <c r="E672">
        <v>3.5</v>
      </c>
      <c r="F672">
        <v>20</v>
      </c>
      <c r="G672">
        <v>240</v>
      </c>
      <c r="H672">
        <v>210</v>
      </c>
      <c r="I672">
        <v>10</v>
      </c>
      <c r="J672">
        <v>0.01</v>
      </c>
      <c r="K672">
        <v>12</v>
      </c>
      <c r="L672">
        <v>0.66666666666666663</v>
      </c>
      <c r="M672">
        <v>11.80583333333319</v>
      </c>
      <c r="N672">
        <v>14</v>
      </c>
      <c r="O672">
        <v>-106.22999999999961</v>
      </c>
      <c r="P672">
        <v>141.66999999999831</v>
      </c>
    </row>
    <row r="673" spans="1:16" x14ac:dyDescent="0.15">
      <c r="A673">
        <v>1840</v>
      </c>
      <c r="B673">
        <v>60</v>
      </c>
      <c r="C673">
        <v>25</v>
      </c>
      <c r="D673">
        <v>20</v>
      </c>
      <c r="E673">
        <v>3.5</v>
      </c>
      <c r="F673">
        <v>20</v>
      </c>
      <c r="G673">
        <v>300</v>
      </c>
      <c r="H673">
        <v>230</v>
      </c>
      <c r="I673">
        <v>10</v>
      </c>
      <c r="J673">
        <v>0.01</v>
      </c>
      <c r="K673">
        <v>12</v>
      </c>
      <c r="L673">
        <v>0.66666666666666663</v>
      </c>
      <c r="M673">
        <v>11.80583333333319</v>
      </c>
      <c r="N673">
        <v>14</v>
      </c>
      <c r="O673">
        <v>-106.22999999999961</v>
      </c>
      <c r="P673">
        <v>141.66999999999831</v>
      </c>
    </row>
    <row r="674" spans="1:16" x14ac:dyDescent="0.15">
      <c r="A674">
        <v>1462</v>
      </c>
      <c r="B674">
        <v>60</v>
      </c>
      <c r="C674">
        <v>25</v>
      </c>
      <c r="D674">
        <v>26</v>
      </c>
      <c r="E674">
        <v>4</v>
      </c>
      <c r="F674">
        <v>20</v>
      </c>
      <c r="G674">
        <v>60</v>
      </c>
      <c r="H674">
        <v>40</v>
      </c>
      <c r="I674">
        <v>10</v>
      </c>
      <c r="J674">
        <v>0.01</v>
      </c>
      <c r="K674">
        <v>9</v>
      </c>
      <c r="L674">
        <v>0.77777777777777779</v>
      </c>
      <c r="M674">
        <v>15.47222222222222</v>
      </c>
      <c r="N674">
        <v>40</v>
      </c>
      <c r="O674">
        <v>-120</v>
      </c>
      <c r="P674">
        <v>139.25</v>
      </c>
    </row>
    <row r="675" spans="1:16" x14ac:dyDescent="0.15">
      <c r="A675">
        <v>1861</v>
      </c>
      <c r="B675">
        <v>60</v>
      </c>
      <c r="C675">
        <v>25</v>
      </c>
      <c r="D675">
        <v>26</v>
      </c>
      <c r="E675">
        <v>3</v>
      </c>
      <c r="F675">
        <v>20</v>
      </c>
      <c r="G675">
        <v>220</v>
      </c>
      <c r="H675">
        <v>50</v>
      </c>
      <c r="I675">
        <v>10</v>
      </c>
      <c r="J675">
        <v>0.01</v>
      </c>
      <c r="K675">
        <v>16</v>
      </c>
      <c r="L675">
        <v>0.75</v>
      </c>
      <c r="M675">
        <v>8.6537499999999454</v>
      </c>
      <c r="N675">
        <v>50</v>
      </c>
      <c r="O675">
        <v>-221.5</v>
      </c>
      <c r="P675">
        <v>138.4599999999991</v>
      </c>
    </row>
    <row r="676" spans="1:16" x14ac:dyDescent="0.15">
      <c r="A676">
        <v>190</v>
      </c>
      <c r="B676">
        <v>80</v>
      </c>
      <c r="C676">
        <v>25</v>
      </c>
      <c r="D676">
        <v>20</v>
      </c>
      <c r="E676">
        <v>2.5</v>
      </c>
      <c r="F676">
        <v>20</v>
      </c>
      <c r="G676">
        <v>190</v>
      </c>
      <c r="H676">
        <v>170</v>
      </c>
      <c r="I676">
        <v>10</v>
      </c>
      <c r="J676">
        <v>0.01</v>
      </c>
      <c r="K676">
        <v>19</v>
      </c>
      <c r="L676">
        <v>0.52631578947368418</v>
      </c>
      <c r="M676">
        <v>7.1794736842105182</v>
      </c>
      <c r="N676">
        <v>5.8699999999989814</v>
      </c>
      <c r="O676">
        <v>-262.85000000000218</v>
      </c>
      <c r="P676">
        <v>136.40999999999991</v>
      </c>
    </row>
    <row r="677" spans="1:16" x14ac:dyDescent="0.15">
      <c r="A677">
        <v>416</v>
      </c>
      <c r="B677">
        <v>80</v>
      </c>
      <c r="C677">
        <v>25</v>
      </c>
      <c r="D677">
        <v>24</v>
      </c>
      <c r="E677">
        <v>2.5</v>
      </c>
      <c r="F677">
        <v>20</v>
      </c>
      <c r="G677">
        <v>10</v>
      </c>
      <c r="H677">
        <v>270</v>
      </c>
      <c r="I677">
        <v>10</v>
      </c>
      <c r="J677">
        <v>0.01</v>
      </c>
      <c r="K677">
        <v>20</v>
      </c>
      <c r="L677">
        <v>0.3</v>
      </c>
      <c r="M677">
        <v>6.7639999999999416</v>
      </c>
      <c r="N677">
        <v>-10</v>
      </c>
      <c r="O677">
        <v>-50</v>
      </c>
      <c r="P677">
        <v>135.27999999999881</v>
      </c>
    </row>
    <row r="678" spans="1:16" x14ac:dyDescent="0.15">
      <c r="A678">
        <v>532</v>
      </c>
      <c r="B678">
        <v>100</v>
      </c>
      <c r="C678">
        <v>25</v>
      </c>
      <c r="D678">
        <v>20</v>
      </c>
      <c r="E678">
        <v>3.5</v>
      </c>
      <c r="F678">
        <v>20</v>
      </c>
      <c r="G678">
        <v>300</v>
      </c>
      <c r="H678">
        <v>60</v>
      </c>
      <c r="I678">
        <v>10</v>
      </c>
      <c r="J678">
        <v>0.01</v>
      </c>
      <c r="K678">
        <v>3</v>
      </c>
      <c r="L678">
        <v>1</v>
      </c>
      <c r="M678">
        <v>45</v>
      </c>
      <c r="N678">
        <v>60</v>
      </c>
      <c r="O678">
        <v>0</v>
      </c>
      <c r="P678">
        <v>135</v>
      </c>
    </row>
    <row r="679" spans="1:16" x14ac:dyDescent="0.15">
      <c r="A679">
        <v>1111</v>
      </c>
      <c r="B679">
        <v>40</v>
      </c>
      <c r="C679">
        <v>25</v>
      </c>
      <c r="D679">
        <v>24</v>
      </c>
      <c r="E679">
        <v>3.5</v>
      </c>
      <c r="F679">
        <v>20</v>
      </c>
      <c r="G679">
        <v>80</v>
      </c>
      <c r="H679">
        <v>60</v>
      </c>
      <c r="I679">
        <v>10</v>
      </c>
      <c r="J679">
        <v>0.01</v>
      </c>
      <c r="K679">
        <v>23</v>
      </c>
      <c r="L679">
        <v>0.60869565217391308</v>
      </c>
      <c r="M679">
        <v>5.8669565217392314</v>
      </c>
      <c r="N679">
        <v>20.079999999998108</v>
      </c>
      <c r="O679">
        <v>-440.91999999999831</v>
      </c>
      <c r="P679">
        <v>134.9400000000023</v>
      </c>
    </row>
    <row r="680" spans="1:16" x14ac:dyDescent="0.15">
      <c r="A680">
        <v>1273</v>
      </c>
      <c r="B680">
        <v>40</v>
      </c>
      <c r="C680">
        <v>25</v>
      </c>
      <c r="D680">
        <v>24</v>
      </c>
      <c r="E680">
        <v>1.5</v>
      </c>
      <c r="F680">
        <v>20</v>
      </c>
      <c r="G680">
        <v>100</v>
      </c>
      <c r="H680">
        <v>80</v>
      </c>
      <c r="I680">
        <v>10</v>
      </c>
      <c r="J680">
        <v>0.01</v>
      </c>
      <c r="K680">
        <v>225</v>
      </c>
      <c r="L680">
        <v>0.52</v>
      </c>
      <c r="M680">
        <v>0.59799999999999676</v>
      </c>
      <c r="N680">
        <v>5.75</v>
      </c>
      <c r="O680">
        <v>-1154.2100000000059</v>
      </c>
      <c r="P680">
        <v>134.5499999999993</v>
      </c>
    </row>
    <row r="681" spans="1:16" x14ac:dyDescent="0.15">
      <c r="A681">
        <v>1270</v>
      </c>
      <c r="B681">
        <v>80</v>
      </c>
      <c r="C681">
        <v>25</v>
      </c>
      <c r="D681">
        <v>12</v>
      </c>
      <c r="E681">
        <v>3.5</v>
      </c>
      <c r="F681">
        <v>20</v>
      </c>
      <c r="G681">
        <v>20</v>
      </c>
      <c r="H681">
        <v>210</v>
      </c>
      <c r="I681">
        <v>10</v>
      </c>
      <c r="J681">
        <v>0.01</v>
      </c>
      <c r="K681">
        <v>24</v>
      </c>
      <c r="L681">
        <v>0.45833333333333331</v>
      </c>
      <c r="M681">
        <v>5.6004166666663577</v>
      </c>
      <c r="N681">
        <v>-20</v>
      </c>
      <c r="O681">
        <v>-140</v>
      </c>
      <c r="P681">
        <v>134.40999999999261</v>
      </c>
    </row>
    <row r="682" spans="1:16" x14ac:dyDescent="0.15">
      <c r="A682">
        <v>1653</v>
      </c>
      <c r="B682">
        <v>60</v>
      </c>
      <c r="C682">
        <v>25</v>
      </c>
      <c r="D682">
        <v>14</v>
      </c>
      <c r="E682">
        <v>0.5</v>
      </c>
      <c r="F682">
        <v>20</v>
      </c>
      <c r="G682">
        <v>80</v>
      </c>
      <c r="H682">
        <v>90</v>
      </c>
      <c r="I682">
        <v>10</v>
      </c>
      <c r="J682">
        <v>0.01</v>
      </c>
      <c r="K682">
        <v>1590</v>
      </c>
      <c r="L682">
        <v>0.49245283018867919</v>
      </c>
      <c r="M682">
        <v>8.2748427672942063E-2</v>
      </c>
      <c r="N682">
        <v>-0.50499999999919964</v>
      </c>
      <c r="O682">
        <v>-4272.8000000000648</v>
      </c>
      <c r="P682">
        <v>131.56999999997791</v>
      </c>
    </row>
    <row r="683" spans="1:16" x14ac:dyDescent="0.15">
      <c r="A683">
        <v>1832</v>
      </c>
      <c r="B683">
        <v>80</v>
      </c>
      <c r="C683">
        <v>25</v>
      </c>
      <c r="D683">
        <v>22</v>
      </c>
      <c r="E683">
        <v>2.5</v>
      </c>
      <c r="F683">
        <v>20</v>
      </c>
      <c r="G683">
        <v>110</v>
      </c>
      <c r="H683">
        <v>20</v>
      </c>
      <c r="I683">
        <v>10</v>
      </c>
      <c r="J683">
        <v>0.01</v>
      </c>
      <c r="K683">
        <v>19</v>
      </c>
      <c r="L683">
        <v>0.84210526315789469</v>
      </c>
      <c r="M683">
        <v>6.8684210526315788</v>
      </c>
      <c r="N683">
        <v>20</v>
      </c>
      <c r="O683">
        <v>-113.369999999999</v>
      </c>
      <c r="P683">
        <v>130.5</v>
      </c>
    </row>
    <row r="684" spans="1:16" x14ac:dyDescent="0.15">
      <c r="A684">
        <v>679</v>
      </c>
      <c r="B684">
        <v>100</v>
      </c>
      <c r="C684">
        <v>25</v>
      </c>
      <c r="D684">
        <v>18</v>
      </c>
      <c r="E684">
        <v>0.5</v>
      </c>
      <c r="F684">
        <v>20</v>
      </c>
      <c r="G684">
        <v>30</v>
      </c>
      <c r="H684">
        <v>120</v>
      </c>
      <c r="I684">
        <v>10</v>
      </c>
      <c r="J684">
        <v>0.01</v>
      </c>
      <c r="K684">
        <v>814</v>
      </c>
      <c r="L684">
        <v>0.35503685503685511</v>
      </c>
      <c r="M684">
        <v>0.15886977886979189</v>
      </c>
      <c r="N684">
        <v>-30</v>
      </c>
      <c r="O684">
        <v>-3156.4900000000048</v>
      </c>
      <c r="P684">
        <v>129.32000000001059</v>
      </c>
    </row>
    <row r="685" spans="1:16" x14ac:dyDescent="0.15">
      <c r="A685">
        <v>1588</v>
      </c>
      <c r="B685">
        <v>100</v>
      </c>
      <c r="C685">
        <v>25</v>
      </c>
      <c r="D685">
        <v>18</v>
      </c>
      <c r="E685">
        <v>3.5</v>
      </c>
      <c r="F685">
        <v>20</v>
      </c>
      <c r="G685">
        <v>160</v>
      </c>
      <c r="H685">
        <v>280</v>
      </c>
      <c r="I685">
        <v>10</v>
      </c>
      <c r="J685">
        <v>0.01</v>
      </c>
      <c r="K685">
        <v>3</v>
      </c>
      <c r="L685">
        <v>1</v>
      </c>
      <c r="M685">
        <v>42.789999999999658</v>
      </c>
      <c r="N685">
        <v>52.619999999998981</v>
      </c>
      <c r="O685">
        <v>0</v>
      </c>
      <c r="P685">
        <v>128.36999999999901</v>
      </c>
    </row>
    <row r="686" spans="1:16" x14ac:dyDescent="0.15">
      <c r="A686">
        <v>1167</v>
      </c>
      <c r="B686">
        <v>100</v>
      </c>
      <c r="C686">
        <v>25</v>
      </c>
      <c r="D686">
        <v>20</v>
      </c>
      <c r="E686">
        <v>3.5</v>
      </c>
      <c r="F686">
        <v>20</v>
      </c>
      <c r="G686">
        <v>150</v>
      </c>
      <c r="H686">
        <v>250</v>
      </c>
      <c r="I686">
        <v>10</v>
      </c>
      <c r="J686">
        <v>0.01</v>
      </c>
      <c r="K686">
        <v>3</v>
      </c>
      <c r="L686">
        <v>1</v>
      </c>
      <c r="M686">
        <v>42.789999999999658</v>
      </c>
      <c r="N686">
        <v>52.619999999998981</v>
      </c>
      <c r="O686">
        <v>0</v>
      </c>
      <c r="P686">
        <v>128.36999999999901</v>
      </c>
    </row>
    <row r="687" spans="1:16" x14ac:dyDescent="0.15">
      <c r="A687">
        <v>1468</v>
      </c>
      <c r="B687">
        <v>80</v>
      </c>
      <c r="C687">
        <v>25</v>
      </c>
      <c r="D687">
        <v>20</v>
      </c>
      <c r="E687">
        <v>4</v>
      </c>
      <c r="F687">
        <v>20</v>
      </c>
      <c r="G687">
        <v>110</v>
      </c>
      <c r="H687">
        <v>80</v>
      </c>
      <c r="I687">
        <v>10</v>
      </c>
      <c r="J687">
        <v>0.01</v>
      </c>
      <c r="K687">
        <v>5</v>
      </c>
      <c r="L687">
        <v>0.8</v>
      </c>
      <c r="M687">
        <v>25.627999999999879</v>
      </c>
      <c r="N687">
        <v>63.139999999999418</v>
      </c>
      <c r="O687">
        <v>-110</v>
      </c>
      <c r="P687">
        <v>128.13999999999939</v>
      </c>
    </row>
    <row r="688" spans="1:16" x14ac:dyDescent="0.15">
      <c r="A688">
        <v>1291</v>
      </c>
      <c r="B688">
        <v>80</v>
      </c>
      <c r="C688">
        <v>25</v>
      </c>
      <c r="D688">
        <v>16</v>
      </c>
      <c r="E688">
        <v>3.5</v>
      </c>
      <c r="F688">
        <v>20</v>
      </c>
      <c r="G688">
        <v>140</v>
      </c>
      <c r="H688">
        <v>250</v>
      </c>
      <c r="I688">
        <v>10</v>
      </c>
      <c r="J688">
        <v>0.01</v>
      </c>
      <c r="K688">
        <v>16</v>
      </c>
      <c r="L688">
        <v>0.625</v>
      </c>
      <c r="M688">
        <v>7.9931249999995089</v>
      </c>
      <c r="N688">
        <v>13.82499999999891</v>
      </c>
      <c r="O688">
        <v>-280</v>
      </c>
      <c r="P688">
        <v>127.8899999999921</v>
      </c>
    </row>
    <row r="689" spans="1:16" x14ac:dyDescent="0.15">
      <c r="A689">
        <v>913</v>
      </c>
      <c r="B689">
        <v>80</v>
      </c>
      <c r="C689">
        <v>25</v>
      </c>
      <c r="D689">
        <v>22</v>
      </c>
      <c r="E689">
        <v>4.5</v>
      </c>
      <c r="F689">
        <v>20</v>
      </c>
      <c r="G689">
        <v>250</v>
      </c>
      <c r="H689">
        <v>200</v>
      </c>
      <c r="I689">
        <v>10</v>
      </c>
      <c r="J689">
        <v>0.01</v>
      </c>
      <c r="K689">
        <v>2</v>
      </c>
      <c r="L689">
        <v>1</v>
      </c>
      <c r="M689">
        <v>63.684999999999491</v>
      </c>
      <c r="N689">
        <v>63.684999999999491</v>
      </c>
      <c r="O689">
        <v>0</v>
      </c>
      <c r="P689">
        <v>127.369999999999</v>
      </c>
    </row>
    <row r="690" spans="1:16" x14ac:dyDescent="0.15">
      <c r="A690">
        <v>1112</v>
      </c>
      <c r="B690">
        <v>60</v>
      </c>
      <c r="C690">
        <v>25</v>
      </c>
      <c r="D690">
        <v>22</v>
      </c>
      <c r="E690">
        <v>1</v>
      </c>
      <c r="F690">
        <v>20</v>
      </c>
      <c r="G690">
        <v>50</v>
      </c>
      <c r="H690">
        <v>230</v>
      </c>
      <c r="I690">
        <v>10</v>
      </c>
      <c r="J690">
        <v>0.01</v>
      </c>
      <c r="K690">
        <v>390</v>
      </c>
      <c r="L690">
        <v>0.39743589743589741</v>
      </c>
      <c r="M690">
        <v>0.32571794871791782</v>
      </c>
      <c r="N690">
        <v>-22.180000000000291</v>
      </c>
      <c r="O690">
        <v>-1419.960000000003</v>
      </c>
      <c r="P690">
        <v>127.02999999998789</v>
      </c>
    </row>
    <row r="691" spans="1:16" x14ac:dyDescent="0.15">
      <c r="A691">
        <v>1351</v>
      </c>
      <c r="B691">
        <v>40</v>
      </c>
      <c r="C691">
        <v>25</v>
      </c>
      <c r="D691">
        <v>26</v>
      </c>
      <c r="E691">
        <v>3.5</v>
      </c>
      <c r="F691">
        <v>20</v>
      </c>
      <c r="G691">
        <v>290</v>
      </c>
      <c r="H691">
        <v>290</v>
      </c>
      <c r="I691">
        <v>10</v>
      </c>
      <c r="J691">
        <v>0.01</v>
      </c>
      <c r="K691">
        <v>19</v>
      </c>
      <c r="L691">
        <v>0.63157894736842102</v>
      </c>
      <c r="M691">
        <v>6.6668421052632576</v>
      </c>
      <c r="N691">
        <v>34.150000000001462</v>
      </c>
      <c r="O691">
        <v>-526.82999999999811</v>
      </c>
      <c r="P691">
        <v>126.67000000000191</v>
      </c>
    </row>
    <row r="692" spans="1:16" x14ac:dyDescent="0.15">
      <c r="A692">
        <v>1285</v>
      </c>
      <c r="B692">
        <v>80</v>
      </c>
      <c r="C692">
        <v>25</v>
      </c>
      <c r="D692">
        <v>26</v>
      </c>
      <c r="E692">
        <v>3.5</v>
      </c>
      <c r="F692">
        <v>20</v>
      </c>
      <c r="G692">
        <v>250</v>
      </c>
      <c r="H692">
        <v>20</v>
      </c>
      <c r="I692">
        <v>10</v>
      </c>
      <c r="J692">
        <v>0.01</v>
      </c>
      <c r="K692">
        <v>10</v>
      </c>
      <c r="L692">
        <v>0.9</v>
      </c>
      <c r="M692">
        <v>12.5630000000001</v>
      </c>
      <c r="N692">
        <v>20</v>
      </c>
      <c r="O692">
        <v>-49.119999999998981</v>
      </c>
      <c r="P692">
        <v>125.630000000001</v>
      </c>
    </row>
    <row r="693" spans="1:16" x14ac:dyDescent="0.15">
      <c r="A693">
        <v>1131</v>
      </c>
      <c r="B693">
        <v>100</v>
      </c>
      <c r="C693">
        <v>25</v>
      </c>
      <c r="D693">
        <v>14</v>
      </c>
      <c r="E693">
        <v>3.5</v>
      </c>
      <c r="F693">
        <v>20</v>
      </c>
      <c r="G693">
        <v>140</v>
      </c>
      <c r="H693">
        <v>40</v>
      </c>
      <c r="I693">
        <v>10</v>
      </c>
      <c r="J693">
        <v>0.01</v>
      </c>
      <c r="K693">
        <v>4</v>
      </c>
      <c r="L693">
        <v>1</v>
      </c>
      <c r="M693">
        <v>31.029999999999749</v>
      </c>
      <c r="N693">
        <v>40</v>
      </c>
      <c r="O693">
        <v>0</v>
      </c>
      <c r="P693">
        <v>124.119999999999</v>
      </c>
    </row>
    <row r="694" spans="1:16" x14ac:dyDescent="0.15">
      <c r="A694">
        <v>320</v>
      </c>
      <c r="B694">
        <v>80</v>
      </c>
      <c r="C694">
        <v>25</v>
      </c>
      <c r="D694">
        <v>20</v>
      </c>
      <c r="E694">
        <v>3</v>
      </c>
      <c r="F694">
        <v>20</v>
      </c>
      <c r="G694">
        <v>280</v>
      </c>
      <c r="H694">
        <v>60</v>
      </c>
      <c r="I694">
        <v>10</v>
      </c>
      <c r="J694">
        <v>0.01</v>
      </c>
      <c r="K694">
        <v>13</v>
      </c>
      <c r="L694">
        <v>0.61538461538461542</v>
      </c>
      <c r="M694">
        <v>9.4823076923074456</v>
      </c>
      <c r="N694">
        <v>15</v>
      </c>
      <c r="O694">
        <v>-182.22000000000119</v>
      </c>
      <c r="P694">
        <v>123.2699999999968</v>
      </c>
    </row>
    <row r="695" spans="1:16" x14ac:dyDescent="0.15">
      <c r="A695">
        <v>303</v>
      </c>
      <c r="B695">
        <v>60</v>
      </c>
      <c r="C695">
        <v>25</v>
      </c>
      <c r="D695">
        <v>30</v>
      </c>
      <c r="E695">
        <v>3.5</v>
      </c>
      <c r="F695">
        <v>20</v>
      </c>
      <c r="G695">
        <v>80</v>
      </c>
      <c r="H695">
        <v>30</v>
      </c>
      <c r="I695">
        <v>10</v>
      </c>
      <c r="J695">
        <v>0.01</v>
      </c>
      <c r="K695">
        <v>11</v>
      </c>
      <c r="L695">
        <v>0.81818181818181823</v>
      </c>
      <c r="M695">
        <v>11.20454545454546</v>
      </c>
      <c r="N695">
        <v>30</v>
      </c>
      <c r="O695">
        <v>-101.5</v>
      </c>
      <c r="P695">
        <v>123.25</v>
      </c>
    </row>
    <row r="696" spans="1:16" x14ac:dyDescent="0.15">
      <c r="A696">
        <v>1694</v>
      </c>
      <c r="B696">
        <v>60</v>
      </c>
      <c r="C696">
        <v>25</v>
      </c>
      <c r="D696">
        <v>20</v>
      </c>
      <c r="E696">
        <v>4</v>
      </c>
      <c r="F696">
        <v>20</v>
      </c>
      <c r="G696">
        <v>100</v>
      </c>
      <c r="H696">
        <v>80</v>
      </c>
      <c r="I696">
        <v>10</v>
      </c>
      <c r="J696">
        <v>0.01</v>
      </c>
      <c r="K696">
        <v>9</v>
      </c>
      <c r="L696">
        <v>0.66666666666666663</v>
      </c>
      <c r="M696">
        <v>13.65444444444438</v>
      </c>
      <c r="N696">
        <v>63.139999999999418</v>
      </c>
      <c r="O696">
        <v>-212.11000000000061</v>
      </c>
      <c r="P696">
        <v>122.8899999999994</v>
      </c>
    </row>
    <row r="697" spans="1:16" x14ac:dyDescent="0.15">
      <c r="A697">
        <v>669</v>
      </c>
      <c r="B697">
        <v>60</v>
      </c>
      <c r="C697">
        <v>25</v>
      </c>
      <c r="D697">
        <v>30</v>
      </c>
      <c r="E697">
        <v>3.5</v>
      </c>
      <c r="F697">
        <v>20</v>
      </c>
      <c r="G697">
        <v>10</v>
      </c>
      <c r="H697">
        <v>170</v>
      </c>
      <c r="I697">
        <v>10</v>
      </c>
      <c r="J697">
        <v>0.01</v>
      </c>
      <c r="K697">
        <v>11</v>
      </c>
      <c r="L697">
        <v>0.36363636363636359</v>
      </c>
      <c r="M697">
        <v>11.03545454545449</v>
      </c>
      <c r="N697">
        <v>-10</v>
      </c>
      <c r="O697">
        <v>-30</v>
      </c>
      <c r="P697">
        <v>121.3899999999994</v>
      </c>
    </row>
    <row r="698" spans="1:16" x14ac:dyDescent="0.15">
      <c r="A698">
        <v>130</v>
      </c>
      <c r="B698">
        <v>80</v>
      </c>
      <c r="C698">
        <v>25</v>
      </c>
      <c r="D698">
        <v>12</v>
      </c>
      <c r="E698">
        <v>4</v>
      </c>
      <c r="F698">
        <v>20</v>
      </c>
      <c r="G698">
        <v>130</v>
      </c>
      <c r="H698">
        <v>200</v>
      </c>
      <c r="I698">
        <v>10</v>
      </c>
      <c r="J698">
        <v>0.01</v>
      </c>
      <c r="K698">
        <v>8</v>
      </c>
      <c r="L698">
        <v>0.875</v>
      </c>
      <c r="M698">
        <v>15.004999999999651</v>
      </c>
      <c r="N698">
        <v>34.684999999999491</v>
      </c>
      <c r="O698">
        <v>-130</v>
      </c>
      <c r="P698">
        <v>120.03999999999721</v>
      </c>
    </row>
    <row r="699" spans="1:16" x14ac:dyDescent="0.15">
      <c r="A699">
        <v>838</v>
      </c>
      <c r="B699">
        <v>80</v>
      </c>
      <c r="C699">
        <v>25</v>
      </c>
      <c r="D699">
        <v>16</v>
      </c>
      <c r="E699">
        <v>4.5</v>
      </c>
      <c r="F699">
        <v>20</v>
      </c>
      <c r="G699">
        <v>300</v>
      </c>
      <c r="H699">
        <v>60</v>
      </c>
      <c r="I699">
        <v>10</v>
      </c>
      <c r="J699">
        <v>0.01</v>
      </c>
      <c r="K699">
        <v>2</v>
      </c>
      <c r="L699">
        <v>1</v>
      </c>
      <c r="M699">
        <v>60</v>
      </c>
      <c r="N699">
        <v>60</v>
      </c>
      <c r="O699">
        <v>0</v>
      </c>
      <c r="P699">
        <v>120</v>
      </c>
    </row>
    <row r="700" spans="1:16" x14ac:dyDescent="0.15">
      <c r="A700">
        <v>588</v>
      </c>
      <c r="B700">
        <v>80</v>
      </c>
      <c r="C700">
        <v>25</v>
      </c>
      <c r="D700">
        <v>24</v>
      </c>
      <c r="E700">
        <v>4.5</v>
      </c>
      <c r="F700">
        <v>20</v>
      </c>
      <c r="G700">
        <v>280</v>
      </c>
      <c r="H700">
        <v>60</v>
      </c>
      <c r="I700">
        <v>10</v>
      </c>
      <c r="J700">
        <v>0.01</v>
      </c>
      <c r="K700">
        <v>2</v>
      </c>
      <c r="L700">
        <v>1</v>
      </c>
      <c r="M700">
        <v>60</v>
      </c>
      <c r="N700">
        <v>60</v>
      </c>
      <c r="O700">
        <v>0</v>
      </c>
      <c r="P700">
        <v>120</v>
      </c>
    </row>
    <row r="701" spans="1:16" x14ac:dyDescent="0.15">
      <c r="A701">
        <v>194</v>
      </c>
      <c r="B701">
        <v>60</v>
      </c>
      <c r="C701">
        <v>25</v>
      </c>
      <c r="D701">
        <v>30</v>
      </c>
      <c r="E701">
        <v>4.5</v>
      </c>
      <c r="F701">
        <v>20</v>
      </c>
      <c r="G701">
        <v>50</v>
      </c>
      <c r="H701">
        <v>30</v>
      </c>
      <c r="I701">
        <v>10</v>
      </c>
      <c r="J701">
        <v>0.01</v>
      </c>
      <c r="K701">
        <v>4</v>
      </c>
      <c r="L701">
        <v>1</v>
      </c>
      <c r="M701">
        <v>30</v>
      </c>
      <c r="N701">
        <v>30</v>
      </c>
      <c r="O701">
        <v>0</v>
      </c>
      <c r="P701">
        <v>120</v>
      </c>
    </row>
    <row r="702" spans="1:16" x14ac:dyDescent="0.15">
      <c r="A702">
        <v>154</v>
      </c>
      <c r="B702">
        <v>60</v>
      </c>
      <c r="C702">
        <v>25</v>
      </c>
      <c r="D702">
        <v>30</v>
      </c>
      <c r="E702">
        <v>4</v>
      </c>
      <c r="F702">
        <v>20</v>
      </c>
      <c r="G702">
        <v>20</v>
      </c>
      <c r="H702">
        <v>20</v>
      </c>
      <c r="I702">
        <v>10</v>
      </c>
      <c r="J702">
        <v>0.01</v>
      </c>
      <c r="K702">
        <v>8</v>
      </c>
      <c r="L702">
        <v>0.875</v>
      </c>
      <c r="M702">
        <v>15</v>
      </c>
      <c r="N702">
        <v>20</v>
      </c>
      <c r="O702">
        <v>-20</v>
      </c>
      <c r="P702">
        <v>120</v>
      </c>
    </row>
    <row r="703" spans="1:16" x14ac:dyDescent="0.15">
      <c r="A703">
        <v>1024</v>
      </c>
      <c r="B703">
        <v>80</v>
      </c>
      <c r="C703">
        <v>25</v>
      </c>
      <c r="D703">
        <v>20</v>
      </c>
      <c r="E703">
        <v>4.5</v>
      </c>
      <c r="F703">
        <v>20</v>
      </c>
      <c r="G703">
        <v>110</v>
      </c>
      <c r="H703">
        <v>60</v>
      </c>
      <c r="I703">
        <v>10</v>
      </c>
      <c r="J703">
        <v>0.01</v>
      </c>
      <c r="K703">
        <v>2</v>
      </c>
      <c r="L703">
        <v>1</v>
      </c>
      <c r="M703">
        <v>60</v>
      </c>
      <c r="N703">
        <v>60</v>
      </c>
      <c r="O703">
        <v>0</v>
      </c>
      <c r="P703">
        <v>120</v>
      </c>
    </row>
    <row r="704" spans="1:16" x14ac:dyDescent="0.15">
      <c r="A704">
        <v>974</v>
      </c>
      <c r="B704">
        <v>40</v>
      </c>
      <c r="C704">
        <v>25</v>
      </c>
      <c r="D704">
        <v>30</v>
      </c>
      <c r="E704">
        <v>5</v>
      </c>
      <c r="F704">
        <v>20</v>
      </c>
      <c r="G704">
        <v>290</v>
      </c>
      <c r="H704">
        <v>60</v>
      </c>
      <c r="I704">
        <v>10</v>
      </c>
      <c r="J704">
        <v>0.01</v>
      </c>
      <c r="K704">
        <v>2</v>
      </c>
      <c r="L704">
        <v>1</v>
      </c>
      <c r="M704">
        <v>60</v>
      </c>
      <c r="N704">
        <v>60</v>
      </c>
      <c r="O704">
        <v>0</v>
      </c>
      <c r="P704">
        <v>120</v>
      </c>
    </row>
    <row r="705" spans="1:16" x14ac:dyDescent="0.15">
      <c r="A705">
        <v>1654</v>
      </c>
      <c r="B705">
        <v>80</v>
      </c>
      <c r="C705">
        <v>25</v>
      </c>
      <c r="D705">
        <v>24</v>
      </c>
      <c r="E705">
        <v>4</v>
      </c>
      <c r="F705">
        <v>20</v>
      </c>
      <c r="G705">
        <v>240</v>
      </c>
      <c r="H705">
        <v>20</v>
      </c>
      <c r="I705">
        <v>10</v>
      </c>
      <c r="J705">
        <v>0.01</v>
      </c>
      <c r="K705">
        <v>6</v>
      </c>
      <c r="L705">
        <v>1</v>
      </c>
      <c r="M705">
        <v>20</v>
      </c>
      <c r="N705">
        <v>20</v>
      </c>
      <c r="O705">
        <v>0</v>
      </c>
      <c r="P705">
        <v>120</v>
      </c>
    </row>
    <row r="706" spans="1:16" x14ac:dyDescent="0.15">
      <c r="A706">
        <v>1102</v>
      </c>
      <c r="B706">
        <v>60</v>
      </c>
      <c r="C706">
        <v>25</v>
      </c>
      <c r="D706">
        <v>24</v>
      </c>
      <c r="E706">
        <v>2</v>
      </c>
      <c r="F706">
        <v>20</v>
      </c>
      <c r="G706">
        <v>180</v>
      </c>
      <c r="H706">
        <v>200</v>
      </c>
      <c r="I706">
        <v>10</v>
      </c>
      <c r="J706">
        <v>0.01</v>
      </c>
      <c r="K706">
        <v>69</v>
      </c>
      <c r="L706">
        <v>0.53623188405797106</v>
      </c>
      <c r="M706">
        <v>1.7378260869566251</v>
      </c>
      <c r="N706">
        <v>5.6599999999998536</v>
      </c>
      <c r="O706">
        <v>-1086.299999999992</v>
      </c>
      <c r="P706">
        <v>119.9100000000071</v>
      </c>
    </row>
    <row r="707" spans="1:16" x14ac:dyDescent="0.15">
      <c r="A707">
        <v>1261</v>
      </c>
      <c r="B707">
        <v>100</v>
      </c>
      <c r="C707">
        <v>25</v>
      </c>
      <c r="D707">
        <v>30</v>
      </c>
      <c r="E707">
        <v>3.5</v>
      </c>
      <c r="F707">
        <v>20</v>
      </c>
      <c r="G707">
        <v>90</v>
      </c>
      <c r="H707">
        <v>50</v>
      </c>
      <c r="I707">
        <v>10</v>
      </c>
      <c r="J707">
        <v>0.01</v>
      </c>
      <c r="K707">
        <v>3</v>
      </c>
      <c r="L707">
        <v>1</v>
      </c>
      <c r="M707">
        <v>39.75</v>
      </c>
      <c r="N707">
        <v>50</v>
      </c>
      <c r="O707">
        <v>0</v>
      </c>
      <c r="P707">
        <v>119.25</v>
      </c>
    </row>
    <row r="708" spans="1:16" x14ac:dyDescent="0.15">
      <c r="A708">
        <v>510</v>
      </c>
      <c r="B708">
        <v>60</v>
      </c>
      <c r="C708">
        <v>25</v>
      </c>
      <c r="D708">
        <v>26</v>
      </c>
      <c r="E708">
        <v>4.5</v>
      </c>
      <c r="F708">
        <v>20</v>
      </c>
      <c r="G708">
        <v>10</v>
      </c>
      <c r="H708">
        <v>170</v>
      </c>
      <c r="I708">
        <v>10</v>
      </c>
      <c r="J708">
        <v>0.01</v>
      </c>
      <c r="K708">
        <v>6</v>
      </c>
      <c r="L708">
        <v>0.33333333333333331</v>
      </c>
      <c r="M708">
        <v>19.814999999999898</v>
      </c>
      <c r="N708">
        <v>-10</v>
      </c>
      <c r="O708">
        <v>-30</v>
      </c>
      <c r="P708">
        <v>118.8899999999994</v>
      </c>
    </row>
    <row r="709" spans="1:16" x14ac:dyDescent="0.15">
      <c r="A709">
        <v>1260</v>
      </c>
      <c r="B709">
        <v>60</v>
      </c>
      <c r="C709">
        <v>25</v>
      </c>
      <c r="D709">
        <v>24</v>
      </c>
      <c r="E709">
        <v>3.5</v>
      </c>
      <c r="F709">
        <v>20</v>
      </c>
      <c r="G709">
        <v>10</v>
      </c>
      <c r="H709">
        <v>230</v>
      </c>
      <c r="I709">
        <v>10</v>
      </c>
      <c r="J709">
        <v>0.01</v>
      </c>
      <c r="K709">
        <v>13</v>
      </c>
      <c r="L709">
        <v>0.38461538461538458</v>
      </c>
      <c r="M709">
        <v>9.0584615384614153</v>
      </c>
      <c r="N709">
        <v>-10</v>
      </c>
      <c r="O709">
        <v>-22</v>
      </c>
      <c r="P709">
        <v>117.7599999999984</v>
      </c>
    </row>
    <row r="710" spans="1:16" x14ac:dyDescent="0.15">
      <c r="A710">
        <v>383</v>
      </c>
      <c r="B710">
        <v>60</v>
      </c>
      <c r="C710">
        <v>25</v>
      </c>
      <c r="D710">
        <v>16</v>
      </c>
      <c r="E710">
        <v>3</v>
      </c>
      <c r="F710">
        <v>20</v>
      </c>
      <c r="G710">
        <v>150</v>
      </c>
      <c r="H710">
        <v>160</v>
      </c>
      <c r="I710">
        <v>10</v>
      </c>
      <c r="J710">
        <v>0.01</v>
      </c>
      <c r="K710">
        <v>31</v>
      </c>
      <c r="L710">
        <v>0.61290322580645162</v>
      </c>
      <c r="M710">
        <v>3.7783870967741091</v>
      </c>
      <c r="N710">
        <v>11.95999999999913</v>
      </c>
      <c r="O710">
        <v>-678.5099999999984</v>
      </c>
      <c r="P710">
        <v>117.12999999999739</v>
      </c>
    </row>
    <row r="711" spans="1:16" x14ac:dyDescent="0.15">
      <c r="A711">
        <v>1059</v>
      </c>
      <c r="B711">
        <v>100</v>
      </c>
      <c r="C711">
        <v>25</v>
      </c>
      <c r="D711">
        <v>22</v>
      </c>
      <c r="E711">
        <v>1.5</v>
      </c>
      <c r="F711">
        <v>20</v>
      </c>
      <c r="G711">
        <v>70</v>
      </c>
      <c r="H711">
        <v>150</v>
      </c>
      <c r="I711">
        <v>10</v>
      </c>
      <c r="J711">
        <v>0.01</v>
      </c>
      <c r="K711">
        <v>77</v>
      </c>
      <c r="L711">
        <v>0.48051948051948051</v>
      </c>
      <c r="M711">
        <v>1.5177922077922421</v>
      </c>
      <c r="N711">
        <v>0</v>
      </c>
      <c r="O711">
        <v>-1007.379999999997</v>
      </c>
      <c r="P711">
        <v>116.87000000000261</v>
      </c>
    </row>
    <row r="712" spans="1:16" x14ac:dyDescent="0.15">
      <c r="A712">
        <v>1176</v>
      </c>
      <c r="B712">
        <v>80</v>
      </c>
      <c r="C712">
        <v>25</v>
      </c>
      <c r="D712">
        <v>18</v>
      </c>
      <c r="E712">
        <v>2.5</v>
      </c>
      <c r="F712">
        <v>20</v>
      </c>
      <c r="G712">
        <v>40</v>
      </c>
      <c r="H712">
        <v>90</v>
      </c>
      <c r="I712">
        <v>10</v>
      </c>
      <c r="J712">
        <v>0.01</v>
      </c>
      <c r="K712">
        <v>24</v>
      </c>
      <c r="L712">
        <v>0.45833333333333331</v>
      </c>
      <c r="M712">
        <v>4.860416666666576</v>
      </c>
      <c r="N712">
        <v>-28.815000000000509</v>
      </c>
      <c r="O712">
        <v>-147</v>
      </c>
      <c r="P712">
        <v>116.6499999999978</v>
      </c>
    </row>
    <row r="713" spans="1:16" x14ac:dyDescent="0.15">
      <c r="A713">
        <v>1842</v>
      </c>
      <c r="B713">
        <v>80</v>
      </c>
      <c r="C713">
        <v>25</v>
      </c>
      <c r="D713">
        <v>20</v>
      </c>
      <c r="E713">
        <v>2.5</v>
      </c>
      <c r="F713">
        <v>20</v>
      </c>
      <c r="G713">
        <v>220</v>
      </c>
      <c r="H713">
        <v>110</v>
      </c>
      <c r="I713">
        <v>10</v>
      </c>
      <c r="J713">
        <v>0.01</v>
      </c>
      <c r="K713">
        <v>19</v>
      </c>
      <c r="L713">
        <v>0.57894736842105265</v>
      </c>
      <c r="M713">
        <v>6.1252631578945991</v>
      </c>
      <c r="N713">
        <v>13</v>
      </c>
      <c r="O713">
        <v>-292.85000000000218</v>
      </c>
      <c r="P713">
        <v>116.37999999999739</v>
      </c>
    </row>
    <row r="714" spans="1:16" x14ac:dyDescent="0.15">
      <c r="A714">
        <v>402</v>
      </c>
      <c r="B714">
        <v>40</v>
      </c>
      <c r="C714">
        <v>25</v>
      </c>
      <c r="D714">
        <v>14</v>
      </c>
      <c r="E714">
        <v>4</v>
      </c>
      <c r="F714">
        <v>20</v>
      </c>
      <c r="G714">
        <v>200</v>
      </c>
      <c r="H714">
        <v>110</v>
      </c>
      <c r="I714">
        <v>10</v>
      </c>
      <c r="J714">
        <v>0.01</v>
      </c>
      <c r="K714">
        <v>32</v>
      </c>
      <c r="L714">
        <v>0.625</v>
      </c>
      <c r="M714">
        <v>3.622187499999995</v>
      </c>
      <c r="N714">
        <v>7.6649999999990541</v>
      </c>
      <c r="O714">
        <v>-519.52000000000044</v>
      </c>
      <c r="P714">
        <v>115.9099999999999</v>
      </c>
    </row>
    <row r="715" spans="1:16" x14ac:dyDescent="0.15">
      <c r="A715">
        <v>352</v>
      </c>
      <c r="B715">
        <v>60</v>
      </c>
      <c r="C715">
        <v>25</v>
      </c>
      <c r="D715">
        <v>12</v>
      </c>
      <c r="E715">
        <v>3</v>
      </c>
      <c r="F715">
        <v>20</v>
      </c>
      <c r="G715">
        <v>120</v>
      </c>
      <c r="H715">
        <v>60</v>
      </c>
      <c r="I715">
        <v>10</v>
      </c>
      <c r="J715">
        <v>0.01</v>
      </c>
      <c r="K715">
        <v>42</v>
      </c>
      <c r="L715">
        <v>0.7142857142857143</v>
      </c>
      <c r="M715">
        <v>2.7373809523808941</v>
      </c>
      <c r="N715">
        <v>19.494999999998981</v>
      </c>
      <c r="O715">
        <v>-565.61999999999898</v>
      </c>
      <c r="P715">
        <v>114.9699999999975</v>
      </c>
    </row>
    <row r="716" spans="1:16" x14ac:dyDescent="0.15">
      <c r="A716">
        <v>312</v>
      </c>
      <c r="B716">
        <v>40</v>
      </c>
      <c r="C716">
        <v>25</v>
      </c>
      <c r="D716">
        <v>26</v>
      </c>
      <c r="E716">
        <v>3</v>
      </c>
      <c r="F716">
        <v>20</v>
      </c>
      <c r="G716">
        <v>220</v>
      </c>
      <c r="H716">
        <v>150</v>
      </c>
      <c r="I716">
        <v>10</v>
      </c>
      <c r="J716">
        <v>0.01</v>
      </c>
      <c r="K716">
        <v>29</v>
      </c>
      <c r="L716">
        <v>0.55172413793103448</v>
      </c>
      <c r="M716">
        <v>3.9527586206895649</v>
      </c>
      <c r="N716">
        <v>15.599999999998539</v>
      </c>
      <c r="O716">
        <v>-804.86000000000422</v>
      </c>
      <c r="P716">
        <v>114.62999999999739</v>
      </c>
    </row>
    <row r="717" spans="1:16" x14ac:dyDescent="0.15">
      <c r="A717">
        <v>641</v>
      </c>
      <c r="B717">
        <v>40</v>
      </c>
      <c r="C717">
        <v>25</v>
      </c>
      <c r="D717">
        <v>18</v>
      </c>
      <c r="E717">
        <v>4.5</v>
      </c>
      <c r="F717">
        <v>20</v>
      </c>
      <c r="G717">
        <v>110</v>
      </c>
      <c r="H717">
        <v>290</v>
      </c>
      <c r="I717">
        <v>10</v>
      </c>
      <c r="J717">
        <v>0.01</v>
      </c>
      <c r="K717">
        <v>10</v>
      </c>
      <c r="L717">
        <v>0.6</v>
      </c>
      <c r="M717">
        <v>11.41599999999962</v>
      </c>
      <c r="N717">
        <v>52.75</v>
      </c>
      <c r="O717">
        <v>-238.08000000000169</v>
      </c>
      <c r="P717">
        <v>114.1599999999962</v>
      </c>
    </row>
    <row r="718" spans="1:16" x14ac:dyDescent="0.15">
      <c r="A718">
        <v>1589</v>
      </c>
      <c r="B718">
        <v>40</v>
      </c>
      <c r="C718">
        <v>25</v>
      </c>
      <c r="D718">
        <v>28</v>
      </c>
      <c r="E718">
        <v>2.5</v>
      </c>
      <c r="F718">
        <v>20</v>
      </c>
      <c r="G718">
        <v>60</v>
      </c>
      <c r="H718">
        <v>130</v>
      </c>
      <c r="I718">
        <v>10</v>
      </c>
      <c r="J718">
        <v>0.01</v>
      </c>
      <c r="K718">
        <v>50</v>
      </c>
      <c r="L718">
        <v>0.44</v>
      </c>
      <c r="M718">
        <v>2.2741999999999831</v>
      </c>
      <c r="N718">
        <v>-29.440000000000509</v>
      </c>
      <c r="O718">
        <v>-584.06000000000131</v>
      </c>
      <c r="P718">
        <v>113.7099999999991</v>
      </c>
    </row>
    <row r="719" spans="1:16" x14ac:dyDescent="0.15">
      <c r="A719">
        <v>1456</v>
      </c>
      <c r="B719">
        <v>80</v>
      </c>
      <c r="C719">
        <v>25</v>
      </c>
      <c r="D719">
        <v>20</v>
      </c>
      <c r="E719">
        <v>4.5</v>
      </c>
      <c r="F719">
        <v>20</v>
      </c>
      <c r="G719">
        <v>140</v>
      </c>
      <c r="H719">
        <v>280</v>
      </c>
      <c r="I719">
        <v>10</v>
      </c>
      <c r="J719">
        <v>0.01</v>
      </c>
      <c r="K719">
        <v>2</v>
      </c>
      <c r="L719">
        <v>1</v>
      </c>
      <c r="M719">
        <v>56.684999999999491</v>
      </c>
      <c r="N719">
        <v>56.684999999999491</v>
      </c>
      <c r="O719">
        <v>0</v>
      </c>
      <c r="P719">
        <v>113.369999999999</v>
      </c>
    </row>
    <row r="720" spans="1:16" x14ac:dyDescent="0.15">
      <c r="A720">
        <v>549</v>
      </c>
      <c r="B720">
        <v>80</v>
      </c>
      <c r="C720">
        <v>25</v>
      </c>
      <c r="D720">
        <v>18</v>
      </c>
      <c r="E720">
        <v>4.5</v>
      </c>
      <c r="F720">
        <v>20</v>
      </c>
      <c r="G720">
        <v>120</v>
      </c>
      <c r="H720">
        <v>210</v>
      </c>
      <c r="I720">
        <v>10</v>
      </c>
      <c r="J720">
        <v>0.01</v>
      </c>
      <c r="K720">
        <v>2</v>
      </c>
      <c r="L720">
        <v>1</v>
      </c>
      <c r="M720">
        <v>56.684999999999491</v>
      </c>
      <c r="N720">
        <v>56.684999999999491</v>
      </c>
      <c r="O720">
        <v>0</v>
      </c>
      <c r="P720">
        <v>113.369999999999</v>
      </c>
    </row>
    <row r="721" spans="1:16" x14ac:dyDescent="0.15">
      <c r="A721">
        <v>22</v>
      </c>
      <c r="B721">
        <v>80</v>
      </c>
      <c r="C721">
        <v>25</v>
      </c>
      <c r="D721">
        <v>20</v>
      </c>
      <c r="E721">
        <v>4.5</v>
      </c>
      <c r="F721">
        <v>20</v>
      </c>
      <c r="G721">
        <v>120</v>
      </c>
      <c r="H721">
        <v>130</v>
      </c>
      <c r="I721">
        <v>10</v>
      </c>
      <c r="J721">
        <v>0.01</v>
      </c>
      <c r="K721">
        <v>2</v>
      </c>
      <c r="L721">
        <v>1</v>
      </c>
      <c r="M721">
        <v>56.684999999999491</v>
      </c>
      <c r="N721">
        <v>56.684999999999491</v>
      </c>
      <c r="O721">
        <v>0</v>
      </c>
      <c r="P721">
        <v>113.369999999999</v>
      </c>
    </row>
    <row r="722" spans="1:16" x14ac:dyDescent="0.15">
      <c r="A722">
        <v>1338</v>
      </c>
      <c r="B722">
        <v>80</v>
      </c>
      <c r="C722">
        <v>25</v>
      </c>
      <c r="D722">
        <v>20</v>
      </c>
      <c r="E722">
        <v>4.5</v>
      </c>
      <c r="F722">
        <v>20</v>
      </c>
      <c r="G722">
        <v>200</v>
      </c>
      <c r="H722">
        <v>180</v>
      </c>
      <c r="I722">
        <v>10</v>
      </c>
      <c r="J722">
        <v>0.01</v>
      </c>
      <c r="K722">
        <v>2</v>
      </c>
      <c r="L722">
        <v>1</v>
      </c>
      <c r="M722">
        <v>56.684999999999491</v>
      </c>
      <c r="N722">
        <v>56.684999999999491</v>
      </c>
      <c r="O722">
        <v>0</v>
      </c>
      <c r="P722">
        <v>113.369999999999</v>
      </c>
    </row>
    <row r="723" spans="1:16" x14ac:dyDescent="0.15">
      <c r="A723">
        <v>505</v>
      </c>
      <c r="B723">
        <v>80</v>
      </c>
      <c r="C723">
        <v>25</v>
      </c>
      <c r="D723">
        <v>20</v>
      </c>
      <c r="E723">
        <v>4.5</v>
      </c>
      <c r="F723">
        <v>20</v>
      </c>
      <c r="G723">
        <v>140</v>
      </c>
      <c r="H723">
        <v>290</v>
      </c>
      <c r="I723">
        <v>10</v>
      </c>
      <c r="J723">
        <v>0.01</v>
      </c>
      <c r="K723">
        <v>2</v>
      </c>
      <c r="L723">
        <v>1</v>
      </c>
      <c r="M723">
        <v>56.684999999999491</v>
      </c>
      <c r="N723">
        <v>56.684999999999491</v>
      </c>
      <c r="O723">
        <v>0</v>
      </c>
      <c r="P723">
        <v>113.369999999999</v>
      </c>
    </row>
    <row r="724" spans="1:16" x14ac:dyDescent="0.15">
      <c r="A724">
        <v>454</v>
      </c>
      <c r="B724">
        <v>80</v>
      </c>
      <c r="C724">
        <v>25</v>
      </c>
      <c r="D724">
        <v>24</v>
      </c>
      <c r="E724">
        <v>5</v>
      </c>
      <c r="F724">
        <v>20</v>
      </c>
      <c r="G724">
        <v>140</v>
      </c>
      <c r="H724">
        <v>240</v>
      </c>
      <c r="I724">
        <v>10</v>
      </c>
      <c r="J724">
        <v>0.01</v>
      </c>
      <c r="K724">
        <v>1</v>
      </c>
      <c r="L724">
        <v>1</v>
      </c>
      <c r="M724">
        <v>111.619999999999</v>
      </c>
      <c r="N724">
        <v>111.619999999999</v>
      </c>
      <c r="O724">
        <v>0</v>
      </c>
      <c r="P724">
        <v>111.619999999999</v>
      </c>
    </row>
    <row r="725" spans="1:16" x14ac:dyDescent="0.15">
      <c r="A725">
        <v>17</v>
      </c>
      <c r="B725">
        <v>80</v>
      </c>
      <c r="C725">
        <v>25</v>
      </c>
      <c r="D725">
        <v>30</v>
      </c>
      <c r="E725">
        <v>5</v>
      </c>
      <c r="F725">
        <v>20</v>
      </c>
      <c r="G725">
        <v>180</v>
      </c>
      <c r="H725">
        <v>300</v>
      </c>
      <c r="I725">
        <v>10</v>
      </c>
      <c r="J725">
        <v>0.01</v>
      </c>
      <c r="K725">
        <v>1</v>
      </c>
      <c r="L725">
        <v>1</v>
      </c>
      <c r="M725">
        <v>111.619999999999</v>
      </c>
      <c r="N725">
        <v>111.619999999999</v>
      </c>
      <c r="O725">
        <v>0</v>
      </c>
      <c r="P725">
        <v>111.619999999999</v>
      </c>
    </row>
    <row r="726" spans="1:16" x14ac:dyDescent="0.15">
      <c r="A726">
        <v>1327</v>
      </c>
      <c r="B726">
        <v>80</v>
      </c>
      <c r="C726">
        <v>25</v>
      </c>
      <c r="D726">
        <v>24</v>
      </c>
      <c r="E726">
        <v>5</v>
      </c>
      <c r="F726">
        <v>20</v>
      </c>
      <c r="G726">
        <v>300</v>
      </c>
      <c r="H726">
        <v>180</v>
      </c>
      <c r="I726">
        <v>10</v>
      </c>
      <c r="J726">
        <v>0.01</v>
      </c>
      <c r="K726">
        <v>1</v>
      </c>
      <c r="L726">
        <v>1</v>
      </c>
      <c r="M726">
        <v>111.619999999999</v>
      </c>
      <c r="N726">
        <v>111.619999999999</v>
      </c>
      <c r="O726">
        <v>0</v>
      </c>
      <c r="P726">
        <v>111.619999999999</v>
      </c>
    </row>
    <row r="727" spans="1:16" x14ac:dyDescent="0.15">
      <c r="A727">
        <v>1905</v>
      </c>
      <c r="B727">
        <v>100</v>
      </c>
      <c r="C727">
        <v>25</v>
      </c>
      <c r="D727">
        <v>24</v>
      </c>
      <c r="E727">
        <v>4</v>
      </c>
      <c r="F727">
        <v>20</v>
      </c>
      <c r="G727">
        <v>210</v>
      </c>
      <c r="H727">
        <v>210</v>
      </c>
      <c r="I727">
        <v>10</v>
      </c>
      <c r="J727">
        <v>0.01</v>
      </c>
      <c r="K727">
        <v>1</v>
      </c>
      <c r="L727">
        <v>1</v>
      </c>
      <c r="M727">
        <v>111.619999999999</v>
      </c>
      <c r="N727">
        <v>111.619999999999</v>
      </c>
      <c r="O727">
        <v>0</v>
      </c>
      <c r="P727">
        <v>111.619999999999</v>
      </c>
    </row>
    <row r="728" spans="1:16" x14ac:dyDescent="0.15">
      <c r="A728">
        <v>1002</v>
      </c>
      <c r="B728">
        <v>80</v>
      </c>
      <c r="C728">
        <v>25</v>
      </c>
      <c r="D728">
        <v>24</v>
      </c>
      <c r="E728">
        <v>5</v>
      </c>
      <c r="F728">
        <v>20</v>
      </c>
      <c r="G728">
        <v>90</v>
      </c>
      <c r="H728">
        <v>190</v>
      </c>
      <c r="I728">
        <v>10</v>
      </c>
      <c r="J728">
        <v>0.01</v>
      </c>
      <c r="K728">
        <v>1</v>
      </c>
      <c r="L728">
        <v>1</v>
      </c>
      <c r="M728">
        <v>111.619999999999</v>
      </c>
      <c r="N728">
        <v>111.619999999999</v>
      </c>
      <c r="O728">
        <v>0</v>
      </c>
      <c r="P728">
        <v>111.619999999999</v>
      </c>
    </row>
    <row r="729" spans="1:16" x14ac:dyDescent="0.15">
      <c r="A729">
        <v>283</v>
      </c>
      <c r="B729">
        <v>100</v>
      </c>
      <c r="C729">
        <v>25</v>
      </c>
      <c r="D729">
        <v>26</v>
      </c>
      <c r="E729">
        <v>4</v>
      </c>
      <c r="F729">
        <v>20</v>
      </c>
      <c r="G729">
        <v>210</v>
      </c>
      <c r="H729">
        <v>250</v>
      </c>
      <c r="I729">
        <v>10</v>
      </c>
      <c r="J729">
        <v>0.01</v>
      </c>
      <c r="K729">
        <v>1</v>
      </c>
      <c r="L729">
        <v>1</v>
      </c>
      <c r="M729">
        <v>111.619999999999</v>
      </c>
      <c r="N729">
        <v>111.619999999999</v>
      </c>
      <c r="O729">
        <v>0</v>
      </c>
      <c r="P729">
        <v>111.619999999999</v>
      </c>
    </row>
    <row r="730" spans="1:16" x14ac:dyDescent="0.15">
      <c r="A730">
        <v>995</v>
      </c>
      <c r="B730">
        <v>80</v>
      </c>
      <c r="C730">
        <v>25</v>
      </c>
      <c r="D730">
        <v>24</v>
      </c>
      <c r="E730">
        <v>5</v>
      </c>
      <c r="F730">
        <v>20</v>
      </c>
      <c r="G730">
        <v>230</v>
      </c>
      <c r="H730">
        <v>200</v>
      </c>
      <c r="I730">
        <v>10</v>
      </c>
      <c r="J730">
        <v>0.01</v>
      </c>
      <c r="K730">
        <v>1</v>
      </c>
      <c r="L730">
        <v>1</v>
      </c>
      <c r="M730">
        <v>111.619999999999</v>
      </c>
      <c r="N730">
        <v>111.619999999999</v>
      </c>
      <c r="O730">
        <v>0</v>
      </c>
      <c r="P730">
        <v>111.619999999999</v>
      </c>
    </row>
    <row r="731" spans="1:16" x14ac:dyDescent="0.15">
      <c r="A731">
        <v>1709</v>
      </c>
      <c r="B731">
        <v>100</v>
      </c>
      <c r="C731">
        <v>25</v>
      </c>
      <c r="D731">
        <v>24</v>
      </c>
      <c r="E731">
        <v>4</v>
      </c>
      <c r="F731">
        <v>20</v>
      </c>
      <c r="G731">
        <v>220</v>
      </c>
      <c r="H731">
        <v>270</v>
      </c>
      <c r="I731">
        <v>10</v>
      </c>
      <c r="J731">
        <v>0.01</v>
      </c>
      <c r="K731">
        <v>1</v>
      </c>
      <c r="L731">
        <v>1</v>
      </c>
      <c r="M731">
        <v>111.619999999999</v>
      </c>
      <c r="N731">
        <v>111.619999999999</v>
      </c>
      <c r="O731">
        <v>0</v>
      </c>
      <c r="P731">
        <v>111.619999999999</v>
      </c>
    </row>
    <row r="732" spans="1:16" x14ac:dyDescent="0.15">
      <c r="A732">
        <v>245</v>
      </c>
      <c r="B732">
        <v>100</v>
      </c>
      <c r="C732">
        <v>25</v>
      </c>
      <c r="D732">
        <v>26</v>
      </c>
      <c r="E732">
        <v>4</v>
      </c>
      <c r="F732">
        <v>20</v>
      </c>
      <c r="G732">
        <v>160</v>
      </c>
      <c r="H732">
        <v>240</v>
      </c>
      <c r="I732">
        <v>10</v>
      </c>
      <c r="J732">
        <v>0.01</v>
      </c>
      <c r="K732">
        <v>1</v>
      </c>
      <c r="L732">
        <v>1</v>
      </c>
      <c r="M732">
        <v>111.619999999999</v>
      </c>
      <c r="N732">
        <v>111.619999999999</v>
      </c>
      <c r="O732">
        <v>0</v>
      </c>
      <c r="P732">
        <v>111.619999999999</v>
      </c>
    </row>
    <row r="733" spans="1:16" x14ac:dyDescent="0.15">
      <c r="A733">
        <v>1295</v>
      </c>
      <c r="B733">
        <v>80</v>
      </c>
      <c r="C733">
        <v>25</v>
      </c>
      <c r="D733">
        <v>28</v>
      </c>
      <c r="E733">
        <v>5</v>
      </c>
      <c r="F733">
        <v>20</v>
      </c>
      <c r="G733">
        <v>260</v>
      </c>
      <c r="H733">
        <v>230</v>
      </c>
      <c r="I733">
        <v>10</v>
      </c>
      <c r="J733">
        <v>0.01</v>
      </c>
      <c r="K733">
        <v>1</v>
      </c>
      <c r="L733">
        <v>1</v>
      </c>
      <c r="M733">
        <v>111.619999999999</v>
      </c>
      <c r="N733">
        <v>111.619999999999</v>
      </c>
      <c r="O733">
        <v>0</v>
      </c>
      <c r="P733">
        <v>111.619999999999</v>
      </c>
    </row>
    <row r="734" spans="1:16" x14ac:dyDescent="0.15">
      <c r="A734">
        <v>109</v>
      </c>
      <c r="B734">
        <v>100</v>
      </c>
      <c r="C734">
        <v>25</v>
      </c>
      <c r="D734">
        <v>30</v>
      </c>
      <c r="E734">
        <v>4</v>
      </c>
      <c r="F734">
        <v>20</v>
      </c>
      <c r="G734">
        <v>60</v>
      </c>
      <c r="H734">
        <v>200</v>
      </c>
      <c r="I734">
        <v>10</v>
      </c>
      <c r="J734">
        <v>0.01</v>
      </c>
      <c r="K734">
        <v>1</v>
      </c>
      <c r="L734">
        <v>1</v>
      </c>
      <c r="M734">
        <v>111.619999999999</v>
      </c>
      <c r="N734">
        <v>111.619999999999</v>
      </c>
      <c r="O734">
        <v>0</v>
      </c>
      <c r="P734">
        <v>111.619999999999</v>
      </c>
    </row>
    <row r="735" spans="1:16" x14ac:dyDescent="0.15">
      <c r="A735">
        <v>745</v>
      </c>
      <c r="B735">
        <v>80</v>
      </c>
      <c r="C735">
        <v>25</v>
      </c>
      <c r="D735">
        <v>24</v>
      </c>
      <c r="E735">
        <v>5</v>
      </c>
      <c r="F735">
        <v>20</v>
      </c>
      <c r="G735">
        <v>40</v>
      </c>
      <c r="H735">
        <v>220</v>
      </c>
      <c r="I735">
        <v>10</v>
      </c>
      <c r="J735">
        <v>0.01</v>
      </c>
      <c r="K735">
        <v>1</v>
      </c>
      <c r="L735">
        <v>1</v>
      </c>
      <c r="M735">
        <v>111.619999999999</v>
      </c>
      <c r="N735">
        <v>111.619999999999</v>
      </c>
      <c r="O735">
        <v>0</v>
      </c>
      <c r="P735">
        <v>111.619999999999</v>
      </c>
    </row>
    <row r="736" spans="1:16" x14ac:dyDescent="0.15">
      <c r="A736">
        <v>316</v>
      </c>
      <c r="B736">
        <v>100</v>
      </c>
      <c r="C736">
        <v>25</v>
      </c>
      <c r="D736">
        <v>24</v>
      </c>
      <c r="E736">
        <v>4</v>
      </c>
      <c r="F736">
        <v>20</v>
      </c>
      <c r="G736">
        <v>240</v>
      </c>
      <c r="H736">
        <v>300</v>
      </c>
      <c r="I736">
        <v>10</v>
      </c>
      <c r="J736">
        <v>0.01</v>
      </c>
      <c r="K736">
        <v>1</v>
      </c>
      <c r="L736">
        <v>1</v>
      </c>
      <c r="M736">
        <v>111.619999999999</v>
      </c>
      <c r="N736">
        <v>111.619999999999</v>
      </c>
      <c r="O736">
        <v>0</v>
      </c>
      <c r="P736">
        <v>111.619999999999</v>
      </c>
    </row>
    <row r="737" spans="1:16" x14ac:dyDescent="0.15">
      <c r="A737">
        <v>304</v>
      </c>
      <c r="B737">
        <v>100</v>
      </c>
      <c r="C737">
        <v>25</v>
      </c>
      <c r="D737">
        <v>28</v>
      </c>
      <c r="E737">
        <v>4</v>
      </c>
      <c r="F737">
        <v>20</v>
      </c>
      <c r="G737">
        <v>170</v>
      </c>
      <c r="H737">
        <v>210</v>
      </c>
      <c r="I737">
        <v>10</v>
      </c>
      <c r="J737">
        <v>0.01</v>
      </c>
      <c r="K737">
        <v>1</v>
      </c>
      <c r="L737">
        <v>1</v>
      </c>
      <c r="M737">
        <v>111.619999999999</v>
      </c>
      <c r="N737">
        <v>111.619999999999</v>
      </c>
      <c r="O737">
        <v>0</v>
      </c>
      <c r="P737">
        <v>111.619999999999</v>
      </c>
    </row>
    <row r="738" spans="1:16" x14ac:dyDescent="0.15">
      <c r="A738">
        <v>240</v>
      </c>
      <c r="B738">
        <v>80</v>
      </c>
      <c r="C738">
        <v>25</v>
      </c>
      <c r="D738">
        <v>24</v>
      </c>
      <c r="E738">
        <v>5</v>
      </c>
      <c r="F738">
        <v>20</v>
      </c>
      <c r="G738">
        <v>250</v>
      </c>
      <c r="H738">
        <v>170</v>
      </c>
      <c r="I738">
        <v>10</v>
      </c>
      <c r="J738">
        <v>0.01</v>
      </c>
      <c r="K738">
        <v>1</v>
      </c>
      <c r="L738">
        <v>1</v>
      </c>
      <c r="M738">
        <v>111.619999999999</v>
      </c>
      <c r="N738">
        <v>111.619999999999</v>
      </c>
      <c r="O738">
        <v>0</v>
      </c>
      <c r="P738">
        <v>111.619999999999</v>
      </c>
    </row>
    <row r="739" spans="1:16" x14ac:dyDescent="0.15">
      <c r="A739">
        <v>608</v>
      </c>
      <c r="B739">
        <v>100</v>
      </c>
      <c r="C739">
        <v>25</v>
      </c>
      <c r="D739">
        <v>28</v>
      </c>
      <c r="E739">
        <v>4</v>
      </c>
      <c r="F739">
        <v>20</v>
      </c>
      <c r="G739">
        <v>270</v>
      </c>
      <c r="H739">
        <v>270</v>
      </c>
      <c r="I739">
        <v>10</v>
      </c>
      <c r="J739">
        <v>0.01</v>
      </c>
      <c r="K739">
        <v>1</v>
      </c>
      <c r="L739">
        <v>1</v>
      </c>
      <c r="M739">
        <v>111.619999999999</v>
      </c>
      <c r="N739">
        <v>111.619999999999</v>
      </c>
      <c r="O739">
        <v>0</v>
      </c>
      <c r="P739">
        <v>111.619999999999</v>
      </c>
    </row>
    <row r="740" spans="1:16" x14ac:dyDescent="0.15">
      <c r="A740">
        <v>1162</v>
      </c>
      <c r="B740">
        <v>100</v>
      </c>
      <c r="C740">
        <v>25</v>
      </c>
      <c r="D740">
        <v>18</v>
      </c>
      <c r="E740">
        <v>2</v>
      </c>
      <c r="F740">
        <v>20</v>
      </c>
      <c r="G740">
        <v>60</v>
      </c>
      <c r="H740">
        <v>180</v>
      </c>
      <c r="I740">
        <v>10</v>
      </c>
      <c r="J740">
        <v>0.01</v>
      </c>
      <c r="K740">
        <v>33</v>
      </c>
      <c r="L740">
        <v>0.48484848484848492</v>
      </c>
      <c r="M740">
        <v>3.357878787878827</v>
      </c>
      <c r="N740">
        <v>0</v>
      </c>
      <c r="O740">
        <v>-302.04999999999927</v>
      </c>
      <c r="P740">
        <v>110.8100000000013</v>
      </c>
    </row>
    <row r="741" spans="1:16" x14ac:dyDescent="0.15">
      <c r="A741">
        <v>1500</v>
      </c>
      <c r="B741">
        <v>100</v>
      </c>
      <c r="C741">
        <v>25</v>
      </c>
      <c r="D741">
        <v>24</v>
      </c>
      <c r="E741">
        <v>4</v>
      </c>
      <c r="F741">
        <v>20</v>
      </c>
      <c r="G741">
        <v>250</v>
      </c>
      <c r="H741">
        <v>110</v>
      </c>
      <c r="I741">
        <v>10</v>
      </c>
      <c r="J741">
        <v>0.01</v>
      </c>
      <c r="K741">
        <v>1</v>
      </c>
      <c r="L741">
        <v>1</v>
      </c>
      <c r="M741">
        <v>110</v>
      </c>
      <c r="N741">
        <v>110</v>
      </c>
      <c r="O741">
        <v>0</v>
      </c>
      <c r="P741">
        <v>110</v>
      </c>
    </row>
    <row r="742" spans="1:16" x14ac:dyDescent="0.15">
      <c r="A742">
        <v>1720</v>
      </c>
      <c r="B742">
        <v>100</v>
      </c>
      <c r="C742">
        <v>25</v>
      </c>
      <c r="D742">
        <v>26</v>
      </c>
      <c r="E742">
        <v>4</v>
      </c>
      <c r="F742">
        <v>20</v>
      </c>
      <c r="G742">
        <v>250</v>
      </c>
      <c r="H742">
        <v>110</v>
      </c>
      <c r="I742">
        <v>10</v>
      </c>
      <c r="J742">
        <v>0.01</v>
      </c>
      <c r="K742">
        <v>1</v>
      </c>
      <c r="L742">
        <v>1</v>
      </c>
      <c r="M742">
        <v>110</v>
      </c>
      <c r="N742">
        <v>110</v>
      </c>
      <c r="O742">
        <v>0</v>
      </c>
      <c r="P742">
        <v>110</v>
      </c>
    </row>
    <row r="743" spans="1:16" x14ac:dyDescent="0.15">
      <c r="A743">
        <v>1567</v>
      </c>
      <c r="B743">
        <v>40</v>
      </c>
      <c r="C743">
        <v>25</v>
      </c>
      <c r="D743">
        <v>26</v>
      </c>
      <c r="E743">
        <v>4.5</v>
      </c>
      <c r="F743">
        <v>20</v>
      </c>
      <c r="G743">
        <v>240</v>
      </c>
      <c r="H743">
        <v>30</v>
      </c>
      <c r="I743">
        <v>10</v>
      </c>
      <c r="J743">
        <v>0.01</v>
      </c>
      <c r="K743">
        <v>9</v>
      </c>
      <c r="L743">
        <v>0.77777777777777779</v>
      </c>
      <c r="M743">
        <v>12.15333333333345</v>
      </c>
      <c r="N743">
        <v>30</v>
      </c>
      <c r="O743">
        <v>-49.119999999998981</v>
      </c>
      <c r="P743">
        <v>109.380000000001</v>
      </c>
    </row>
    <row r="744" spans="1:16" x14ac:dyDescent="0.15">
      <c r="A744">
        <v>1712</v>
      </c>
      <c r="B744">
        <v>40</v>
      </c>
      <c r="C744">
        <v>25</v>
      </c>
      <c r="D744">
        <v>16</v>
      </c>
      <c r="E744">
        <v>3.5</v>
      </c>
      <c r="F744">
        <v>20</v>
      </c>
      <c r="G744">
        <v>40</v>
      </c>
      <c r="H744">
        <v>70</v>
      </c>
      <c r="I744">
        <v>10</v>
      </c>
      <c r="J744">
        <v>0.01</v>
      </c>
      <c r="K744">
        <v>44</v>
      </c>
      <c r="L744">
        <v>0.40909090909090912</v>
      </c>
      <c r="M744">
        <v>2.4465909090909421</v>
      </c>
      <c r="N744">
        <v>-40</v>
      </c>
      <c r="O744">
        <v>-232.59999999999849</v>
      </c>
      <c r="P744">
        <v>107.6500000000015</v>
      </c>
    </row>
    <row r="745" spans="1:16" x14ac:dyDescent="0.15">
      <c r="A745">
        <v>358</v>
      </c>
      <c r="B745">
        <v>40</v>
      </c>
      <c r="C745">
        <v>25</v>
      </c>
      <c r="D745">
        <v>22</v>
      </c>
      <c r="E745">
        <v>2.5</v>
      </c>
      <c r="F745">
        <v>20</v>
      </c>
      <c r="G745">
        <v>190</v>
      </c>
      <c r="H745">
        <v>10</v>
      </c>
      <c r="I745">
        <v>10</v>
      </c>
      <c r="J745">
        <v>0.01</v>
      </c>
      <c r="K745">
        <v>63</v>
      </c>
      <c r="L745">
        <v>0.92063492063492058</v>
      </c>
      <c r="M745">
        <v>1.708571428571477</v>
      </c>
      <c r="N745">
        <v>10</v>
      </c>
      <c r="O745">
        <v>-190</v>
      </c>
      <c r="P745">
        <v>107.6400000000031</v>
      </c>
    </row>
    <row r="746" spans="1:16" x14ac:dyDescent="0.15">
      <c r="A746">
        <v>1234</v>
      </c>
      <c r="B746">
        <v>40</v>
      </c>
      <c r="C746">
        <v>25</v>
      </c>
      <c r="D746">
        <v>16</v>
      </c>
      <c r="E746">
        <v>4</v>
      </c>
      <c r="F746">
        <v>20</v>
      </c>
      <c r="G746">
        <v>110</v>
      </c>
      <c r="H746">
        <v>30</v>
      </c>
      <c r="I746">
        <v>10</v>
      </c>
      <c r="J746">
        <v>0.01</v>
      </c>
      <c r="K746">
        <v>29</v>
      </c>
      <c r="L746">
        <v>0.7931034482758621</v>
      </c>
      <c r="M746">
        <v>3.7027586206896901</v>
      </c>
      <c r="N746">
        <v>30</v>
      </c>
      <c r="O746">
        <v>-183.11999999999901</v>
      </c>
      <c r="P746">
        <v>107.380000000001</v>
      </c>
    </row>
    <row r="747" spans="1:16" x14ac:dyDescent="0.15">
      <c r="A747">
        <v>702</v>
      </c>
      <c r="B747">
        <v>40</v>
      </c>
      <c r="C747">
        <v>25</v>
      </c>
      <c r="D747">
        <v>26</v>
      </c>
      <c r="E747">
        <v>3</v>
      </c>
      <c r="F747">
        <v>20</v>
      </c>
      <c r="G747">
        <v>130</v>
      </c>
      <c r="H747">
        <v>110</v>
      </c>
      <c r="I747">
        <v>10</v>
      </c>
      <c r="J747">
        <v>0.01</v>
      </c>
      <c r="K747">
        <v>29</v>
      </c>
      <c r="L747">
        <v>0.58620689655172409</v>
      </c>
      <c r="M747">
        <v>3.6768965517241732</v>
      </c>
      <c r="N747">
        <v>20.079999999998108</v>
      </c>
      <c r="O747">
        <v>-861.9900000000016</v>
      </c>
      <c r="P747">
        <v>106.630000000001</v>
      </c>
    </row>
    <row r="748" spans="1:16" x14ac:dyDescent="0.15">
      <c r="A748">
        <v>1423</v>
      </c>
      <c r="B748">
        <v>40</v>
      </c>
      <c r="C748">
        <v>25</v>
      </c>
      <c r="D748">
        <v>22</v>
      </c>
      <c r="E748">
        <v>4.5</v>
      </c>
      <c r="F748">
        <v>20</v>
      </c>
      <c r="G748">
        <v>90</v>
      </c>
      <c r="H748">
        <v>150</v>
      </c>
      <c r="I748">
        <v>10</v>
      </c>
      <c r="J748">
        <v>0.01</v>
      </c>
      <c r="K748">
        <v>9</v>
      </c>
      <c r="L748">
        <v>0.55555555555555558</v>
      </c>
      <c r="M748">
        <v>11.806666666666491</v>
      </c>
      <c r="N748">
        <v>52.619999999998981</v>
      </c>
      <c r="O748">
        <v>-180</v>
      </c>
      <c r="P748">
        <v>106.2599999999984</v>
      </c>
    </row>
    <row r="749" spans="1:16" x14ac:dyDescent="0.15">
      <c r="A749">
        <v>1034</v>
      </c>
      <c r="B749">
        <v>40</v>
      </c>
      <c r="C749">
        <v>25</v>
      </c>
      <c r="D749">
        <v>28</v>
      </c>
      <c r="E749">
        <v>3.5</v>
      </c>
      <c r="F749">
        <v>20</v>
      </c>
      <c r="G749">
        <v>300</v>
      </c>
      <c r="H749">
        <v>230</v>
      </c>
      <c r="I749">
        <v>10</v>
      </c>
      <c r="J749">
        <v>0.01</v>
      </c>
      <c r="K749">
        <v>17</v>
      </c>
      <c r="L749">
        <v>0.70588235294117652</v>
      </c>
      <c r="M749">
        <v>6.2217647058823786</v>
      </c>
      <c r="N749">
        <v>67.869999999998981</v>
      </c>
      <c r="O749">
        <v>-639.18999999999869</v>
      </c>
      <c r="P749">
        <v>105.77000000000039</v>
      </c>
    </row>
    <row r="750" spans="1:16" x14ac:dyDescent="0.15">
      <c r="A750">
        <v>357</v>
      </c>
      <c r="B750">
        <v>60</v>
      </c>
      <c r="C750">
        <v>25</v>
      </c>
      <c r="D750">
        <v>26</v>
      </c>
      <c r="E750">
        <v>2</v>
      </c>
      <c r="F750">
        <v>20</v>
      </c>
      <c r="G750">
        <v>140</v>
      </c>
      <c r="H750">
        <v>10</v>
      </c>
      <c r="I750">
        <v>10</v>
      </c>
      <c r="J750">
        <v>0.01</v>
      </c>
      <c r="K750">
        <v>66</v>
      </c>
      <c r="L750">
        <v>0.90909090909090906</v>
      </c>
      <c r="M750">
        <v>1.600303030303015</v>
      </c>
      <c r="N750">
        <v>10</v>
      </c>
      <c r="O750">
        <v>-170.13000000000099</v>
      </c>
      <c r="P750">
        <v>105.619999999999</v>
      </c>
    </row>
    <row r="751" spans="1:16" x14ac:dyDescent="0.15">
      <c r="A751">
        <v>1577</v>
      </c>
      <c r="B751">
        <v>100</v>
      </c>
      <c r="C751">
        <v>25</v>
      </c>
      <c r="D751">
        <v>22</v>
      </c>
      <c r="E751">
        <v>2.5</v>
      </c>
      <c r="F751">
        <v>20</v>
      </c>
      <c r="G751">
        <v>290</v>
      </c>
      <c r="H751">
        <v>70</v>
      </c>
      <c r="I751">
        <v>10</v>
      </c>
      <c r="J751">
        <v>0.01</v>
      </c>
      <c r="K751">
        <v>12</v>
      </c>
      <c r="L751">
        <v>0.58333333333333337</v>
      </c>
      <c r="M751">
        <v>8.5966666666666551</v>
      </c>
      <c r="N751">
        <v>10.434999999999491</v>
      </c>
      <c r="O751">
        <v>-94.119999999998981</v>
      </c>
      <c r="P751">
        <v>103.1599999999999</v>
      </c>
    </row>
    <row r="752" spans="1:16" x14ac:dyDescent="0.15">
      <c r="A752">
        <v>635</v>
      </c>
      <c r="B752">
        <v>100</v>
      </c>
      <c r="C752">
        <v>25</v>
      </c>
      <c r="D752">
        <v>28</v>
      </c>
      <c r="E752">
        <v>1.5</v>
      </c>
      <c r="F752">
        <v>20</v>
      </c>
      <c r="G752">
        <v>250</v>
      </c>
      <c r="H752">
        <v>50</v>
      </c>
      <c r="I752">
        <v>10</v>
      </c>
      <c r="J752">
        <v>0.01</v>
      </c>
      <c r="K752">
        <v>71</v>
      </c>
      <c r="L752">
        <v>0.59154929577464788</v>
      </c>
      <c r="M752">
        <v>1.439154929577469</v>
      </c>
      <c r="N752">
        <v>20.75</v>
      </c>
      <c r="O752">
        <v>-726.94999999999345</v>
      </c>
      <c r="P752">
        <v>102.18000000000031</v>
      </c>
    </row>
    <row r="753" spans="1:16" x14ac:dyDescent="0.15">
      <c r="A753">
        <v>1029</v>
      </c>
      <c r="B753">
        <v>100</v>
      </c>
      <c r="C753">
        <v>25</v>
      </c>
      <c r="D753">
        <v>12</v>
      </c>
      <c r="E753">
        <v>3.5</v>
      </c>
      <c r="F753">
        <v>20</v>
      </c>
      <c r="G753">
        <v>120</v>
      </c>
      <c r="H753">
        <v>20</v>
      </c>
      <c r="I753">
        <v>10</v>
      </c>
      <c r="J753">
        <v>0.01</v>
      </c>
      <c r="K753">
        <v>5</v>
      </c>
      <c r="L753">
        <v>1</v>
      </c>
      <c r="M753">
        <v>20</v>
      </c>
      <c r="N753">
        <v>20</v>
      </c>
      <c r="O753">
        <v>0</v>
      </c>
      <c r="P753">
        <v>100</v>
      </c>
    </row>
    <row r="754" spans="1:16" x14ac:dyDescent="0.15">
      <c r="A754">
        <v>307</v>
      </c>
      <c r="B754">
        <v>80</v>
      </c>
      <c r="C754">
        <v>25</v>
      </c>
      <c r="D754">
        <v>28</v>
      </c>
      <c r="E754">
        <v>4</v>
      </c>
      <c r="F754">
        <v>20</v>
      </c>
      <c r="G754">
        <v>250</v>
      </c>
      <c r="H754">
        <v>20</v>
      </c>
      <c r="I754">
        <v>10</v>
      </c>
      <c r="J754">
        <v>0.01</v>
      </c>
      <c r="K754">
        <v>5</v>
      </c>
      <c r="L754">
        <v>1</v>
      </c>
      <c r="M754">
        <v>20</v>
      </c>
      <c r="N754">
        <v>20</v>
      </c>
      <c r="O754">
        <v>0</v>
      </c>
      <c r="P754">
        <v>100</v>
      </c>
    </row>
    <row r="755" spans="1:16" x14ac:dyDescent="0.15">
      <c r="A755">
        <v>497</v>
      </c>
      <c r="B755">
        <v>80</v>
      </c>
      <c r="C755">
        <v>25</v>
      </c>
      <c r="D755">
        <v>14</v>
      </c>
      <c r="E755">
        <v>4.5</v>
      </c>
      <c r="F755">
        <v>20</v>
      </c>
      <c r="G755">
        <v>200</v>
      </c>
      <c r="H755">
        <v>50</v>
      </c>
      <c r="I755">
        <v>10</v>
      </c>
      <c r="J755">
        <v>0.01</v>
      </c>
      <c r="K755">
        <v>2</v>
      </c>
      <c r="L755">
        <v>1</v>
      </c>
      <c r="M755">
        <v>50</v>
      </c>
      <c r="N755">
        <v>50</v>
      </c>
      <c r="O755">
        <v>0</v>
      </c>
      <c r="P755">
        <v>100</v>
      </c>
    </row>
    <row r="756" spans="1:16" x14ac:dyDescent="0.15">
      <c r="A756">
        <v>1817</v>
      </c>
      <c r="B756">
        <v>60</v>
      </c>
      <c r="C756">
        <v>25</v>
      </c>
      <c r="D756">
        <v>14</v>
      </c>
      <c r="E756">
        <v>5</v>
      </c>
      <c r="F756">
        <v>20</v>
      </c>
      <c r="G756">
        <v>170</v>
      </c>
      <c r="H756">
        <v>20</v>
      </c>
      <c r="I756">
        <v>10</v>
      </c>
      <c r="J756">
        <v>0.01</v>
      </c>
      <c r="K756">
        <v>5</v>
      </c>
      <c r="L756">
        <v>1</v>
      </c>
      <c r="M756">
        <v>20</v>
      </c>
      <c r="N756">
        <v>20</v>
      </c>
      <c r="O756">
        <v>0</v>
      </c>
      <c r="P756">
        <v>100</v>
      </c>
    </row>
    <row r="757" spans="1:16" x14ac:dyDescent="0.15">
      <c r="A757">
        <v>1266</v>
      </c>
      <c r="B757">
        <v>100</v>
      </c>
      <c r="C757">
        <v>25</v>
      </c>
      <c r="D757">
        <v>26</v>
      </c>
      <c r="E757">
        <v>4</v>
      </c>
      <c r="F757">
        <v>20</v>
      </c>
      <c r="G757">
        <v>120</v>
      </c>
      <c r="H757">
        <v>100</v>
      </c>
      <c r="I757">
        <v>10</v>
      </c>
      <c r="J757">
        <v>0.01</v>
      </c>
      <c r="K757">
        <v>1</v>
      </c>
      <c r="L757">
        <v>1</v>
      </c>
      <c r="M757">
        <v>100</v>
      </c>
      <c r="N757">
        <v>100</v>
      </c>
      <c r="O757">
        <v>0</v>
      </c>
      <c r="P757">
        <v>100</v>
      </c>
    </row>
    <row r="758" spans="1:16" x14ac:dyDescent="0.15">
      <c r="A758">
        <v>77</v>
      </c>
      <c r="B758">
        <v>60</v>
      </c>
      <c r="C758">
        <v>25</v>
      </c>
      <c r="D758">
        <v>22</v>
      </c>
      <c r="E758">
        <v>2.5</v>
      </c>
      <c r="F758">
        <v>20</v>
      </c>
      <c r="G758">
        <v>180</v>
      </c>
      <c r="H758">
        <v>20</v>
      </c>
      <c r="I758">
        <v>10</v>
      </c>
      <c r="J758">
        <v>0.01</v>
      </c>
      <c r="K758">
        <v>38</v>
      </c>
      <c r="L758">
        <v>0.84210526315789469</v>
      </c>
      <c r="M758">
        <v>2.5592105263158849</v>
      </c>
      <c r="N758">
        <v>20</v>
      </c>
      <c r="O758">
        <v>-180</v>
      </c>
      <c r="P758">
        <v>97.250000000003638</v>
      </c>
    </row>
    <row r="759" spans="1:16" x14ac:dyDescent="0.15">
      <c r="A759">
        <v>1656</v>
      </c>
      <c r="B759">
        <v>40</v>
      </c>
      <c r="C759">
        <v>25</v>
      </c>
      <c r="D759">
        <v>14</v>
      </c>
      <c r="E759">
        <v>4.5</v>
      </c>
      <c r="F759">
        <v>20</v>
      </c>
      <c r="G759">
        <v>160</v>
      </c>
      <c r="H759">
        <v>240</v>
      </c>
      <c r="I759">
        <v>10</v>
      </c>
      <c r="J759">
        <v>0.01</v>
      </c>
      <c r="K759">
        <v>23</v>
      </c>
      <c r="L759">
        <v>0.60869565217391308</v>
      </c>
      <c r="M759">
        <v>4.1926086956521864</v>
      </c>
      <c r="N759">
        <v>13.5</v>
      </c>
      <c r="O759">
        <v>-702.42999999999665</v>
      </c>
      <c r="P759">
        <v>96.430000000000291</v>
      </c>
    </row>
    <row r="760" spans="1:16" x14ac:dyDescent="0.15">
      <c r="A760">
        <v>1482</v>
      </c>
      <c r="B760">
        <v>60</v>
      </c>
      <c r="C760">
        <v>25</v>
      </c>
      <c r="D760">
        <v>16</v>
      </c>
      <c r="E760">
        <v>3</v>
      </c>
      <c r="F760">
        <v>20</v>
      </c>
      <c r="G760">
        <v>140</v>
      </c>
      <c r="H760">
        <v>190</v>
      </c>
      <c r="I760">
        <v>10</v>
      </c>
      <c r="J760">
        <v>0.01</v>
      </c>
      <c r="K760">
        <v>31</v>
      </c>
      <c r="L760">
        <v>0.61290322580645162</v>
      </c>
      <c r="M760">
        <v>3.1087096774193221</v>
      </c>
      <c r="N760">
        <v>11.95999999999913</v>
      </c>
      <c r="O760">
        <v>-733.5099999999984</v>
      </c>
      <c r="P760">
        <v>96.369999999998981</v>
      </c>
    </row>
    <row r="761" spans="1:16" x14ac:dyDescent="0.15">
      <c r="A761">
        <v>24</v>
      </c>
      <c r="B761">
        <v>100</v>
      </c>
      <c r="C761">
        <v>25</v>
      </c>
      <c r="D761">
        <v>26</v>
      </c>
      <c r="E761">
        <v>2.5</v>
      </c>
      <c r="F761">
        <v>20</v>
      </c>
      <c r="G761">
        <v>120</v>
      </c>
      <c r="H761">
        <v>20</v>
      </c>
      <c r="I761">
        <v>10</v>
      </c>
      <c r="J761">
        <v>0.01</v>
      </c>
      <c r="K761">
        <v>13</v>
      </c>
      <c r="L761">
        <v>0.84615384615384615</v>
      </c>
      <c r="M761">
        <v>7.2884615384615383</v>
      </c>
      <c r="N761">
        <v>20</v>
      </c>
      <c r="O761">
        <v>-120</v>
      </c>
      <c r="P761">
        <v>94.75</v>
      </c>
    </row>
    <row r="762" spans="1:16" x14ac:dyDescent="0.15">
      <c r="A762">
        <v>1316</v>
      </c>
      <c r="B762">
        <v>100</v>
      </c>
      <c r="C762">
        <v>25</v>
      </c>
      <c r="D762">
        <v>12</v>
      </c>
      <c r="E762">
        <v>2.5</v>
      </c>
      <c r="F762">
        <v>20</v>
      </c>
      <c r="G762">
        <v>260</v>
      </c>
      <c r="H762">
        <v>270</v>
      </c>
      <c r="I762">
        <v>10</v>
      </c>
      <c r="J762">
        <v>0.01</v>
      </c>
      <c r="K762">
        <v>28</v>
      </c>
      <c r="L762">
        <v>0.6071428571428571</v>
      </c>
      <c r="M762">
        <v>3.357142857142597</v>
      </c>
      <c r="N762">
        <v>6.5599999999994907</v>
      </c>
      <c r="O762">
        <v>-327.51000000000198</v>
      </c>
      <c r="P762">
        <v>93.999999999992724</v>
      </c>
    </row>
    <row r="763" spans="1:16" x14ac:dyDescent="0.15">
      <c r="A763">
        <v>478</v>
      </c>
      <c r="B763">
        <v>80</v>
      </c>
      <c r="C763">
        <v>25</v>
      </c>
      <c r="D763">
        <v>16</v>
      </c>
      <c r="E763">
        <v>4</v>
      </c>
      <c r="F763">
        <v>20</v>
      </c>
      <c r="G763">
        <v>140</v>
      </c>
      <c r="H763">
        <v>250</v>
      </c>
      <c r="I763">
        <v>10</v>
      </c>
      <c r="J763">
        <v>0.01</v>
      </c>
      <c r="K763">
        <v>7</v>
      </c>
      <c r="L763">
        <v>0.8571428571428571</v>
      </c>
      <c r="M763">
        <v>13.417142857142609</v>
      </c>
      <c r="N763">
        <v>41.5</v>
      </c>
      <c r="O763">
        <v>-140</v>
      </c>
      <c r="P763">
        <v>93.919999999998254</v>
      </c>
    </row>
    <row r="764" spans="1:16" x14ac:dyDescent="0.15">
      <c r="A764">
        <v>1789</v>
      </c>
      <c r="B764">
        <v>60</v>
      </c>
      <c r="C764">
        <v>25</v>
      </c>
      <c r="D764">
        <v>26</v>
      </c>
      <c r="E764">
        <v>2.5</v>
      </c>
      <c r="F764">
        <v>20</v>
      </c>
      <c r="G764">
        <v>160</v>
      </c>
      <c r="H764">
        <v>20</v>
      </c>
      <c r="I764">
        <v>10</v>
      </c>
      <c r="J764">
        <v>0.01</v>
      </c>
      <c r="K764">
        <v>33</v>
      </c>
      <c r="L764">
        <v>0.84848484848484851</v>
      </c>
      <c r="M764">
        <v>2.837272727272758</v>
      </c>
      <c r="N764">
        <v>20</v>
      </c>
      <c r="O764">
        <v>-160</v>
      </c>
      <c r="P764">
        <v>93.630000000001019</v>
      </c>
    </row>
    <row r="765" spans="1:16" x14ac:dyDescent="0.15">
      <c r="A765">
        <v>67</v>
      </c>
      <c r="B765">
        <v>100</v>
      </c>
      <c r="C765">
        <v>25</v>
      </c>
      <c r="D765">
        <v>22</v>
      </c>
      <c r="E765">
        <v>2.5</v>
      </c>
      <c r="F765">
        <v>20</v>
      </c>
      <c r="G765">
        <v>300</v>
      </c>
      <c r="H765">
        <v>220</v>
      </c>
      <c r="I765">
        <v>10</v>
      </c>
      <c r="J765">
        <v>0.01</v>
      </c>
      <c r="K765">
        <v>12</v>
      </c>
      <c r="L765">
        <v>0.58333333333333337</v>
      </c>
      <c r="M765">
        <v>7.7849999999998536</v>
      </c>
      <c r="N765">
        <v>10.434999999999491</v>
      </c>
      <c r="O765">
        <v>-94.119999999998981</v>
      </c>
      <c r="P765">
        <v>93.419999999998254</v>
      </c>
    </row>
    <row r="766" spans="1:16" x14ac:dyDescent="0.15">
      <c r="A766">
        <v>1186</v>
      </c>
      <c r="B766">
        <v>100</v>
      </c>
      <c r="C766">
        <v>25</v>
      </c>
      <c r="D766">
        <v>22</v>
      </c>
      <c r="E766">
        <v>2.5</v>
      </c>
      <c r="F766">
        <v>20</v>
      </c>
      <c r="G766">
        <v>220</v>
      </c>
      <c r="H766">
        <v>270</v>
      </c>
      <c r="I766">
        <v>10</v>
      </c>
      <c r="J766">
        <v>0.01</v>
      </c>
      <c r="K766">
        <v>12</v>
      </c>
      <c r="L766">
        <v>0.58333333333333337</v>
      </c>
      <c r="M766">
        <v>7.7849999999998536</v>
      </c>
      <c r="N766">
        <v>10.434999999999491</v>
      </c>
      <c r="O766">
        <v>-94.119999999998981</v>
      </c>
      <c r="P766">
        <v>93.419999999998254</v>
      </c>
    </row>
    <row r="767" spans="1:16" x14ac:dyDescent="0.15">
      <c r="A767">
        <v>73</v>
      </c>
      <c r="B767">
        <v>80</v>
      </c>
      <c r="C767">
        <v>25</v>
      </c>
      <c r="D767">
        <v>14</v>
      </c>
      <c r="E767">
        <v>4</v>
      </c>
      <c r="F767">
        <v>20</v>
      </c>
      <c r="G767">
        <v>130</v>
      </c>
      <c r="H767">
        <v>150</v>
      </c>
      <c r="I767">
        <v>10</v>
      </c>
      <c r="J767">
        <v>0.01</v>
      </c>
      <c r="K767">
        <v>7</v>
      </c>
      <c r="L767">
        <v>0.8571428571428571</v>
      </c>
      <c r="M767">
        <v>13.167142857142609</v>
      </c>
      <c r="N767">
        <v>41.5</v>
      </c>
      <c r="O767">
        <v>-130</v>
      </c>
      <c r="P767">
        <v>92.169999999998254</v>
      </c>
    </row>
    <row r="768" spans="1:16" x14ac:dyDescent="0.15">
      <c r="A768">
        <v>1173</v>
      </c>
      <c r="B768">
        <v>80</v>
      </c>
      <c r="C768">
        <v>25</v>
      </c>
      <c r="D768">
        <v>16</v>
      </c>
      <c r="E768">
        <v>2.5</v>
      </c>
      <c r="F768">
        <v>20</v>
      </c>
      <c r="G768">
        <v>300</v>
      </c>
      <c r="H768">
        <v>160</v>
      </c>
      <c r="I768">
        <v>10</v>
      </c>
      <c r="J768">
        <v>0.01</v>
      </c>
      <c r="K768">
        <v>34</v>
      </c>
      <c r="L768">
        <v>0.55882352941176472</v>
      </c>
      <c r="M768">
        <v>2.7085294117646028</v>
      </c>
      <c r="N768">
        <v>6.375</v>
      </c>
      <c r="O768">
        <v>-451.5</v>
      </c>
      <c r="P768">
        <v>92.089999999996508</v>
      </c>
    </row>
    <row r="769" spans="1:16" x14ac:dyDescent="0.15">
      <c r="A769">
        <v>327</v>
      </c>
      <c r="B769">
        <v>40</v>
      </c>
      <c r="C769">
        <v>25</v>
      </c>
      <c r="D769">
        <v>24</v>
      </c>
      <c r="E769">
        <v>5</v>
      </c>
      <c r="F769">
        <v>20</v>
      </c>
      <c r="G769">
        <v>210</v>
      </c>
      <c r="H769">
        <v>180</v>
      </c>
      <c r="I769">
        <v>10</v>
      </c>
      <c r="J769">
        <v>0.01</v>
      </c>
      <c r="K769">
        <v>6</v>
      </c>
      <c r="L769">
        <v>0.5</v>
      </c>
      <c r="M769">
        <v>15.273333333333239</v>
      </c>
      <c r="N769">
        <v>11.434999999999491</v>
      </c>
      <c r="O769">
        <v>-94.119999999998981</v>
      </c>
      <c r="P769">
        <v>91.639999999999418</v>
      </c>
    </row>
    <row r="770" spans="1:16" x14ac:dyDescent="0.15">
      <c r="A770">
        <v>120</v>
      </c>
      <c r="B770">
        <v>40</v>
      </c>
      <c r="C770">
        <v>25</v>
      </c>
      <c r="D770">
        <v>24</v>
      </c>
      <c r="E770">
        <v>5</v>
      </c>
      <c r="F770">
        <v>20</v>
      </c>
      <c r="G770">
        <v>220</v>
      </c>
      <c r="H770">
        <v>240</v>
      </c>
      <c r="I770">
        <v>10</v>
      </c>
      <c r="J770">
        <v>0.01</v>
      </c>
      <c r="K770">
        <v>6</v>
      </c>
      <c r="L770">
        <v>0.5</v>
      </c>
      <c r="M770">
        <v>15.273333333333239</v>
      </c>
      <c r="N770">
        <v>11.434999999999491</v>
      </c>
      <c r="O770">
        <v>-94.119999999998981</v>
      </c>
      <c r="P770">
        <v>91.639999999999418</v>
      </c>
    </row>
    <row r="771" spans="1:16" x14ac:dyDescent="0.15">
      <c r="A771">
        <v>1786</v>
      </c>
      <c r="B771">
        <v>40</v>
      </c>
      <c r="C771">
        <v>25</v>
      </c>
      <c r="D771">
        <v>14</v>
      </c>
      <c r="E771">
        <v>3.5</v>
      </c>
      <c r="F771">
        <v>20</v>
      </c>
      <c r="G771">
        <v>250</v>
      </c>
      <c r="H771">
        <v>210</v>
      </c>
      <c r="I771">
        <v>10</v>
      </c>
      <c r="J771">
        <v>0.01</v>
      </c>
      <c r="K771">
        <v>47</v>
      </c>
      <c r="L771">
        <v>0.53191489361702127</v>
      </c>
      <c r="M771">
        <v>1.936170212766035</v>
      </c>
      <c r="N771">
        <v>5.0999999999985448</v>
      </c>
      <c r="O771">
        <v>-673.75</v>
      </c>
      <c r="P771">
        <v>91.000000000003638</v>
      </c>
    </row>
    <row r="772" spans="1:16" x14ac:dyDescent="0.15">
      <c r="A772">
        <v>1510</v>
      </c>
      <c r="B772">
        <v>80</v>
      </c>
      <c r="C772">
        <v>25</v>
      </c>
      <c r="D772">
        <v>22</v>
      </c>
      <c r="E772">
        <v>3.5</v>
      </c>
      <c r="F772">
        <v>20</v>
      </c>
      <c r="G772">
        <v>150</v>
      </c>
      <c r="H772">
        <v>300</v>
      </c>
      <c r="I772">
        <v>10</v>
      </c>
      <c r="J772">
        <v>0.01</v>
      </c>
      <c r="K772">
        <v>9</v>
      </c>
      <c r="L772">
        <v>0.66666666666666663</v>
      </c>
      <c r="M772">
        <v>10.10111111111069</v>
      </c>
      <c r="N772">
        <v>15</v>
      </c>
      <c r="O772">
        <v>-195</v>
      </c>
      <c r="P772">
        <v>90.909999999996217</v>
      </c>
    </row>
    <row r="773" spans="1:16" x14ac:dyDescent="0.15">
      <c r="A773">
        <v>197</v>
      </c>
      <c r="B773">
        <v>60</v>
      </c>
      <c r="C773">
        <v>25</v>
      </c>
      <c r="D773">
        <v>16</v>
      </c>
      <c r="E773">
        <v>2</v>
      </c>
      <c r="F773">
        <v>20</v>
      </c>
      <c r="G773">
        <v>10</v>
      </c>
      <c r="H773">
        <v>120</v>
      </c>
      <c r="I773">
        <v>10</v>
      </c>
      <c r="J773">
        <v>0.01</v>
      </c>
      <c r="K773">
        <v>110</v>
      </c>
      <c r="L773">
        <v>0.1727272727272727</v>
      </c>
      <c r="M773">
        <v>0.82490909090910547</v>
      </c>
      <c r="N773">
        <v>-10</v>
      </c>
      <c r="O773">
        <v>-377.21999999999753</v>
      </c>
      <c r="P773">
        <v>90.740000000001601</v>
      </c>
    </row>
    <row r="774" spans="1:16" x14ac:dyDescent="0.15">
      <c r="A774">
        <v>231</v>
      </c>
      <c r="B774">
        <v>80</v>
      </c>
      <c r="C774">
        <v>25</v>
      </c>
      <c r="D774">
        <v>22</v>
      </c>
      <c r="E774">
        <v>3.5</v>
      </c>
      <c r="F774">
        <v>20</v>
      </c>
      <c r="G774">
        <v>40</v>
      </c>
      <c r="H774">
        <v>140</v>
      </c>
      <c r="I774">
        <v>10</v>
      </c>
      <c r="J774">
        <v>0.01</v>
      </c>
      <c r="K774">
        <v>9</v>
      </c>
      <c r="L774">
        <v>0.55555555555555558</v>
      </c>
      <c r="M774">
        <v>10.045555555555129</v>
      </c>
      <c r="N774">
        <v>5.8699999999989814</v>
      </c>
      <c r="O774">
        <v>-80</v>
      </c>
      <c r="P774">
        <v>90.409999999996217</v>
      </c>
    </row>
    <row r="775" spans="1:16" x14ac:dyDescent="0.15">
      <c r="A775">
        <v>110</v>
      </c>
      <c r="B775">
        <v>80</v>
      </c>
      <c r="C775">
        <v>25</v>
      </c>
      <c r="D775">
        <v>14</v>
      </c>
      <c r="E775">
        <v>4.5</v>
      </c>
      <c r="F775">
        <v>20</v>
      </c>
      <c r="G775">
        <v>240</v>
      </c>
      <c r="H775">
        <v>200</v>
      </c>
      <c r="I775">
        <v>10</v>
      </c>
      <c r="J775">
        <v>0.01</v>
      </c>
      <c r="K775">
        <v>2</v>
      </c>
      <c r="L775">
        <v>1</v>
      </c>
      <c r="M775">
        <v>45.125</v>
      </c>
      <c r="N775">
        <v>45.125</v>
      </c>
      <c r="O775">
        <v>0</v>
      </c>
      <c r="P775">
        <v>90.25</v>
      </c>
    </row>
    <row r="776" spans="1:16" x14ac:dyDescent="0.15">
      <c r="A776">
        <v>1286</v>
      </c>
      <c r="B776">
        <v>80</v>
      </c>
      <c r="C776">
        <v>25</v>
      </c>
      <c r="D776">
        <v>14</v>
      </c>
      <c r="E776">
        <v>4.5</v>
      </c>
      <c r="F776">
        <v>20</v>
      </c>
      <c r="G776">
        <v>280</v>
      </c>
      <c r="H776">
        <v>220</v>
      </c>
      <c r="I776">
        <v>10</v>
      </c>
      <c r="J776">
        <v>0.01</v>
      </c>
      <c r="K776">
        <v>2</v>
      </c>
      <c r="L776">
        <v>1</v>
      </c>
      <c r="M776">
        <v>45.125</v>
      </c>
      <c r="N776">
        <v>45.125</v>
      </c>
      <c r="O776">
        <v>0</v>
      </c>
      <c r="P776">
        <v>90.25</v>
      </c>
    </row>
    <row r="777" spans="1:16" x14ac:dyDescent="0.15">
      <c r="A777">
        <v>1700</v>
      </c>
      <c r="B777">
        <v>80</v>
      </c>
      <c r="C777">
        <v>25</v>
      </c>
      <c r="D777">
        <v>12</v>
      </c>
      <c r="E777">
        <v>4.5</v>
      </c>
      <c r="F777">
        <v>20</v>
      </c>
      <c r="G777">
        <v>260</v>
      </c>
      <c r="H777">
        <v>190</v>
      </c>
      <c r="I777">
        <v>10</v>
      </c>
      <c r="J777">
        <v>0.01</v>
      </c>
      <c r="K777">
        <v>2</v>
      </c>
      <c r="L777">
        <v>1</v>
      </c>
      <c r="M777">
        <v>45.125</v>
      </c>
      <c r="N777">
        <v>45.125</v>
      </c>
      <c r="O777">
        <v>0</v>
      </c>
      <c r="P777">
        <v>90.25</v>
      </c>
    </row>
    <row r="778" spans="1:16" x14ac:dyDescent="0.15">
      <c r="A778">
        <v>592</v>
      </c>
      <c r="B778">
        <v>80</v>
      </c>
      <c r="C778">
        <v>25</v>
      </c>
      <c r="D778">
        <v>12</v>
      </c>
      <c r="E778">
        <v>4.5</v>
      </c>
      <c r="F778">
        <v>20</v>
      </c>
      <c r="G778">
        <v>150</v>
      </c>
      <c r="H778">
        <v>190</v>
      </c>
      <c r="I778">
        <v>10</v>
      </c>
      <c r="J778">
        <v>0.01</v>
      </c>
      <c r="K778">
        <v>2</v>
      </c>
      <c r="L778">
        <v>1</v>
      </c>
      <c r="M778">
        <v>45.125</v>
      </c>
      <c r="N778">
        <v>45.125</v>
      </c>
      <c r="O778">
        <v>0</v>
      </c>
      <c r="P778">
        <v>90.25</v>
      </c>
    </row>
    <row r="779" spans="1:16" x14ac:dyDescent="0.15">
      <c r="A779">
        <v>319</v>
      </c>
      <c r="B779">
        <v>80</v>
      </c>
      <c r="C779">
        <v>25</v>
      </c>
      <c r="D779">
        <v>14</v>
      </c>
      <c r="E779">
        <v>4.5</v>
      </c>
      <c r="F779">
        <v>20</v>
      </c>
      <c r="G779">
        <v>90</v>
      </c>
      <c r="H779">
        <v>90</v>
      </c>
      <c r="I779">
        <v>10</v>
      </c>
      <c r="J779">
        <v>0.01</v>
      </c>
      <c r="K779">
        <v>2</v>
      </c>
      <c r="L779">
        <v>1</v>
      </c>
      <c r="M779">
        <v>45.125</v>
      </c>
      <c r="N779">
        <v>45.125</v>
      </c>
      <c r="O779">
        <v>0</v>
      </c>
      <c r="P779">
        <v>90.25</v>
      </c>
    </row>
    <row r="780" spans="1:16" x14ac:dyDescent="0.15">
      <c r="A780">
        <v>1747</v>
      </c>
      <c r="B780">
        <v>80</v>
      </c>
      <c r="C780">
        <v>25</v>
      </c>
      <c r="D780">
        <v>16</v>
      </c>
      <c r="E780">
        <v>4.5</v>
      </c>
      <c r="F780">
        <v>20</v>
      </c>
      <c r="G780">
        <v>120</v>
      </c>
      <c r="H780">
        <v>300</v>
      </c>
      <c r="I780">
        <v>10</v>
      </c>
      <c r="J780">
        <v>0.01</v>
      </c>
      <c r="K780">
        <v>2</v>
      </c>
      <c r="L780">
        <v>1</v>
      </c>
      <c r="M780">
        <v>45.125</v>
      </c>
      <c r="N780">
        <v>45.125</v>
      </c>
      <c r="O780">
        <v>0</v>
      </c>
      <c r="P780">
        <v>90.25</v>
      </c>
    </row>
    <row r="781" spans="1:16" x14ac:dyDescent="0.15">
      <c r="A781">
        <v>1328</v>
      </c>
      <c r="B781">
        <v>80</v>
      </c>
      <c r="C781">
        <v>25</v>
      </c>
      <c r="D781">
        <v>16</v>
      </c>
      <c r="E781">
        <v>4.5</v>
      </c>
      <c r="F781">
        <v>20</v>
      </c>
      <c r="G781">
        <v>290</v>
      </c>
      <c r="H781">
        <v>220</v>
      </c>
      <c r="I781">
        <v>10</v>
      </c>
      <c r="J781">
        <v>0.01</v>
      </c>
      <c r="K781">
        <v>2</v>
      </c>
      <c r="L781">
        <v>1</v>
      </c>
      <c r="M781">
        <v>45.125</v>
      </c>
      <c r="N781">
        <v>45.125</v>
      </c>
      <c r="O781">
        <v>0</v>
      </c>
      <c r="P781">
        <v>90.25</v>
      </c>
    </row>
    <row r="782" spans="1:16" x14ac:dyDescent="0.15">
      <c r="A782">
        <v>1226</v>
      </c>
      <c r="B782">
        <v>80</v>
      </c>
      <c r="C782">
        <v>25</v>
      </c>
      <c r="D782">
        <v>16</v>
      </c>
      <c r="E782">
        <v>4.5</v>
      </c>
      <c r="F782">
        <v>20</v>
      </c>
      <c r="G782">
        <v>210</v>
      </c>
      <c r="H782">
        <v>120</v>
      </c>
      <c r="I782">
        <v>10</v>
      </c>
      <c r="J782">
        <v>0.01</v>
      </c>
      <c r="K782">
        <v>2</v>
      </c>
      <c r="L782">
        <v>1</v>
      </c>
      <c r="M782">
        <v>45.125</v>
      </c>
      <c r="N782">
        <v>45.125</v>
      </c>
      <c r="O782">
        <v>0</v>
      </c>
      <c r="P782">
        <v>90.25</v>
      </c>
    </row>
    <row r="783" spans="1:16" x14ac:dyDescent="0.15">
      <c r="A783">
        <v>1248</v>
      </c>
      <c r="B783">
        <v>80</v>
      </c>
      <c r="C783">
        <v>25</v>
      </c>
      <c r="D783">
        <v>14</v>
      </c>
      <c r="E783">
        <v>4.5</v>
      </c>
      <c r="F783">
        <v>20</v>
      </c>
      <c r="G783">
        <v>200</v>
      </c>
      <c r="H783">
        <v>230</v>
      </c>
      <c r="I783">
        <v>10</v>
      </c>
      <c r="J783">
        <v>0.01</v>
      </c>
      <c r="K783">
        <v>2</v>
      </c>
      <c r="L783">
        <v>1</v>
      </c>
      <c r="M783">
        <v>45.125</v>
      </c>
      <c r="N783">
        <v>45.125</v>
      </c>
      <c r="O783">
        <v>0</v>
      </c>
      <c r="P783">
        <v>90.25</v>
      </c>
    </row>
    <row r="784" spans="1:16" x14ac:dyDescent="0.15">
      <c r="A784">
        <v>1161</v>
      </c>
      <c r="B784">
        <v>80</v>
      </c>
      <c r="C784">
        <v>25</v>
      </c>
      <c r="D784">
        <v>14</v>
      </c>
      <c r="E784">
        <v>4.5</v>
      </c>
      <c r="F784">
        <v>20</v>
      </c>
      <c r="G784">
        <v>120</v>
      </c>
      <c r="H784">
        <v>100</v>
      </c>
      <c r="I784">
        <v>10</v>
      </c>
      <c r="J784">
        <v>0.01</v>
      </c>
      <c r="K784">
        <v>2</v>
      </c>
      <c r="L784">
        <v>1</v>
      </c>
      <c r="M784">
        <v>45.125</v>
      </c>
      <c r="N784">
        <v>45.125</v>
      </c>
      <c r="O784">
        <v>0</v>
      </c>
      <c r="P784">
        <v>90.25</v>
      </c>
    </row>
    <row r="785" spans="1:16" x14ac:dyDescent="0.15">
      <c r="A785">
        <v>1892</v>
      </c>
      <c r="B785">
        <v>80</v>
      </c>
      <c r="C785">
        <v>25</v>
      </c>
      <c r="D785">
        <v>12</v>
      </c>
      <c r="E785">
        <v>4.5</v>
      </c>
      <c r="F785">
        <v>20</v>
      </c>
      <c r="G785">
        <v>140</v>
      </c>
      <c r="H785">
        <v>240</v>
      </c>
      <c r="I785">
        <v>10</v>
      </c>
      <c r="J785">
        <v>0.01</v>
      </c>
      <c r="K785">
        <v>2</v>
      </c>
      <c r="L785">
        <v>1</v>
      </c>
      <c r="M785">
        <v>45.125</v>
      </c>
      <c r="N785">
        <v>45.125</v>
      </c>
      <c r="O785">
        <v>0</v>
      </c>
      <c r="P785">
        <v>90.25</v>
      </c>
    </row>
    <row r="786" spans="1:16" x14ac:dyDescent="0.15">
      <c r="A786">
        <v>66</v>
      </c>
      <c r="B786">
        <v>80</v>
      </c>
      <c r="C786">
        <v>25</v>
      </c>
      <c r="D786">
        <v>12</v>
      </c>
      <c r="E786">
        <v>4.5</v>
      </c>
      <c r="F786">
        <v>20</v>
      </c>
      <c r="G786">
        <v>150</v>
      </c>
      <c r="H786">
        <v>100</v>
      </c>
      <c r="I786">
        <v>10</v>
      </c>
      <c r="J786">
        <v>0.01</v>
      </c>
      <c r="K786">
        <v>2</v>
      </c>
      <c r="L786">
        <v>1</v>
      </c>
      <c r="M786">
        <v>45.125</v>
      </c>
      <c r="N786">
        <v>45.125</v>
      </c>
      <c r="O786">
        <v>0</v>
      </c>
      <c r="P786">
        <v>90.25</v>
      </c>
    </row>
    <row r="787" spans="1:16" x14ac:dyDescent="0.15">
      <c r="A787">
        <v>1232</v>
      </c>
      <c r="B787">
        <v>80</v>
      </c>
      <c r="C787">
        <v>25</v>
      </c>
      <c r="D787">
        <v>12</v>
      </c>
      <c r="E787">
        <v>4.5</v>
      </c>
      <c r="F787">
        <v>20</v>
      </c>
      <c r="G787">
        <v>90</v>
      </c>
      <c r="H787">
        <v>160</v>
      </c>
      <c r="I787">
        <v>10</v>
      </c>
      <c r="J787">
        <v>0.01</v>
      </c>
      <c r="K787">
        <v>2</v>
      </c>
      <c r="L787">
        <v>1</v>
      </c>
      <c r="M787">
        <v>45.125</v>
      </c>
      <c r="N787">
        <v>45.125</v>
      </c>
      <c r="O787">
        <v>0</v>
      </c>
      <c r="P787">
        <v>90.25</v>
      </c>
    </row>
    <row r="788" spans="1:16" x14ac:dyDescent="0.15">
      <c r="A788">
        <v>1710</v>
      </c>
      <c r="B788">
        <v>80</v>
      </c>
      <c r="C788">
        <v>25</v>
      </c>
      <c r="D788">
        <v>20</v>
      </c>
      <c r="E788">
        <v>3.5</v>
      </c>
      <c r="F788">
        <v>20</v>
      </c>
      <c r="G788">
        <v>80</v>
      </c>
      <c r="H788">
        <v>260</v>
      </c>
      <c r="I788">
        <v>10</v>
      </c>
      <c r="J788">
        <v>0.01</v>
      </c>
      <c r="K788">
        <v>10</v>
      </c>
      <c r="L788">
        <v>0.6</v>
      </c>
      <c r="M788">
        <v>9.0029999999995205</v>
      </c>
      <c r="N788">
        <v>10.434999999999491</v>
      </c>
      <c r="O788">
        <v>-160</v>
      </c>
      <c r="P788">
        <v>90.029999999995198</v>
      </c>
    </row>
    <row r="789" spans="1:16" x14ac:dyDescent="0.15">
      <c r="A789">
        <v>787</v>
      </c>
      <c r="B789">
        <v>60</v>
      </c>
      <c r="C789">
        <v>25</v>
      </c>
      <c r="D789">
        <v>20</v>
      </c>
      <c r="E789">
        <v>5</v>
      </c>
      <c r="F789">
        <v>20</v>
      </c>
      <c r="G789">
        <v>270</v>
      </c>
      <c r="H789">
        <v>30</v>
      </c>
      <c r="I789">
        <v>10</v>
      </c>
      <c r="J789">
        <v>0.01</v>
      </c>
      <c r="K789">
        <v>3</v>
      </c>
      <c r="L789">
        <v>1</v>
      </c>
      <c r="M789">
        <v>30</v>
      </c>
      <c r="N789">
        <v>30</v>
      </c>
      <c r="O789">
        <v>0</v>
      </c>
      <c r="P789">
        <v>90</v>
      </c>
    </row>
    <row r="790" spans="1:16" x14ac:dyDescent="0.15">
      <c r="A790">
        <v>915</v>
      </c>
      <c r="B790">
        <v>100</v>
      </c>
      <c r="C790">
        <v>25</v>
      </c>
      <c r="D790">
        <v>24</v>
      </c>
      <c r="E790">
        <v>3.5</v>
      </c>
      <c r="F790">
        <v>20</v>
      </c>
      <c r="G790">
        <v>250</v>
      </c>
      <c r="H790">
        <v>30</v>
      </c>
      <c r="I790">
        <v>10</v>
      </c>
      <c r="J790">
        <v>0.01</v>
      </c>
      <c r="K790">
        <v>3</v>
      </c>
      <c r="L790">
        <v>1</v>
      </c>
      <c r="M790">
        <v>30</v>
      </c>
      <c r="N790">
        <v>30</v>
      </c>
      <c r="O790">
        <v>0</v>
      </c>
      <c r="P790">
        <v>90</v>
      </c>
    </row>
    <row r="791" spans="1:16" x14ac:dyDescent="0.15">
      <c r="A791">
        <v>263</v>
      </c>
      <c r="B791">
        <v>40</v>
      </c>
      <c r="C791">
        <v>25</v>
      </c>
      <c r="D791">
        <v>26</v>
      </c>
      <c r="E791">
        <v>3</v>
      </c>
      <c r="F791">
        <v>20</v>
      </c>
      <c r="G791">
        <v>50</v>
      </c>
      <c r="H791">
        <v>20</v>
      </c>
      <c r="I791">
        <v>10</v>
      </c>
      <c r="J791">
        <v>0.01</v>
      </c>
      <c r="K791">
        <v>29</v>
      </c>
      <c r="L791">
        <v>0.75862068965517238</v>
      </c>
      <c r="M791">
        <v>3.103448275862069</v>
      </c>
      <c r="N791">
        <v>20</v>
      </c>
      <c r="O791">
        <v>-150</v>
      </c>
      <c r="P791">
        <v>90</v>
      </c>
    </row>
    <row r="792" spans="1:16" x14ac:dyDescent="0.15">
      <c r="A792">
        <v>1279</v>
      </c>
      <c r="B792">
        <v>100</v>
      </c>
      <c r="C792">
        <v>25</v>
      </c>
      <c r="D792">
        <v>22</v>
      </c>
      <c r="E792">
        <v>4</v>
      </c>
      <c r="F792">
        <v>20</v>
      </c>
      <c r="G792">
        <v>160</v>
      </c>
      <c r="H792">
        <v>90</v>
      </c>
      <c r="I792">
        <v>10</v>
      </c>
      <c r="J792">
        <v>0.01</v>
      </c>
      <c r="K792">
        <v>1</v>
      </c>
      <c r="L792">
        <v>1</v>
      </c>
      <c r="M792">
        <v>90</v>
      </c>
      <c r="N792">
        <v>90</v>
      </c>
      <c r="O792">
        <v>0</v>
      </c>
      <c r="P792">
        <v>90</v>
      </c>
    </row>
    <row r="793" spans="1:16" x14ac:dyDescent="0.15">
      <c r="A793">
        <v>729</v>
      </c>
      <c r="B793">
        <v>80</v>
      </c>
      <c r="C793">
        <v>25</v>
      </c>
      <c r="D793">
        <v>26</v>
      </c>
      <c r="E793">
        <v>5</v>
      </c>
      <c r="F793">
        <v>20</v>
      </c>
      <c r="G793">
        <v>140</v>
      </c>
      <c r="H793">
        <v>90</v>
      </c>
      <c r="I793">
        <v>10</v>
      </c>
      <c r="J793">
        <v>0.01</v>
      </c>
      <c r="K793">
        <v>1</v>
      </c>
      <c r="L793">
        <v>1</v>
      </c>
      <c r="M793">
        <v>90</v>
      </c>
      <c r="N793">
        <v>90</v>
      </c>
      <c r="O793">
        <v>0</v>
      </c>
      <c r="P793">
        <v>90</v>
      </c>
    </row>
    <row r="794" spans="1:16" x14ac:dyDescent="0.15">
      <c r="A794">
        <v>494</v>
      </c>
      <c r="B794">
        <v>100</v>
      </c>
      <c r="C794">
        <v>25</v>
      </c>
      <c r="D794">
        <v>22</v>
      </c>
      <c r="E794">
        <v>3.5</v>
      </c>
      <c r="F794">
        <v>20</v>
      </c>
      <c r="G794">
        <v>160</v>
      </c>
      <c r="H794">
        <v>30</v>
      </c>
      <c r="I794">
        <v>10</v>
      </c>
      <c r="J794">
        <v>0.01</v>
      </c>
      <c r="K794">
        <v>3</v>
      </c>
      <c r="L794">
        <v>1</v>
      </c>
      <c r="M794">
        <v>30</v>
      </c>
      <c r="N794">
        <v>30</v>
      </c>
      <c r="O794">
        <v>0</v>
      </c>
      <c r="P794">
        <v>90</v>
      </c>
    </row>
    <row r="795" spans="1:16" x14ac:dyDescent="0.15">
      <c r="A795">
        <v>125</v>
      </c>
      <c r="B795">
        <v>100</v>
      </c>
      <c r="C795">
        <v>25</v>
      </c>
      <c r="D795">
        <v>20</v>
      </c>
      <c r="E795">
        <v>3.5</v>
      </c>
      <c r="F795">
        <v>20</v>
      </c>
      <c r="G795">
        <v>100</v>
      </c>
      <c r="H795">
        <v>30</v>
      </c>
      <c r="I795">
        <v>10</v>
      </c>
      <c r="J795">
        <v>0.01</v>
      </c>
      <c r="K795">
        <v>3</v>
      </c>
      <c r="L795">
        <v>1</v>
      </c>
      <c r="M795">
        <v>30</v>
      </c>
      <c r="N795">
        <v>30</v>
      </c>
      <c r="O795">
        <v>0</v>
      </c>
      <c r="P795">
        <v>90</v>
      </c>
    </row>
    <row r="796" spans="1:16" x14ac:dyDescent="0.15">
      <c r="A796">
        <v>134</v>
      </c>
      <c r="B796">
        <v>60</v>
      </c>
      <c r="C796">
        <v>25</v>
      </c>
      <c r="D796">
        <v>20</v>
      </c>
      <c r="E796">
        <v>4</v>
      </c>
      <c r="F796">
        <v>20</v>
      </c>
      <c r="G796">
        <v>280</v>
      </c>
      <c r="H796">
        <v>230</v>
      </c>
      <c r="I796">
        <v>10</v>
      </c>
      <c r="J796">
        <v>0.01</v>
      </c>
      <c r="K796">
        <v>9</v>
      </c>
      <c r="L796">
        <v>0.55555555555555558</v>
      </c>
      <c r="M796">
        <v>9.9355555555553607</v>
      </c>
      <c r="N796">
        <v>15</v>
      </c>
      <c r="O796">
        <v>-106.22999999999961</v>
      </c>
      <c r="P796">
        <v>89.419999999998254</v>
      </c>
    </row>
    <row r="797" spans="1:16" x14ac:dyDescent="0.15">
      <c r="A797">
        <v>842</v>
      </c>
      <c r="B797">
        <v>60</v>
      </c>
      <c r="C797">
        <v>25</v>
      </c>
      <c r="D797">
        <v>20</v>
      </c>
      <c r="E797">
        <v>4</v>
      </c>
      <c r="F797">
        <v>20</v>
      </c>
      <c r="G797">
        <v>280</v>
      </c>
      <c r="H797">
        <v>270</v>
      </c>
      <c r="I797">
        <v>10</v>
      </c>
      <c r="J797">
        <v>0.01</v>
      </c>
      <c r="K797">
        <v>9</v>
      </c>
      <c r="L797">
        <v>0.55555555555555558</v>
      </c>
      <c r="M797">
        <v>9.9355555555553607</v>
      </c>
      <c r="N797">
        <v>15</v>
      </c>
      <c r="O797">
        <v>-106.22999999999961</v>
      </c>
      <c r="P797">
        <v>89.419999999998254</v>
      </c>
    </row>
    <row r="798" spans="1:16" x14ac:dyDescent="0.15">
      <c r="A798">
        <v>843</v>
      </c>
      <c r="B798">
        <v>60</v>
      </c>
      <c r="C798">
        <v>25</v>
      </c>
      <c r="D798">
        <v>20</v>
      </c>
      <c r="E798">
        <v>4</v>
      </c>
      <c r="F798">
        <v>20</v>
      </c>
      <c r="G798">
        <v>280</v>
      </c>
      <c r="H798">
        <v>240</v>
      </c>
      <c r="I798">
        <v>10</v>
      </c>
      <c r="J798">
        <v>0.01</v>
      </c>
      <c r="K798">
        <v>9</v>
      </c>
      <c r="L798">
        <v>0.55555555555555558</v>
      </c>
      <c r="M798">
        <v>9.9355555555553607</v>
      </c>
      <c r="N798">
        <v>15</v>
      </c>
      <c r="O798">
        <v>-106.22999999999961</v>
      </c>
      <c r="P798">
        <v>89.419999999998254</v>
      </c>
    </row>
    <row r="799" spans="1:16" x14ac:dyDescent="0.15">
      <c r="A799">
        <v>94</v>
      </c>
      <c r="B799">
        <v>60</v>
      </c>
      <c r="C799">
        <v>25</v>
      </c>
      <c r="D799">
        <v>18</v>
      </c>
      <c r="E799">
        <v>4</v>
      </c>
      <c r="F799">
        <v>20</v>
      </c>
      <c r="G799">
        <v>280</v>
      </c>
      <c r="H799">
        <v>40</v>
      </c>
      <c r="I799">
        <v>10</v>
      </c>
      <c r="J799">
        <v>0.01</v>
      </c>
      <c r="K799">
        <v>10</v>
      </c>
      <c r="L799">
        <v>0.7</v>
      </c>
      <c r="M799">
        <v>8.5630000000001019</v>
      </c>
      <c r="N799">
        <v>40</v>
      </c>
      <c r="O799">
        <v>-129.36999999999901</v>
      </c>
      <c r="P799">
        <v>85.630000000001019</v>
      </c>
    </row>
    <row r="800" spans="1:16" x14ac:dyDescent="0.15">
      <c r="A800">
        <v>782</v>
      </c>
      <c r="B800">
        <v>60</v>
      </c>
      <c r="C800">
        <v>25</v>
      </c>
      <c r="D800">
        <v>18</v>
      </c>
      <c r="E800">
        <v>4</v>
      </c>
      <c r="F800">
        <v>20</v>
      </c>
      <c r="G800">
        <v>280</v>
      </c>
      <c r="H800">
        <v>40</v>
      </c>
      <c r="I800">
        <v>10</v>
      </c>
      <c r="J800">
        <v>0.01</v>
      </c>
      <c r="K800">
        <v>10</v>
      </c>
      <c r="L800">
        <v>0.7</v>
      </c>
      <c r="M800">
        <v>8.5630000000001019</v>
      </c>
      <c r="N800">
        <v>40</v>
      </c>
      <c r="O800">
        <v>-129.36999999999901</v>
      </c>
      <c r="P800">
        <v>85.630000000001019</v>
      </c>
    </row>
    <row r="801" spans="1:16" x14ac:dyDescent="0.15">
      <c r="A801">
        <v>1442</v>
      </c>
      <c r="B801">
        <v>40</v>
      </c>
      <c r="C801">
        <v>25</v>
      </c>
      <c r="D801">
        <v>30</v>
      </c>
      <c r="E801">
        <v>2</v>
      </c>
      <c r="F801">
        <v>20</v>
      </c>
      <c r="G801">
        <v>90</v>
      </c>
      <c r="H801">
        <v>300</v>
      </c>
      <c r="I801">
        <v>10</v>
      </c>
      <c r="J801">
        <v>0.01</v>
      </c>
      <c r="K801">
        <v>78</v>
      </c>
      <c r="L801">
        <v>0.5</v>
      </c>
      <c r="M801">
        <v>1.092179487179517</v>
      </c>
      <c r="N801">
        <v>-0.2000000000007276</v>
      </c>
      <c r="O801">
        <v>-825.11000000000058</v>
      </c>
      <c r="P801">
        <v>85.190000000002328</v>
      </c>
    </row>
    <row r="802" spans="1:16" x14ac:dyDescent="0.15">
      <c r="A802">
        <v>587</v>
      </c>
      <c r="B802">
        <v>80</v>
      </c>
      <c r="C802">
        <v>25</v>
      </c>
      <c r="D802">
        <v>12</v>
      </c>
      <c r="E802">
        <v>2.5</v>
      </c>
      <c r="F802">
        <v>20</v>
      </c>
      <c r="G802">
        <v>260</v>
      </c>
      <c r="H802">
        <v>210</v>
      </c>
      <c r="I802">
        <v>10</v>
      </c>
      <c r="J802">
        <v>0.01</v>
      </c>
      <c r="K802">
        <v>45</v>
      </c>
      <c r="L802">
        <v>0.55555555555555558</v>
      </c>
      <c r="M802">
        <v>1.8648888888886881</v>
      </c>
      <c r="N802">
        <v>5.1300000000010186</v>
      </c>
      <c r="O802">
        <v>-454.98000000000678</v>
      </c>
      <c r="P802">
        <v>83.919999999990978</v>
      </c>
    </row>
    <row r="803" spans="1:16" x14ac:dyDescent="0.15">
      <c r="A803">
        <v>1189</v>
      </c>
      <c r="B803">
        <v>40</v>
      </c>
      <c r="C803">
        <v>25</v>
      </c>
      <c r="D803">
        <v>12</v>
      </c>
      <c r="E803">
        <v>2</v>
      </c>
      <c r="F803">
        <v>20</v>
      </c>
      <c r="G803">
        <v>40</v>
      </c>
      <c r="H803">
        <v>230</v>
      </c>
      <c r="I803">
        <v>10</v>
      </c>
      <c r="J803">
        <v>0.01</v>
      </c>
      <c r="K803">
        <v>219</v>
      </c>
      <c r="L803">
        <v>0.38356164383561642</v>
      </c>
      <c r="M803">
        <v>0.38200913242007412</v>
      </c>
      <c r="N803">
        <v>-40</v>
      </c>
      <c r="O803">
        <v>-1020.4900000000021</v>
      </c>
      <c r="P803">
        <v>83.659999999996217</v>
      </c>
    </row>
    <row r="804" spans="1:16" x14ac:dyDescent="0.15">
      <c r="A804">
        <v>178</v>
      </c>
      <c r="B804">
        <v>60</v>
      </c>
      <c r="C804">
        <v>25</v>
      </c>
      <c r="D804">
        <v>20</v>
      </c>
      <c r="E804">
        <v>4.5</v>
      </c>
      <c r="F804">
        <v>20</v>
      </c>
      <c r="G804">
        <v>50</v>
      </c>
      <c r="H804">
        <v>180</v>
      </c>
      <c r="I804">
        <v>10</v>
      </c>
      <c r="J804">
        <v>0.01</v>
      </c>
      <c r="K804">
        <v>6</v>
      </c>
      <c r="L804">
        <v>0.5</v>
      </c>
      <c r="M804">
        <v>13.83999999999954</v>
      </c>
      <c r="N804">
        <v>23.324999999998909</v>
      </c>
      <c r="O804">
        <v>-50</v>
      </c>
      <c r="P804">
        <v>83.039999999997235</v>
      </c>
    </row>
    <row r="805" spans="1:16" x14ac:dyDescent="0.15">
      <c r="A805">
        <v>1518</v>
      </c>
      <c r="B805">
        <v>80</v>
      </c>
      <c r="C805">
        <v>25</v>
      </c>
      <c r="D805">
        <v>22</v>
      </c>
      <c r="E805">
        <v>4</v>
      </c>
      <c r="F805">
        <v>20</v>
      </c>
      <c r="G805">
        <v>130</v>
      </c>
      <c r="H805">
        <v>130</v>
      </c>
      <c r="I805">
        <v>10</v>
      </c>
      <c r="J805">
        <v>0.01</v>
      </c>
      <c r="K805">
        <v>5</v>
      </c>
      <c r="L805">
        <v>0.8</v>
      </c>
      <c r="M805">
        <v>16.401999999999681</v>
      </c>
      <c r="N805">
        <v>52.619999999998981</v>
      </c>
      <c r="O805">
        <v>-130</v>
      </c>
      <c r="P805">
        <v>82.009999999998399</v>
      </c>
    </row>
    <row r="806" spans="1:16" x14ac:dyDescent="0.15">
      <c r="A806">
        <v>1393</v>
      </c>
      <c r="B806">
        <v>40</v>
      </c>
      <c r="C806">
        <v>25</v>
      </c>
      <c r="D806">
        <v>30</v>
      </c>
      <c r="E806">
        <v>0.5</v>
      </c>
      <c r="F806">
        <v>20</v>
      </c>
      <c r="G806">
        <v>280</v>
      </c>
      <c r="H806">
        <v>10</v>
      </c>
      <c r="I806">
        <v>10</v>
      </c>
      <c r="J806">
        <v>0.01</v>
      </c>
      <c r="K806">
        <v>1319</v>
      </c>
      <c r="L806">
        <v>0.86050037907505683</v>
      </c>
      <c r="M806">
        <v>6.2107657316177622E-2</v>
      </c>
      <c r="N806">
        <v>10</v>
      </c>
      <c r="O806">
        <v>-1214.25999999998</v>
      </c>
      <c r="P806">
        <v>81.920000000038272</v>
      </c>
    </row>
    <row r="807" spans="1:16" x14ac:dyDescent="0.15">
      <c r="A807">
        <v>1071</v>
      </c>
      <c r="B807">
        <v>80</v>
      </c>
      <c r="C807">
        <v>25</v>
      </c>
      <c r="D807">
        <v>20</v>
      </c>
      <c r="E807">
        <v>4</v>
      </c>
      <c r="F807">
        <v>20</v>
      </c>
      <c r="G807">
        <v>110</v>
      </c>
      <c r="H807">
        <v>140</v>
      </c>
      <c r="I807">
        <v>10</v>
      </c>
      <c r="J807">
        <v>0.01</v>
      </c>
      <c r="K807">
        <v>5</v>
      </c>
      <c r="L807">
        <v>0.8</v>
      </c>
      <c r="M807">
        <v>16.30199999999968</v>
      </c>
      <c r="N807">
        <v>52.619999999998981</v>
      </c>
      <c r="O807">
        <v>-110</v>
      </c>
      <c r="P807">
        <v>81.509999999998399</v>
      </c>
    </row>
    <row r="808" spans="1:16" x14ac:dyDescent="0.15">
      <c r="A808">
        <v>859</v>
      </c>
      <c r="B808">
        <v>60</v>
      </c>
      <c r="C808">
        <v>25</v>
      </c>
      <c r="D808">
        <v>28</v>
      </c>
      <c r="E808">
        <v>5</v>
      </c>
      <c r="F808">
        <v>20</v>
      </c>
      <c r="G808">
        <v>210</v>
      </c>
      <c r="H808">
        <v>40</v>
      </c>
      <c r="I808">
        <v>10</v>
      </c>
      <c r="J808">
        <v>0.01</v>
      </c>
      <c r="K808">
        <v>2</v>
      </c>
      <c r="L808">
        <v>1</v>
      </c>
      <c r="M808">
        <v>40</v>
      </c>
      <c r="N808">
        <v>40</v>
      </c>
      <c r="O808">
        <v>0</v>
      </c>
      <c r="P808">
        <v>80</v>
      </c>
    </row>
    <row r="809" spans="1:16" x14ac:dyDescent="0.15">
      <c r="A809">
        <v>380</v>
      </c>
      <c r="B809">
        <v>80</v>
      </c>
      <c r="C809">
        <v>25</v>
      </c>
      <c r="D809">
        <v>30</v>
      </c>
      <c r="E809">
        <v>4.5</v>
      </c>
      <c r="F809">
        <v>20</v>
      </c>
      <c r="G809">
        <v>40</v>
      </c>
      <c r="H809">
        <v>40</v>
      </c>
      <c r="I809">
        <v>10</v>
      </c>
      <c r="J809">
        <v>0.01</v>
      </c>
      <c r="K809">
        <v>2</v>
      </c>
      <c r="L809">
        <v>1</v>
      </c>
      <c r="M809">
        <v>40</v>
      </c>
      <c r="N809">
        <v>40</v>
      </c>
      <c r="O809">
        <v>0</v>
      </c>
      <c r="P809">
        <v>80</v>
      </c>
    </row>
    <row r="810" spans="1:16" x14ac:dyDescent="0.15">
      <c r="A810">
        <v>916</v>
      </c>
      <c r="B810">
        <v>80</v>
      </c>
      <c r="C810">
        <v>25</v>
      </c>
      <c r="D810">
        <v>22</v>
      </c>
      <c r="E810">
        <v>4.5</v>
      </c>
      <c r="F810">
        <v>20</v>
      </c>
      <c r="G810">
        <v>210</v>
      </c>
      <c r="H810">
        <v>40</v>
      </c>
      <c r="I810">
        <v>10</v>
      </c>
      <c r="J810">
        <v>0.01</v>
      </c>
      <c r="K810">
        <v>2</v>
      </c>
      <c r="L810">
        <v>1</v>
      </c>
      <c r="M810">
        <v>40</v>
      </c>
      <c r="N810">
        <v>40</v>
      </c>
      <c r="O810">
        <v>0</v>
      </c>
      <c r="P810">
        <v>80</v>
      </c>
    </row>
    <row r="811" spans="1:16" x14ac:dyDescent="0.15">
      <c r="A811">
        <v>1555</v>
      </c>
      <c r="B811">
        <v>60</v>
      </c>
      <c r="C811">
        <v>25</v>
      </c>
      <c r="D811">
        <v>20</v>
      </c>
      <c r="E811">
        <v>4.5</v>
      </c>
      <c r="F811">
        <v>20</v>
      </c>
      <c r="G811">
        <v>60</v>
      </c>
      <c r="H811">
        <v>50</v>
      </c>
      <c r="I811">
        <v>10</v>
      </c>
      <c r="J811">
        <v>0.01</v>
      </c>
      <c r="K811">
        <v>6</v>
      </c>
      <c r="L811">
        <v>0.66666666666666663</v>
      </c>
      <c r="M811">
        <v>13.33333333333333</v>
      </c>
      <c r="N811">
        <v>50</v>
      </c>
      <c r="O811">
        <v>-70</v>
      </c>
      <c r="P811">
        <v>80</v>
      </c>
    </row>
    <row r="812" spans="1:16" x14ac:dyDescent="0.15">
      <c r="A812">
        <v>113</v>
      </c>
      <c r="B812">
        <v>100</v>
      </c>
      <c r="C812">
        <v>25</v>
      </c>
      <c r="D812">
        <v>18</v>
      </c>
      <c r="E812">
        <v>4</v>
      </c>
      <c r="F812">
        <v>20</v>
      </c>
      <c r="G812">
        <v>140</v>
      </c>
      <c r="H812">
        <v>80</v>
      </c>
      <c r="I812">
        <v>10</v>
      </c>
      <c r="J812">
        <v>0.01</v>
      </c>
      <c r="K812">
        <v>1</v>
      </c>
      <c r="L812">
        <v>1</v>
      </c>
      <c r="M812">
        <v>80</v>
      </c>
      <c r="N812">
        <v>80</v>
      </c>
      <c r="O812">
        <v>0</v>
      </c>
      <c r="P812">
        <v>80</v>
      </c>
    </row>
    <row r="813" spans="1:16" x14ac:dyDescent="0.15">
      <c r="A813">
        <v>1520</v>
      </c>
      <c r="B813">
        <v>100</v>
      </c>
      <c r="C813">
        <v>25</v>
      </c>
      <c r="D813">
        <v>24</v>
      </c>
      <c r="E813">
        <v>2</v>
      </c>
      <c r="F813">
        <v>20</v>
      </c>
      <c r="G813">
        <v>140</v>
      </c>
      <c r="H813">
        <v>40</v>
      </c>
      <c r="I813">
        <v>10</v>
      </c>
      <c r="J813">
        <v>0.01</v>
      </c>
      <c r="K813">
        <v>26</v>
      </c>
      <c r="L813">
        <v>0.73076923076923073</v>
      </c>
      <c r="M813">
        <v>3.070769230769236</v>
      </c>
      <c r="N813">
        <v>35.059999999999491</v>
      </c>
      <c r="O813">
        <v>-435.5</v>
      </c>
      <c r="P813">
        <v>79.840000000000146</v>
      </c>
    </row>
    <row r="814" spans="1:16" x14ac:dyDescent="0.15">
      <c r="A814">
        <v>1435</v>
      </c>
      <c r="B814">
        <v>100</v>
      </c>
      <c r="C814">
        <v>25</v>
      </c>
      <c r="D814">
        <v>12</v>
      </c>
      <c r="E814">
        <v>2</v>
      </c>
      <c r="F814">
        <v>20</v>
      </c>
      <c r="G814">
        <v>30</v>
      </c>
      <c r="H814">
        <v>50</v>
      </c>
      <c r="I814">
        <v>10</v>
      </c>
      <c r="J814">
        <v>0.01</v>
      </c>
      <c r="K814">
        <v>52</v>
      </c>
      <c r="L814">
        <v>0.46153846153846162</v>
      </c>
      <c r="M814">
        <v>1.5078846153844729</v>
      </c>
      <c r="N814">
        <v>-15.690000000000509</v>
      </c>
      <c r="O814">
        <v>-266.75</v>
      </c>
      <c r="P814">
        <v>78.409999999992579</v>
      </c>
    </row>
    <row r="815" spans="1:16" x14ac:dyDescent="0.15">
      <c r="A815">
        <v>515</v>
      </c>
      <c r="B815">
        <v>100</v>
      </c>
      <c r="C815">
        <v>25</v>
      </c>
      <c r="D815">
        <v>16</v>
      </c>
      <c r="E815">
        <v>2</v>
      </c>
      <c r="F815">
        <v>20</v>
      </c>
      <c r="G815">
        <v>80</v>
      </c>
      <c r="H815">
        <v>230</v>
      </c>
      <c r="I815">
        <v>10</v>
      </c>
      <c r="J815">
        <v>0.01</v>
      </c>
      <c r="K815">
        <v>39</v>
      </c>
      <c r="L815">
        <v>0.48717948717948723</v>
      </c>
      <c r="M815">
        <v>1.9889743589742579</v>
      </c>
      <c r="N815">
        <v>0</v>
      </c>
      <c r="O815">
        <v>-484.86999999999898</v>
      </c>
      <c r="P815">
        <v>77.569999999996071</v>
      </c>
    </row>
    <row r="816" spans="1:16" x14ac:dyDescent="0.15">
      <c r="A816">
        <v>20</v>
      </c>
      <c r="B816">
        <v>100</v>
      </c>
      <c r="C816">
        <v>25</v>
      </c>
      <c r="D816">
        <v>16</v>
      </c>
      <c r="E816">
        <v>2</v>
      </c>
      <c r="F816">
        <v>20</v>
      </c>
      <c r="G816">
        <v>80</v>
      </c>
      <c r="H816">
        <v>260</v>
      </c>
      <c r="I816">
        <v>10</v>
      </c>
      <c r="J816">
        <v>0.01</v>
      </c>
      <c r="K816">
        <v>39</v>
      </c>
      <c r="L816">
        <v>0.48717948717948723</v>
      </c>
      <c r="M816">
        <v>1.9889743589742579</v>
      </c>
      <c r="N816">
        <v>0</v>
      </c>
      <c r="O816">
        <v>-484.86999999999898</v>
      </c>
      <c r="P816">
        <v>77.569999999996071</v>
      </c>
    </row>
    <row r="817" spans="1:16" x14ac:dyDescent="0.15">
      <c r="A817">
        <v>220</v>
      </c>
      <c r="B817">
        <v>60</v>
      </c>
      <c r="C817">
        <v>25</v>
      </c>
      <c r="D817">
        <v>24</v>
      </c>
      <c r="E817">
        <v>0.5</v>
      </c>
      <c r="F817">
        <v>20</v>
      </c>
      <c r="G817">
        <v>40</v>
      </c>
      <c r="H817">
        <v>300</v>
      </c>
      <c r="I817">
        <v>10</v>
      </c>
      <c r="J817">
        <v>0.01</v>
      </c>
      <c r="K817">
        <v>1159</v>
      </c>
      <c r="L817">
        <v>0.3813632441760138</v>
      </c>
      <c r="M817">
        <v>6.5418464193288645E-2</v>
      </c>
      <c r="N817">
        <v>-24</v>
      </c>
      <c r="O817">
        <v>-2902.3099999999872</v>
      </c>
      <c r="P817">
        <v>75.820000000021537</v>
      </c>
    </row>
    <row r="818" spans="1:16" x14ac:dyDescent="0.15">
      <c r="A818">
        <v>1878</v>
      </c>
      <c r="B818">
        <v>100</v>
      </c>
      <c r="C818">
        <v>25</v>
      </c>
      <c r="D818">
        <v>12</v>
      </c>
      <c r="E818">
        <v>3.5</v>
      </c>
      <c r="F818">
        <v>20</v>
      </c>
      <c r="G818">
        <v>50</v>
      </c>
      <c r="H818">
        <v>250</v>
      </c>
      <c r="I818">
        <v>10</v>
      </c>
      <c r="J818">
        <v>0.01</v>
      </c>
      <c r="K818">
        <v>5</v>
      </c>
      <c r="L818">
        <v>0.8</v>
      </c>
      <c r="M818">
        <v>15.04799999999959</v>
      </c>
      <c r="N818">
        <v>27.869999999998981</v>
      </c>
      <c r="O818">
        <v>-50</v>
      </c>
      <c r="P818">
        <v>75.239999999997963</v>
      </c>
    </row>
    <row r="819" spans="1:16" x14ac:dyDescent="0.15">
      <c r="A819">
        <v>939</v>
      </c>
      <c r="B819">
        <v>100</v>
      </c>
      <c r="C819">
        <v>25</v>
      </c>
      <c r="D819">
        <v>22</v>
      </c>
      <c r="E819">
        <v>4</v>
      </c>
      <c r="F819">
        <v>20</v>
      </c>
      <c r="G819">
        <v>210</v>
      </c>
      <c r="H819">
        <v>170</v>
      </c>
      <c r="I819">
        <v>10</v>
      </c>
      <c r="J819">
        <v>0.01</v>
      </c>
      <c r="K819">
        <v>1</v>
      </c>
      <c r="L819">
        <v>1</v>
      </c>
      <c r="M819">
        <v>74.75</v>
      </c>
      <c r="N819">
        <v>74.75</v>
      </c>
      <c r="O819">
        <v>0</v>
      </c>
      <c r="P819">
        <v>74.75</v>
      </c>
    </row>
    <row r="820" spans="1:16" x14ac:dyDescent="0.15">
      <c r="A820">
        <v>714</v>
      </c>
      <c r="B820">
        <v>80</v>
      </c>
      <c r="C820">
        <v>25</v>
      </c>
      <c r="D820">
        <v>22</v>
      </c>
      <c r="E820">
        <v>5</v>
      </c>
      <c r="F820">
        <v>20</v>
      </c>
      <c r="G820">
        <v>160</v>
      </c>
      <c r="H820">
        <v>160</v>
      </c>
      <c r="I820">
        <v>10</v>
      </c>
      <c r="J820">
        <v>0.01</v>
      </c>
      <c r="K820">
        <v>1</v>
      </c>
      <c r="L820">
        <v>1</v>
      </c>
      <c r="M820">
        <v>74.75</v>
      </c>
      <c r="N820">
        <v>74.75</v>
      </c>
      <c r="O820">
        <v>0</v>
      </c>
      <c r="P820">
        <v>74.75</v>
      </c>
    </row>
    <row r="821" spans="1:16" x14ac:dyDescent="0.15">
      <c r="A821">
        <v>590</v>
      </c>
      <c r="B821">
        <v>100</v>
      </c>
      <c r="C821">
        <v>25</v>
      </c>
      <c r="D821">
        <v>22</v>
      </c>
      <c r="E821">
        <v>4</v>
      </c>
      <c r="F821">
        <v>20</v>
      </c>
      <c r="G821">
        <v>130</v>
      </c>
      <c r="H821">
        <v>160</v>
      </c>
      <c r="I821">
        <v>10</v>
      </c>
      <c r="J821">
        <v>0.01</v>
      </c>
      <c r="K821">
        <v>1</v>
      </c>
      <c r="L821">
        <v>1</v>
      </c>
      <c r="M821">
        <v>74.75</v>
      </c>
      <c r="N821">
        <v>74.75</v>
      </c>
      <c r="O821">
        <v>0</v>
      </c>
      <c r="P821">
        <v>74.75</v>
      </c>
    </row>
    <row r="822" spans="1:16" x14ac:dyDescent="0.15">
      <c r="A822">
        <v>1731</v>
      </c>
      <c r="B822">
        <v>100</v>
      </c>
      <c r="C822">
        <v>25</v>
      </c>
      <c r="D822">
        <v>22</v>
      </c>
      <c r="E822">
        <v>4</v>
      </c>
      <c r="F822">
        <v>20</v>
      </c>
      <c r="G822">
        <v>260</v>
      </c>
      <c r="H822">
        <v>170</v>
      </c>
      <c r="I822">
        <v>10</v>
      </c>
      <c r="J822">
        <v>0.01</v>
      </c>
      <c r="K822">
        <v>1</v>
      </c>
      <c r="L822">
        <v>1</v>
      </c>
      <c r="M822">
        <v>74.75</v>
      </c>
      <c r="N822">
        <v>74.75</v>
      </c>
      <c r="O822">
        <v>0</v>
      </c>
      <c r="P822">
        <v>74.75</v>
      </c>
    </row>
    <row r="823" spans="1:16" x14ac:dyDescent="0.15">
      <c r="A823">
        <v>875</v>
      </c>
      <c r="B823">
        <v>100</v>
      </c>
      <c r="C823">
        <v>25</v>
      </c>
      <c r="D823">
        <v>22</v>
      </c>
      <c r="E823">
        <v>4</v>
      </c>
      <c r="F823">
        <v>20</v>
      </c>
      <c r="G823">
        <v>70</v>
      </c>
      <c r="H823">
        <v>280</v>
      </c>
      <c r="I823">
        <v>10</v>
      </c>
      <c r="J823">
        <v>0.01</v>
      </c>
      <c r="K823">
        <v>1</v>
      </c>
      <c r="L823">
        <v>1</v>
      </c>
      <c r="M823">
        <v>74.75</v>
      </c>
      <c r="N823">
        <v>74.75</v>
      </c>
      <c r="O823">
        <v>0</v>
      </c>
      <c r="P823">
        <v>74.75</v>
      </c>
    </row>
    <row r="824" spans="1:16" x14ac:dyDescent="0.15">
      <c r="A824">
        <v>161</v>
      </c>
      <c r="B824">
        <v>60</v>
      </c>
      <c r="C824">
        <v>25</v>
      </c>
      <c r="D824">
        <v>18</v>
      </c>
      <c r="E824">
        <v>3.5</v>
      </c>
      <c r="F824">
        <v>20</v>
      </c>
      <c r="G824">
        <v>170</v>
      </c>
      <c r="H824">
        <v>20</v>
      </c>
      <c r="I824">
        <v>10</v>
      </c>
      <c r="J824">
        <v>0.01</v>
      </c>
      <c r="K824">
        <v>13</v>
      </c>
      <c r="L824">
        <v>0.84615384615384615</v>
      </c>
      <c r="M824">
        <v>5.7307692307692308</v>
      </c>
      <c r="N824">
        <v>20</v>
      </c>
      <c r="O824">
        <v>-84.369999999998981</v>
      </c>
      <c r="P824">
        <v>74.5</v>
      </c>
    </row>
    <row r="825" spans="1:16" x14ac:dyDescent="0.15">
      <c r="A825">
        <v>1065</v>
      </c>
      <c r="B825">
        <v>60</v>
      </c>
      <c r="C825">
        <v>25</v>
      </c>
      <c r="D825">
        <v>12</v>
      </c>
      <c r="E825">
        <v>4</v>
      </c>
      <c r="F825">
        <v>20</v>
      </c>
      <c r="G825">
        <v>20</v>
      </c>
      <c r="H825">
        <v>220</v>
      </c>
      <c r="I825">
        <v>10</v>
      </c>
      <c r="J825">
        <v>0.01</v>
      </c>
      <c r="K825">
        <v>23</v>
      </c>
      <c r="L825">
        <v>0.39130434782608697</v>
      </c>
      <c r="M825">
        <v>3.214347826086811</v>
      </c>
      <c r="N825">
        <v>-20</v>
      </c>
      <c r="O825">
        <v>-145.61999999999901</v>
      </c>
      <c r="P825">
        <v>73.929999999996653</v>
      </c>
    </row>
    <row r="826" spans="1:16" x14ac:dyDescent="0.15">
      <c r="A826">
        <v>1576</v>
      </c>
      <c r="B826">
        <v>60</v>
      </c>
      <c r="C826">
        <v>25</v>
      </c>
      <c r="D826">
        <v>12</v>
      </c>
      <c r="E826">
        <v>4</v>
      </c>
      <c r="F826">
        <v>20</v>
      </c>
      <c r="G826">
        <v>20</v>
      </c>
      <c r="H826">
        <v>280</v>
      </c>
      <c r="I826">
        <v>10</v>
      </c>
      <c r="J826">
        <v>0.01</v>
      </c>
      <c r="K826">
        <v>23</v>
      </c>
      <c r="L826">
        <v>0.39130434782608697</v>
      </c>
      <c r="M826">
        <v>3.214347826086811</v>
      </c>
      <c r="N826">
        <v>-20</v>
      </c>
      <c r="O826">
        <v>-145.61999999999901</v>
      </c>
      <c r="P826">
        <v>73.929999999996653</v>
      </c>
    </row>
    <row r="827" spans="1:16" x14ac:dyDescent="0.15">
      <c r="A827">
        <v>910</v>
      </c>
      <c r="B827">
        <v>100</v>
      </c>
      <c r="C827">
        <v>25</v>
      </c>
      <c r="D827">
        <v>28</v>
      </c>
      <c r="E827">
        <v>3</v>
      </c>
      <c r="F827">
        <v>20</v>
      </c>
      <c r="G827">
        <v>10</v>
      </c>
      <c r="H827">
        <v>300</v>
      </c>
      <c r="I827">
        <v>10</v>
      </c>
      <c r="J827">
        <v>0.01</v>
      </c>
      <c r="K827">
        <v>9</v>
      </c>
      <c r="L827">
        <v>0.33333333333333331</v>
      </c>
      <c r="M827">
        <v>8.1388888888888893</v>
      </c>
      <c r="N827">
        <v>-10</v>
      </c>
      <c r="O827">
        <v>-30</v>
      </c>
      <c r="P827">
        <v>73.25</v>
      </c>
    </row>
    <row r="828" spans="1:16" x14ac:dyDescent="0.15">
      <c r="A828">
        <v>417</v>
      </c>
      <c r="B828">
        <v>80</v>
      </c>
      <c r="C828">
        <v>25</v>
      </c>
      <c r="D828">
        <v>30</v>
      </c>
      <c r="E828">
        <v>3.5</v>
      </c>
      <c r="F828">
        <v>20</v>
      </c>
      <c r="G828">
        <v>10</v>
      </c>
      <c r="H828">
        <v>150</v>
      </c>
      <c r="I828">
        <v>10</v>
      </c>
      <c r="J828">
        <v>0.01</v>
      </c>
      <c r="K828">
        <v>8</v>
      </c>
      <c r="L828">
        <v>0.375</v>
      </c>
      <c r="M828">
        <v>9.15625</v>
      </c>
      <c r="N828">
        <v>-10</v>
      </c>
      <c r="O828">
        <v>-30</v>
      </c>
      <c r="P828">
        <v>73.25</v>
      </c>
    </row>
    <row r="829" spans="1:16" x14ac:dyDescent="0.15">
      <c r="A829">
        <v>141</v>
      </c>
      <c r="B829">
        <v>40</v>
      </c>
      <c r="C829">
        <v>25</v>
      </c>
      <c r="D829">
        <v>28</v>
      </c>
      <c r="E829">
        <v>2.5</v>
      </c>
      <c r="F829">
        <v>20</v>
      </c>
      <c r="G829">
        <v>140</v>
      </c>
      <c r="H829">
        <v>190</v>
      </c>
      <c r="I829">
        <v>10</v>
      </c>
      <c r="J829">
        <v>0.01</v>
      </c>
      <c r="K829">
        <v>51</v>
      </c>
      <c r="L829">
        <v>0.5490196078431373</v>
      </c>
      <c r="M829">
        <v>1.3833333333333899</v>
      </c>
      <c r="N829">
        <v>3.75</v>
      </c>
      <c r="O829">
        <v>-833.20999999999549</v>
      </c>
      <c r="P829">
        <v>70.55000000000291</v>
      </c>
    </row>
    <row r="830" spans="1:16" x14ac:dyDescent="0.15">
      <c r="A830">
        <v>421</v>
      </c>
      <c r="B830">
        <v>80</v>
      </c>
      <c r="C830">
        <v>25</v>
      </c>
      <c r="D830">
        <v>18</v>
      </c>
      <c r="E830">
        <v>5</v>
      </c>
      <c r="F830">
        <v>20</v>
      </c>
      <c r="G830">
        <v>300</v>
      </c>
      <c r="H830">
        <v>70</v>
      </c>
      <c r="I830">
        <v>10</v>
      </c>
      <c r="J830">
        <v>0.01</v>
      </c>
      <c r="K830">
        <v>1</v>
      </c>
      <c r="L830">
        <v>1</v>
      </c>
      <c r="M830">
        <v>70</v>
      </c>
      <c r="N830">
        <v>70</v>
      </c>
      <c r="O830">
        <v>0</v>
      </c>
      <c r="P830">
        <v>70</v>
      </c>
    </row>
    <row r="831" spans="1:16" x14ac:dyDescent="0.15">
      <c r="A831">
        <v>1890</v>
      </c>
      <c r="B831">
        <v>80</v>
      </c>
      <c r="C831">
        <v>25</v>
      </c>
      <c r="D831">
        <v>14</v>
      </c>
      <c r="E831">
        <v>4</v>
      </c>
      <c r="F831">
        <v>20</v>
      </c>
      <c r="G831">
        <v>50</v>
      </c>
      <c r="H831">
        <v>20</v>
      </c>
      <c r="I831">
        <v>10</v>
      </c>
      <c r="J831">
        <v>0.01</v>
      </c>
      <c r="K831">
        <v>7</v>
      </c>
      <c r="L831">
        <v>0.8571428571428571</v>
      </c>
      <c r="M831">
        <v>10</v>
      </c>
      <c r="N831">
        <v>20</v>
      </c>
      <c r="O831">
        <v>-50</v>
      </c>
      <c r="P831">
        <v>70</v>
      </c>
    </row>
    <row r="832" spans="1:16" x14ac:dyDescent="0.15">
      <c r="A832">
        <v>1032</v>
      </c>
      <c r="B832">
        <v>60</v>
      </c>
      <c r="C832">
        <v>25</v>
      </c>
      <c r="D832">
        <v>26</v>
      </c>
      <c r="E832">
        <v>2.5</v>
      </c>
      <c r="F832">
        <v>20</v>
      </c>
      <c r="G832">
        <v>70</v>
      </c>
      <c r="H832">
        <v>50</v>
      </c>
      <c r="I832">
        <v>10</v>
      </c>
      <c r="J832">
        <v>0.01</v>
      </c>
      <c r="K832">
        <v>34</v>
      </c>
      <c r="L832">
        <v>0.61764705882352944</v>
      </c>
      <c r="M832">
        <v>2.0529411764705672</v>
      </c>
      <c r="N832">
        <v>19.664999999999051</v>
      </c>
      <c r="O832">
        <v>-438.11999999999898</v>
      </c>
      <c r="P832">
        <v>69.799999999999272</v>
      </c>
    </row>
    <row r="833" spans="1:16" x14ac:dyDescent="0.15">
      <c r="A833">
        <v>1636</v>
      </c>
      <c r="B833">
        <v>80</v>
      </c>
      <c r="C833">
        <v>25</v>
      </c>
      <c r="D833">
        <v>14</v>
      </c>
      <c r="E833">
        <v>2.5</v>
      </c>
      <c r="F833">
        <v>20</v>
      </c>
      <c r="G833">
        <v>190</v>
      </c>
      <c r="H833">
        <v>250</v>
      </c>
      <c r="I833">
        <v>10</v>
      </c>
      <c r="J833">
        <v>0.01</v>
      </c>
      <c r="K833">
        <v>40</v>
      </c>
      <c r="L833">
        <v>0.57499999999999996</v>
      </c>
      <c r="M833">
        <v>1.7304999999996651</v>
      </c>
      <c r="N833">
        <v>5.1149999999997817</v>
      </c>
      <c r="O833">
        <v>-393.86000000000422</v>
      </c>
      <c r="P833">
        <v>69.219999999986612</v>
      </c>
    </row>
    <row r="834" spans="1:16" x14ac:dyDescent="0.15">
      <c r="A834">
        <v>644</v>
      </c>
      <c r="B834">
        <v>60</v>
      </c>
      <c r="C834">
        <v>25</v>
      </c>
      <c r="D834">
        <v>16</v>
      </c>
      <c r="E834">
        <v>3</v>
      </c>
      <c r="F834">
        <v>20</v>
      </c>
      <c r="G834">
        <v>20</v>
      </c>
      <c r="H834">
        <v>40</v>
      </c>
      <c r="I834">
        <v>10</v>
      </c>
      <c r="J834">
        <v>0.01</v>
      </c>
      <c r="K834">
        <v>31</v>
      </c>
      <c r="L834">
        <v>0.41935483870967738</v>
      </c>
      <c r="M834">
        <v>2.185483870967742</v>
      </c>
      <c r="N834">
        <v>-20</v>
      </c>
      <c r="O834">
        <v>-60</v>
      </c>
      <c r="P834">
        <v>67.75</v>
      </c>
    </row>
    <row r="835" spans="1:16" x14ac:dyDescent="0.15">
      <c r="A835">
        <v>908</v>
      </c>
      <c r="B835">
        <v>80</v>
      </c>
      <c r="C835">
        <v>25</v>
      </c>
      <c r="D835">
        <v>14</v>
      </c>
      <c r="E835">
        <v>3</v>
      </c>
      <c r="F835">
        <v>20</v>
      </c>
      <c r="G835">
        <v>240</v>
      </c>
      <c r="H835">
        <v>10</v>
      </c>
      <c r="I835">
        <v>10</v>
      </c>
      <c r="J835">
        <v>0.01</v>
      </c>
      <c r="K835">
        <v>25</v>
      </c>
      <c r="L835">
        <v>0.88</v>
      </c>
      <c r="M835">
        <v>2.71</v>
      </c>
      <c r="N835">
        <v>10</v>
      </c>
      <c r="O835">
        <v>-94.619999999998981</v>
      </c>
      <c r="P835">
        <v>67.75</v>
      </c>
    </row>
    <row r="836" spans="1:16" x14ac:dyDescent="0.15">
      <c r="A836">
        <v>324</v>
      </c>
      <c r="B836">
        <v>40</v>
      </c>
      <c r="C836">
        <v>25</v>
      </c>
      <c r="D836">
        <v>16</v>
      </c>
      <c r="E836">
        <v>3.5</v>
      </c>
      <c r="F836">
        <v>20</v>
      </c>
      <c r="G836">
        <v>300</v>
      </c>
      <c r="H836">
        <v>230</v>
      </c>
      <c r="I836">
        <v>10</v>
      </c>
      <c r="J836">
        <v>0.01</v>
      </c>
      <c r="K836">
        <v>43</v>
      </c>
      <c r="L836">
        <v>0.51162790697674421</v>
      </c>
      <c r="M836">
        <v>1.5523255813955179</v>
      </c>
      <c r="N836">
        <v>2.5999999999985448</v>
      </c>
      <c r="O836">
        <v>-702.88999999999578</v>
      </c>
      <c r="P836">
        <v>66.750000000007276</v>
      </c>
    </row>
    <row r="837" spans="1:16" x14ac:dyDescent="0.15">
      <c r="A837">
        <v>752</v>
      </c>
      <c r="B837">
        <v>80</v>
      </c>
      <c r="C837">
        <v>25</v>
      </c>
      <c r="D837">
        <v>20</v>
      </c>
      <c r="E837">
        <v>2.5</v>
      </c>
      <c r="F837">
        <v>20</v>
      </c>
      <c r="G837">
        <v>260</v>
      </c>
      <c r="H837">
        <v>200</v>
      </c>
      <c r="I837">
        <v>10</v>
      </c>
      <c r="J837">
        <v>0.01</v>
      </c>
      <c r="K837">
        <v>19</v>
      </c>
      <c r="L837">
        <v>0.52631578947368418</v>
      </c>
      <c r="M837">
        <v>3.4952631578947289</v>
      </c>
      <c r="N837">
        <v>5.8699999999989814</v>
      </c>
      <c r="O837">
        <v>-332.85000000000218</v>
      </c>
      <c r="P837">
        <v>66.409999999999854</v>
      </c>
    </row>
    <row r="838" spans="1:16" x14ac:dyDescent="0.15">
      <c r="A838">
        <v>884</v>
      </c>
      <c r="B838">
        <v>80</v>
      </c>
      <c r="C838">
        <v>25</v>
      </c>
      <c r="D838">
        <v>20</v>
      </c>
      <c r="E838">
        <v>2.5</v>
      </c>
      <c r="F838">
        <v>20</v>
      </c>
      <c r="G838">
        <v>300</v>
      </c>
      <c r="H838">
        <v>120</v>
      </c>
      <c r="I838">
        <v>10</v>
      </c>
      <c r="J838">
        <v>0.01</v>
      </c>
      <c r="K838">
        <v>19</v>
      </c>
      <c r="L838">
        <v>0.57894736842105265</v>
      </c>
      <c r="M838">
        <v>3.4542105263156522</v>
      </c>
      <c r="N838">
        <v>13</v>
      </c>
      <c r="O838">
        <v>-372.85000000000218</v>
      </c>
      <c r="P838">
        <v>65.629999999997381</v>
      </c>
    </row>
    <row r="839" spans="1:16" x14ac:dyDescent="0.15">
      <c r="A839">
        <v>734</v>
      </c>
      <c r="B839">
        <v>100</v>
      </c>
      <c r="C839">
        <v>25</v>
      </c>
      <c r="D839">
        <v>24</v>
      </c>
      <c r="E839">
        <v>2</v>
      </c>
      <c r="F839">
        <v>20</v>
      </c>
      <c r="G839">
        <v>100</v>
      </c>
      <c r="H839">
        <v>10</v>
      </c>
      <c r="I839">
        <v>10</v>
      </c>
      <c r="J839">
        <v>0.01</v>
      </c>
      <c r="K839">
        <v>26</v>
      </c>
      <c r="L839">
        <v>0.88461538461538458</v>
      </c>
      <c r="M839">
        <v>2.4857692307692698</v>
      </c>
      <c r="N839">
        <v>10</v>
      </c>
      <c r="O839">
        <v>-123.369999999999</v>
      </c>
      <c r="P839">
        <v>64.630000000001019</v>
      </c>
    </row>
    <row r="840" spans="1:16" x14ac:dyDescent="0.15">
      <c r="A840">
        <v>794</v>
      </c>
      <c r="B840">
        <v>40</v>
      </c>
      <c r="C840">
        <v>25</v>
      </c>
      <c r="D840">
        <v>18</v>
      </c>
      <c r="E840">
        <v>5</v>
      </c>
      <c r="F840">
        <v>20</v>
      </c>
      <c r="G840">
        <v>110</v>
      </c>
      <c r="H840">
        <v>130</v>
      </c>
      <c r="I840">
        <v>10</v>
      </c>
      <c r="J840">
        <v>0.01</v>
      </c>
      <c r="K840">
        <v>8</v>
      </c>
      <c r="L840">
        <v>0.625</v>
      </c>
      <c r="M840">
        <v>8.0174999999999272</v>
      </c>
      <c r="N840">
        <v>52.75</v>
      </c>
      <c r="O840">
        <v>-232.11000000000061</v>
      </c>
      <c r="P840">
        <v>64.139999999999418</v>
      </c>
    </row>
    <row r="841" spans="1:16" x14ac:dyDescent="0.15">
      <c r="A841">
        <v>330</v>
      </c>
      <c r="B841">
        <v>100</v>
      </c>
      <c r="C841">
        <v>25</v>
      </c>
      <c r="D841">
        <v>18</v>
      </c>
      <c r="E841">
        <v>2</v>
      </c>
      <c r="F841">
        <v>20</v>
      </c>
      <c r="G841">
        <v>100</v>
      </c>
      <c r="H841">
        <v>60</v>
      </c>
      <c r="I841">
        <v>10</v>
      </c>
      <c r="J841">
        <v>0.01</v>
      </c>
      <c r="K841">
        <v>33</v>
      </c>
      <c r="L841">
        <v>0.60606060606060608</v>
      </c>
      <c r="M841">
        <v>1.907575757575559</v>
      </c>
      <c r="N841">
        <v>11.95999999999913</v>
      </c>
      <c r="O841">
        <v>-378.75</v>
      </c>
      <c r="P841">
        <v>62.949999999993452</v>
      </c>
    </row>
    <row r="842" spans="1:16" x14ac:dyDescent="0.15">
      <c r="A842">
        <v>290</v>
      </c>
      <c r="B842">
        <v>40</v>
      </c>
      <c r="C842">
        <v>25</v>
      </c>
      <c r="D842">
        <v>22</v>
      </c>
      <c r="E842">
        <v>3.5</v>
      </c>
      <c r="F842">
        <v>20</v>
      </c>
      <c r="G842">
        <v>150</v>
      </c>
      <c r="H842">
        <v>200</v>
      </c>
      <c r="I842">
        <v>10</v>
      </c>
      <c r="J842">
        <v>0.01</v>
      </c>
      <c r="K842">
        <v>24</v>
      </c>
      <c r="L842">
        <v>0.58333333333333337</v>
      </c>
      <c r="M842">
        <v>2.6054166666667702</v>
      </c>
      <c r="N842">
        <v>14.97999999999956</v>
      </c>
      <c r="O842">
        <v>-572.36000000000058</v>
      </c>
      <c r="P842">
        <v>62.530000000002467</v>
      </c>
    </row>
    <row r="843" spans="1:16" x14ac:dyDescent="0.15">
      <c r="A843">
        <v>1666</v>
      </c>
      <c r="B843">
        <v>80</v>
      </c>
      <c r="C843">
        <v>25</v>
      </c>
      <c r="D843">
        <v>24</v>
      </c>
      <c r="E843">
        <v>2</v>
      </c>
      <c r="F843">
        <v>20</v>
      </c>
      <c r="G843">
        <v>100</v>
      </c>
      <c r="H843">
        <v>190</v>
      </c>
      <c r="I843">
        <v>10</v>
      </c>
      <c r="J843">
        <v>0.01</v>
      </c>
      <c r="K843">
        <v>48</v>
      </c>
      <c r="L843">
        <v>0.5</v>
      </c>
      <c r="M843">
        <v>1.276041666666742</v>
      </c>
      <c r="N843">
        <v>1.475000000000364</v>
      </c>
      <c r="O843">
        <v>-861</v>
      </c>
      <c r="P843">
        <v>61.250000000003638</v>
      </c>
    </row>
    <row r="844" spans="1:16" x14ac:dyDescent="0.15">
      <c r="A844">
        <v>1149</v>
      </c>
      <c r="B844">
        <v>60</v>
      </c>
      <c r="C844">
        <v>25</v>
      </c>
      <c r="D844">
        <v>16</v>
      </c>
      <c r="E844">
        <v>3</v>
      </c>
      <c r="F844">
        <v>20</v>
      </c>
      <c r="G844">
        <v>130</v>
      </c>
      <c r="H844">
        <v>120</v>
      </c>
      <c r="I844">
        <v>10</v>
      </c>
      <c r="J844">
        <v>0.01</v>
      </c>
      <c r="K844">
        <v>31</v>
      </c>
      <c r="L844">
        <v>0.61290322580645162</v>
      </c>
      <c r="M844">
        <v>1.970967741935554</v>
      </c>
      <c r="N844">
        <v>11.95999999999913</v>
      </c>
      <c r="O844">
        <v>-683.5099999999984</v>
      </c>
      <c r="P844">
        <v>61.100000000002183</v>
      </c>
    </row>
    <row r="845" spans="1:16" x14ac:dyDescent="0.15">
      <c r="A845">
        <v>655</v>
      </c>
      <c r="B845">
        <v>80</v>
      </c>
      <c r="C845">
        <v>25</v>
      </c>
      <c r="D845">
        <v>22</v>
      </c>
      <c r="E845">
        <v>3.5</v>
      </c>
      <c r="F845">
        <v>20</v>
      </c>
      <c r="G845">
        <v>130</v>
      </c>
      <c r="H845">
        <v>60</v>
      </c>
      <c r="I845">
        <v>10</v>
      </c>
      <c r="J845">
        <v>0.01</v>
      </c>
      <c r="K845">
        <v>9</v>
      </c>
      <c r="L845">
        <v>0.77777777777777779</v>
      </c>
      <c r="M845">
        <v>6.76333333333322</v>
      </c>
      <c r="N845">
        <v>60</v>
      </c>
      <c r="O845">
        <v>-260</v>
      </c>
      <c r="P845">
        <v>60.869999999998981</v>
      </c>
    </row>
    <row r="846" spans="1:16" x14ac:dyDescent="0.15">
      <c r="A846">
        <v>321</v>
      </c>
      <c r="B846">
        <v>100</v>
      </c>
      <c r="C846">
        <v>25</v>
      </c>
      <c r="D846">
        <v>20</v>
      </c>
      <c r="E846">
        <v>4.5</v>
      </c>
      <c r="F846">
        <v>20</v>
      </c>
      <c r="G846">
        <v>230</v>
      </c>
      <c r="H846">
        <v>220</v>
      </c>
      <c r="I846">
        <v>10</v>
      </c>
      <c r="J846">
        <v>0.01</v>
      </c>
      <c r="K846">
        <v>1</v>
      </c>
      <c r="L846">
        <v>1</v>
      </c>
      <c r="M846">
        <v>60.75</v>
      </c>
      <c r="N846">
        <v>60.75</v>
      </c>
      <c r="O846">
        <v>0</v>
      </c>
      <c r="P846">
        <v>60.75</v>
      </c>
    </row>
    <row r="847" spans="1:16" x14ac:dyDescent="0.15">
      <c r="A847">
        <v>1171</v>
      </c>
      <c r="B847">
        <v>100</v>
      </c>
      <c r="C847">
        <v>25</v>
      </c>
      <c r="D847">
        <v>20</v>
      </c>
      <c r="E847">
        <v>4.5</v>
      </c>
      <c r="F847">
        <v>20</v>
      </c>
      <c r="G847">
        <v>180</v>
      </c>
      <c r="H847">
        <v>90</v>
      </c>
      <c r="I847">
        <v>10</v>
      </c>
      <c r="J847">
        <v>0.01</v>
      </c>
      <c r="K847">
        <v>1</v>
      </c>
      <c r="L847">
        <v>1</v>
      </c>
      <c r="M847">
        <v>60.75</v>
      </c>
      <c r="N847">
        <v>60.75</v>
      </c>
      <c r="O847">
        <v>0</v>
      </c>
      <c r="P847">
        <v>60.75</v>
      </c>
    </row>
    <row r="848" spans="1:16" x14ac:dyDescent="0.15">
      <c r="A848">
        <v>233</v>
      </c>
      <c r="B848">
        <v>80</v>
      </c>
      <c r="C848">
        <v>25</v>
      </c>
      <c r="D848">
        <v>20</v>
      </c>
      <c r="E848">
        <v>5</v>
      </c>
      <c r="F848">
        <v>20</v>
      </c>
      <c r="G848">
        <v>100</v>
      </c>
      <c r="H848">
        <v>180</v>
      </c>
      <c r="I848">
        <v>10</v>
      </c>
      <c r="J848">
        <v>0.01</v>
      </c>
      <c r="K848">
        <v>1</v>
      </c>
      <c r="L848">
        <v>1</v>
      </c>
      <c r="M848">
        <v>60.75</v>
      </c>
      <c r="N848">
        <v>60.75</v>
      </c>
      <c r="O848">
        <v>0</v>
      </c>
      <c r="P848">
        <v>60.75</v>
      </c>
    </row>
    <row r="849" spans="1:16" x14ac:dyDescent="0.15">
      <c r="A849">
        <v>14</v>
      </c>
      <c r="B849">
        <v>100</v>
      </c>
      <c r="C849">
        <v>25</v>
      </c>
      <c r="D849">
        <v>20</v>
      </c>
      <c r="E849">
        <v>4.5</v>
      </c>
      <c r="F849">
        <v>20</v>
      </c>
      <c r="G849">
        <v>110</v>
      </c>
      <c r="H849">
        <v>190</v>
      </c>
      <c r="I849">
        <v>10</v>
      </c>
      <c r="J849">
        <v>0.01</v>
      </c>
      <c r="K849">
        <v>1</v>
      </c>
      <c r="L849">
        <v>1</v>
      </c>
      <c r="M849">
        <v>60.75</v>
      </c>
      <c r="N849">
        <v>60.75</v>
      </c>
      <c r="O849">
        <v>0</v>
      </c>
      <c r="P849">
        <v>60.75</v>
      </c>
    </row>
    <row r="850" spans="1:16" x14ac:dyDescent="0.15">
      <c r="A850">
        <v>124</v>
      </c>
      <c r="B850">
        <v>80</v>
      </c>
      <c r="C850">
        <v>25</v>
      </c>
      <c r="D850">
        <v>18</v>
      </c>
      <c r="E850">
        <v>5</v>
      </c>
      <c r="F850">
        <v>20</v>
      </c>
      <c r="G850">
        <v>150</v>
      </c>
      <c r="H850">
        <v>110</v>
      </c>
      <c r="I850">
        <v>10</v>
      </c>
      <c r="J850">
        <v>0.01</v>
      </c>
      <c r="K850">
        <v>1</v>
      </c>
      <c r="L850">
        <v>1</v>
      </c>
      <c r="M850">
        <v>60.75</v>
      </c>
      <c r="N850">
        <v>60.75</v>
      </c>
      <c r="O850">
        <v>0</v>
      </c>
      <c r="P850">
        <v>60.75</v>
      </c>
    </row>
    <row r="851" spans="1:16" x14ac:dyDescent="0.15">
      <c r="A851">
        <v>1342</v>
      </c>
      <c r="B851">
        <v>80</v>
      </c>
      <c r="C851">
        <v>25</v>
      </c>
      <c r="D851">
        <v>18</v>
      </c>
      <c r="E851">
        <v>5</v>
      </c>
      <c r="F851">
        <v>20</v>
      </c>
      <c r="G851">
        <v>80</v>
      </c>
      <c r="H851">
        <v>170</v>
      </c>
      <c r="I851">
        <v>10</v>
      </c>
      <c r="J851">
        <v>0.01</v>
      </c>
      <c r="K851">
        <v>1</v>
      </c>
      <c r="L851">
        <v>1</v>
      </c>
      <c r="M851">
        <v>60.75</v>
      </c>
      <c r="N851">
        <v>60.75</v>
      </c>
      <c r="O851">
        <v>0</v>
      </c>
      <c r="P851">
        <v>60.75</v>
      </c>
    </row>
    <row r="852" spans="1:16" x14ac:dyDescent="0.15">
      <c r="A852">
        <v>1750</v>
      </c>
      <c r="B852">
        <v>100</v>
      </c>
      <c r="C852">
        <v>25</v>
      </c>
      <c r="D852">
        <v>18</v>
      </c>
      <c r="E852">
        <v>4</v>
      </c>
      <c r="F852">
        <v>20</v>
      </c>
      <c r="G852">
        <v>290</v>
      </c>
      <c r="H852">
        <v>140</v>
      </c>
      <c r="I852">
        <v>10</v>
      </c>
      <c r="J852">
        <v>0.01</v>
      </c>
      <c r="K852">
        <v>1</v>
      </c>
      <c r="L852">
        <v>1</v>
      </c>
      <c r="M852">
        <v>60.75</v>
      </c>
      <c r="N852">
        <v>60.75</v>
      </c>
      <c r="O852">
        <v>0</v>
      </c>
      <c r="P852">
        <v>60.75</v>
      </c>
    </row>
    <row r="853" spans="1:16" x14ac:dyDescent="0.15">
      <c r="A853">
        <v>81</v>
      </c>
      <c r="B853">
        <v>100</v>
      </c>
      <c r="C853">
        <v>25</v>
      </c>
      <c r="D853">
        <v>20</v>
      </c>
      <c r="E853">
        <v>4</v>
      </c>
      <c r="F853">
        <v>20</v>
      </c>
      <c r="G853">
        <v>140</v>
      </c>
      <c r="H853">
        <v>230</v>
      </c>
      <c r="I853">
        <v>10</v>
      </c>
      <c r="J853">
        <v>0.01</v>
      </c>
      <c r="K853">
        <v>1</v>
      </c>
      <c r="L853">
        <v>1</v>
      </c>
      <c r="M853">
        <v>60.75</v>
      </c>
      <c r="N853">
        <v>60.75</v>
      </c>
      <c r="O853">
        <v>0</v>
      </c>
      <c r="P853">
        <v>60.75</v>
      </c>
    </row>
    <row r="854" spans="1:16" x14ac:dyDescent="0.15">
      <c r="A854">
        <v>813</v>
      </c>
      <c r="B854">
        <v>80</v>
      </c>
      <c r="C854">
        <v>25</v>
      </c>
      <c r="D854">
        <v>20</v>
      </c>
      <c r="E854">
        <v>5</v>
      </c>
      <c r="F854">
        <v>20</v>
      </c>
      <c r="G854">
        <v>300</v>
      </c>
      <c r="H854">
        <v>300</v>
      </c>
      <c r="I854">
        <v>10</v>
      </c>
      <c r="J854">
        <v>0.01</v>
      </c>
      <c r="K854">
        <v>1</v>
      </c>
      <c r="L854">
        <v>1</v>
      </c>
      <c r="M854">
        <v>60.75</v>
      </c>
      <c r="N854">
        <v>60.75</v>
      </c>
      <c r="O854">
        <v>0</v>
      </c>
      <c r="P854">
        <v>60.75</v>
      </c>
    </row>
    <row r="855" spans="1:16" x14ac:dyDescent="0.15">
      <c r="A855">
        <v>1439</v>
      </c>
      <c r="B855">
        <v>100</v>
      </c>
      <c r="C855">
        <v>25</v>
      </c>
      <c r="D855">
        <v>20</v>
      </c>
      <c r="E855">
        <v>4</v>
      </c>
      <c r="F855">
        <v>20</v>
      </c>
      <c r="G855">
        <v>260</v>
      </c>
      <c r="H855">
        <v>170</v>
      </c>
      <c r="I855">
        <v>10</v>
      </c>
      <c r="J855">
        <v>0.01</v>
      </c>
      <c r="K855">
        <v>1</v>
      </c>
      <c r="L855">
        <v>1</v>
      </c>
      <c r="M855">
        <v>60.75</v>
      </c>
      <c r="N855">
        <v>60.75</v>
      </c>
      <c r="O855">
        <v>0</v>
      </c>
      <c r="P855">
        <v>60.75</v>
      </c>
    </row>
    <row r="856" spans="1:16" x14ac:dyDescent="0.15">
      <c r="A856">
        <v>1525</v>
      </c>
      <c r="B856">
        <v>100</v>
      </c>
      <c r="C856">
        <v>25</v>
      </c>
      <c r="D856">
        <v>18</v>
      </c>
      <c r="E856">
        <v>4</v>
      </c>
      <c r="F856">
        <v>20</v>
      </c>
      <c r="G856">
        <v>110</v>
      </c>
      <c r="H856">
        <v>100</v>
      </c>
      <c r="I856">
        <v>10</v>
      </c>
      <c r="J856">
        <v>0.01</v>
      </c>
      <c r="K856">
        <v>1</v>
      </c>
      <c r="L856">
        <v>1</v>
      </c>
      <c r="M856">
        <v>60.75</v>
      </c>
      <c r="N856">
        <v>60.75</v>
      </c>
      <c r="O856">
        <v>0</v>
      </c>
      <c r="P856">
        <v>60.75</v>
      </c>
    </row>
    <row r="857" spans="1:16" x14ac:dyDescent="0.15">
      <c r="A857">
        <v>824</v>
      </c>
      <c r="B857">
        <v>100</v>
      </c>
      <c r="C857">
        <v>25</v>
      </c>
      <c r="D857">
        <v>18</v>
      </c>
      <c r="E857">
        <v>4.5</v>
      </c>
      <c r="F857">
        <v>20</v>
      </c>
      <c r="G857">
        <v>220</v>
      </c>
      <c r="H857">
        <v>270</v>
      </c>
      <c r="I857">
        <v>10</v>
      </c>
      <c r="J857">
        <v>0.01</v>
      </c>
      <c r="K857">
        <v>1</v>
      </c>
      <c r="L857">
        <v>1</v>
      </c>
      <c r="M857">
        <v>60.75</v>
      </c>
      <c r="N857">
        <v>60.75</v>
      </c>
      <c r="O857">
        <v>0</v>
      </c>
      <c r="P857">
        <v>60.75</v>
      </c>
    </row>
    <row r="858" spans="1:16" x14ac:dyDescent="0.15">
      <c r="A858">
        <v>1628</v>
      </c>
      <c r="B858">
        <v>100</v>
      </c>
      <c r="C858">
        <v>25</v>
      </c>
      <c r="D858">
        <v>20</v>
      </c>
      <c r="E858">
        <v>4</v>
      </c>
      <c r="F858">
        <v>20</v>
      </c>
      <c r="G858">
        <v>230</v>
      </c>
      <c r="H858">
        <v>170</v>
      </c>
      <c r="I858">
        <v>10</v>
      </c>
      <c r="J858">
        <v>0.01</v>
      </c>
      <c r="K858">
        <v>1</v>
      </c>
      <c r="L858">
        <v>1</v>
      </c>
      <c r="M858">
        <v>60.75</v>
      </c>
      <c r="N858">
        <v>60.75</v>
      </c>
      <c r="O858">
        <v>0</v>
      </c>
      <c r="P858">
        <v>60.75</v>
      </c>
    </row>
    <row r="859" spans="1:16" x14ac:dyDescent="0.15">
      <c r="A859">
        <v>362</v>
      </c>
      <c r="B859">
        <v>100</v>
      </c>
      <c r="C859">
        <v>25</v>
      </c>
      <c r="D859">
        <v>18</v>
      </c>
      <c r="E859">
        <v>4.5</v>
      </c>
      <c r="F859">
        <v>20</v>
      </c>
      <c r="G859">
        <v>190</v>
      </c>
      <c r="H859">
        <v>180</v>
      </c>
      <c r="I859">
        <v>10</v>
      </c>
      <c r="J859">
        <v>0.01</v>
      </c>
      <c r="K859">
        <v>1</v>
      </c>
      <c r="L859">
        <v>1</v>
      </c>
      <c r="M859">
        <v>60.75</v>
      </c>
      <c r="N859">
        <v>60.75</v>
      </c>
      <c r="O859">
        <v>0</v>
      </c>
      <c r="P859">
        <v>60.75</v>
      </c>
    </row>
    <row r="860" spans="1:16" x14ac:dyDescent="0.15">
      <c r="A860">
        <v>69</v>
      </c>
      <c r="B860">
        <v>40</v>
      </c>
      <c r="C860">
        <v>25</v>
      </c>
      <c r="D860">
        <v>26</v>
      </c>
      <c r="E860">
        <v>1.5</v>
      </c>
      <c r="F860">
        <v>20</v>
      </c>
      <c r="G860">
        <v>120</v>
      </c>
      <c r="H860">
        <v>300</v>
      </c>
      <c r="I860">
        <v>10</v>
      </c>
      <c r="J860">
        <v>0.01</v>
      </c>
      <c r="K860">
        <v>202</v>
      </c>
      <c r="L860">
        <v>0.47524752475247523</v>
      </c>
      <c r="M860">
        <v>0.29821782178207812</v>
      </c>
      <c r="N860">
        <v>-1.590000000000146</v>
      </c>
      <c r="O860">
        <v>-1559.66</v>
      </c>
      <c r="P860">
        <v>60.239999999979773</v>
      </c>
    </row>
    <row r="861" spans="1:16" x14ac:dyDescent="0.15">
      <c r="A861">
        <v>1020</v>
      </c>
      <c r="B861">
        <v>60</v>
      </c>
      <c r="C861">
        <v>25</v>
      </c>
      <c r="D861">
        <v>24</v>
      </c>
      <c r="E861">
        <v>3</v>
      </c>
      <c r="F861">
        <v>20</v>
      </c>
      <c r="G861">
        <v>20</v>
      </c>
      <c r="H861">
        <v>10</v>
      </c>
      <c r="I861">
        <v>10</v>
      </c>
      <c r="J861">
        <v>0.01</v>
      </c>
      <c r="K861">
        <v>18</v>
      </c>
      <c r="L861">
        <v>0.77777777777777779</v>
      </c>
      <c r="M861">
        <v>3.333333333333333</v>
      </c>
      <c r="N861">
        <v>10</v>
      </c>
      <c r="O861">
        <v>-50</v>
      </c>
      <c r="P861">
        <v>60</v>
      </c>
    </row>
    <row r="862" spans="1:16" x14ac:dyDescent="0.15">
      <c r="A862">
        <v>1877</v>
      </c>
      <c r="B862">
        <v>60</v>
      </c>
      <c r="C862">
        <v>25</v>
      </c>
      <c r="D862">
        <v>20</v>
      </c>
      <c r="E862">
        <v>4.5</v>
      </c>
      <c r="F862">
        <v>20</v>
      </c>
      <c r="G862">
        <v>40</v>
      </c>
      <c r="H862">
        <v>20</v>
      </c>
      <c r="I862">
        <v>10</v>
      </c>
      <c r="J862">
        <v>0.01</v>
      </c>
      <c r="K862">
        <v>6</v>
      </c>
      <c r="L862">
        <v>0.83333333333333337</v>
      </c>
      <c r="M862">
        <v>10</v>
      </c>
      <c r="N862">
        <v>20</v>
      </c>
      <c r="O862">
        <v>-40</v>
      </c>
      <c r="P862">
        <v>60</v>
      </c>
    </row>
    <row r="863" spans="1:16" x14ac:dyDescent="0.15">
      <c r="A863">
        <v>445</v>
      </c>
      <c r="B863">
        <v>60</v>
      </c>
      <c r="C863">
        <v>25</v>
      </c>
      <c r="D863">
        <v>18</v>
      </c>
      <c r="E863">
        <v>5</v>
      </c>
      <c r="F863">
        <v>20</v>
      </c>
      <c r="G863">
        <v>250</v>
      </c>
      <c r="H863">
        <v>20</v>
      </c>
      <c r="I863">
        <v>10</v>
      </c>
      <c r="J863">
        <v>0.01</v>
      </c>
      <c r="K863">
        <v>3</v>
      </c>
      <c r="L863">
        <v>1</v>
      </c>
      <c r="M863">
        <v>20</v>
      </c>
      <c r="N863">
        <v>20</v>
      </c>
      <c r="O863">
        <v>0</v>
      </c>
      <c r="P863">
        <v>60</v>
      </c>
    </row>
    <row r="864" spans="1:16" x14ac:dyDescent="0.15">
      <c r="A864">
        <v>602</v>
      </c>
      <c r="B864">
        <v>100</v>
      </c>
      <c r="C864">
        <v>25</v>
      </c>
      <c r="D864">
        <v>14</v>
      </c>
      <c r="E864">
        <v>4.5</v>
      </c>
      <c r="F864">
        <v>20</v>
      </c>
      <c r="G864">
        <v>180</v>
      </c>
      <c r="H864">
        <v>60</v>
      </c>
      <c r="I864">
        <v>10</v>
      </c>
      <c r="J864">
        <v>0.01</v>
      </c>
      <c r="K864">
        <v>1</v>
      </c>
      <c r="L864">
        <v>1</v>
      </c>
      <c r="M864">
        <v>60</v>
      </c>
      <c r="N864">
        <v>60</v>
      </c>
      <c r="O864">
        <v>0</v>
      </c>
      <c r="P864">
        <v>60</v>
      </c>
    </row>
    <row r="865" spans="1:16" x14ac:dyDescent="0.15">
      <c r="A865">
        <v>323</v>
      </c>
      <c r="B865">
        <v>80</v>
      </c>
      <c r="C865">
        <v>25</v>
      </c>
      <c r="D865">
        <v>22</v>
      </c>
      <c r="E865">
        <v>5</v>
      </c>
      <c r="F865">
        <v>20</v>
      </c>
      <c r="G865">
        <v>70</v>
      </c>
      <c r="H865">
        <v>60</v>
      </c>
      <c r="I865">
        <v>10</v>
      </c>
      <c r="J865">
        <v>0.01</v>
      </c>
      <c r="K865">
        <v>1</v>
      </c>
      <c r="L865">
        <v>1</v>
      </c>
      <c r="M865">
        <v>60</v>
      </c>
      <c r="N865">
        <v>60</v>
      </c>
      <c r="O865">
        <v>0</v>
      </c>
      <c r="P865">
        <v>60</v>
      </c>
    </row>
    <row r="866" spans="1:16" x14ac:dyDescent="0.15">
      <c r="A866">
        <v>1481</v>
      </c>
      <c r="B866">
        <v>100</v>
      </c>
      <c r="C866">
        <v>25</v>
      </c>
      <c r="D866">
        <v>20</v>
      </c>
      <c r="E866">
        <v>4.5</v>
      </c>
      <c r="F866">
        <v>20</v>
      </c>
      <c r="G866">
        <v>230</v>
      </c>
      <c r="H866">
        <v>60</v>
      </c>
      <c r="I866">
        <v>10</v>
      </c>
      <c r="J866">
        <v>0.01</v>
      </c>
      <c r="K866">
        <v>1</v>
      </c>
      <c r="L866">
        <v>1</v>
      </c>
      <c r="M866">
        <v>60</v>
      </c>
      <c r="N866">
        <v>60</v>
      </c>
      <c r="O866">
        <v>0</v>
      </c>
      <c r="P866">
        <v>60</v>
      </c>
    </row>
    <row r="867" spans="1:16" x14ac:dyDescent="0.15">
      <c r="A867">
        <v>1479</v>
      </c>
      <c r="B867">
        <v>100</v>
      </c>
      <c r="C867">
        <v>25</v>
      </c>
      <c r="D867">
        <v>30</v>
      </c>
      <c r="E867">
        <v>4</v>
      </c>
      <c r="F867">
        <v>20</v>
      </c>
      <c r="G867">
        <v>250</v>
      </c>
      <c r="H867">
        <v>60</v>
      </c>
      <c r="I867">
        <v>10</v>
      </c>
      <c r="J867">
        <v>0.01</v>
      </c>
      <c r="K867">
        <v>1</v>
      </c>
      <c r="L867">
        <v>1</v>
      </c>
      <c r="M867">
        <v>60</v>
      </c>
      <c r="N867">
        <v>60</v>
      </c>
      <c r="O867">
        <v>0</v>
      </c>
      <c r="P867">
        <v>60</v>
      </c>
    </row>
    <row r="868" spans="1:16" x14ac:dyDescent="0.15">
      <c r="A868">
        <v>1228</v>
      </c>
      <c r="B868">
        <v>60</v>
      </c>
      <c r="C868">
        <v>25</v>
      </c>
      <c r="D868">
        <v>22</v>
      </c>
      <c r="E868">
        <v>4</v>
      </c>
      <c r="F868">
        <v>20</v>
      </c>
      <c r="G868">
        <v>110</v>
      </c>
      <c r="H868">
        <v>130</v>
      </c>
      <c r="I868">
        <v>10</v>
      </c>
      <c r="J868">
        <v>0.01</v>
      </c>
      <c r="K868">
        <v>8</v>
      </c>
      <c r="L868">
        <v>0.625</v>
      </c>
      <c r="M868">
        <v>7.4112499999996544</v>
      </c>
      <c r="N868">
        <v>33.809999999999491</v>
      </c>
      <c r="O868">
        <v>-220</v>
      </c>
      <c r="P868">
        <v>59.289999999997242</v>
      </c>
    </row>
    <row r="869" spans="1:16" x14ac:dyDescent="0.15">
      <c r="A869">
        <v>374</v>
      </c>
      <c r="B869">
        <v>40</v>
      </c>
      <c r="C869">
        <v>25</v>
      </c>
      <c r="D869">
        <v>12</v>
      </c>
      <c r="E869">
        <v>1.5</v>
      </c>
      <c r="F869">
        <v>20</v>
      </c>
      <c r="G869">
        <v>90</v>
      </c>
      <c r="H869">
        <v>110</v>
      </c>
      <c r="I869">
        <v>10</v>
      </c>
      <c r="J869">
        <v>0.01</v>
      </c>
      <c r="K869">
        <v>436</v>
      </c>
      <c r="L869">
        <v>0.49311926605504591</v>
      </c>
      <c r="M869">
        <v>0.13467889908250469</v>
      </c>
      <c r="N869">
        <v>-3.4999999999854481E-2</v>
      </c>
      <c r="O869">
        <v>-1554.600000000009</v>
      </c>
      <c r="P869">
        <v>58.71999999997206</v>
      </c>
    </row>
    <row r="870" spans="1:16" x14ac:dyDescent="0.15">
      <c r="A870">
        <v>473</v>
      </c>
      <c r="B870">
        <v>60</v>
      </c>
      <c r="C870">
        <v>25</v>
      </c>
      <c r="D870">
        <v>12</v>
      </c>
      <c r="E870">
        <v>3</v>
      </c>
      <c r="F870">
        <v>20</v>
      </c>
      <c r="G870">
        <v>80</v>
      </c>
      <c r="H870">
        <v>240</v>
      </c>
      <c r="I870">
        <v>10</v>
      </c>
      <c r="J870">
        <v>0.01</v>
      </c>
      <c r="K870">
        <v>42</v>
      </c>
      <c r="L870">
        <v>0.5714285714285714</v>
      </c>
      <c r="M870">
        <v>1.382142857142753</v>
      </c>
      <c r="N870">
        <v>5.9749999999985448</v>
      </c>
      <c r="O870">
        <v>-824.52000000000044</v>
      </c>
      <c r="P870">
        <v>58.049999999995627</v>
      </c>
    </row>
    <row r="871" spans="1:16" x14ac:dyDescent="0.15">
      <c r="A871">
        <v>264</v>
      </c>
      <c r="B871">
        <v>80</v>
      </c>
      <c r="C871">
        <v>25</v>
      </c>
      <c r="D871">
        <v>24</v>
      </c>
      <c r="E871">
        <v>3</v>
      </c>
      <c r="F871">
        <v>20</v>
      </c>
      <c r="G871">
        <v>140</v>
      </c>
      <c r="H871">
        <v>140</v>
      </c>
      <c r="I871">
        <v>10</v>
      </c>
      <c r="J871">
        <v>0.01</v>
      </c>
      <c r="K871">
        <v>14</v>
      </c>
      <c r="L871">
        <v>0.5714285714285714</v>
      </c>
      <c r="M871">
        <v>4.0764285714282904</v>
      </c>
      <c r="N871">
        <v>10.434999999999491</v>
      </c>
      <c r="O871">
        <v>-332.45000000000073</v>
      </c>
      <c r="P871">
        <v>57.069999999996071</v>
      </c>
    </row>
    <row r="872" spans="1:16" x14ac:dyDescent="0.15">
      <c r="A872">
        <v>1217</v>
      </c>
      <c r="B872">
        <v>40</v>
      </c>
      <c r="C872">
        <v>25</v>
      </c>
      <c r="D872">
        <v>14</v>
      </c>
      <c r="E872">
        <v>3.5</v>
      </c>
      <c r="F872">
        <v>20</v>
      </c>
      <c r="G872">
        <v>30</v>
      </c>
      <c r="H872">
        <v>200</v>
      </c>
      <c r="I872">
        <v>10</v>
      </c>
      <c r="J872">
        <v>0.01</v>
      </c>
      <c r="K872">
        <v>46</v>
      </c>
      <c r="L872">
        <v>0.28260869565217389</v>
      </c>
      <c r="M872">
        <v>1.220869565217388</v>
      </c>
      <c r="N872">
        <v>-30</v>
      </c>
      <c r="O872">
        <v>-267.57999999999811</v>
      </c>
      <c r="P872">
        <v>56.159999999999847</v>
      </c>
    </row>
    <row r="873" spans="1:16" x14ac:dyDescent="0.15">
      <c r="A873">
        <v>640</v>
      </c>
      <c r="B873">
        <v>100</v>
      </c>
      <c r="C873">
        <v>25</v>
      </c>
      <c r="D873">
        <v>20</v>
      </c>
      <c r="E873">
        <v>3.5</v>
      </c>
      <c r="F873">
        <v>20</v>
      </c>
      <c r="G873">
        <v>50</v>
      </c>
      <c r="H873">
        <v>90</v>
      </c>
      <c r="I873">
        <v>10</v>
      </c>
      <c r="J873">
        <v>0.01</v>
      </c>
      <c r="K873">
        <v>3</v>
      </c>
      <c r="L873">
        <v>0.66666666666666663</v>
      </c>
      <c r="M873">
        <v>18.333333333333329</v>
      </c>
      <c r="N873">
        <v>15</v>
      </c>
      <c r="O873">
        <v>-50</v>
      </c>
      <c r="P873">
        <v>55</v>
      </c>
    </row>
    <row r="874" spans="1:16" x14ac:dyDescent="0.15">
      <c r="A874">
        <v>662</v>
      </c>
      <c r="B874">
        <v>80</v>
      </c>
      <c r="C874">
        <v>25</v>
      </c>
      <c r="D874">
        <v>22</v>
      </c>
      <c r="E874">
        <v>4</v>
      </c>
      <c r="F874">
        <v>20</v>
      </c>
      <c r="G874">
        <v>10</v>
      </c>
      <c r="H874">
        <v>240</v>
      </c>
      <c r="I874">
        <v>10</v>
      </c>
      <c r="J874">
        <v>0.01</v>
      </c>
      <c r="K874">
        <v>5</v>
      </c>
      <c r="L874">
        <v>0.4</v>
      </c>
      <c r="M874">
        <v>10.92799999999988</v>
      </c>
      <c r="N874">
        <v>-10</v>
      </c>
      <c r="O874">
        <v>-30</v>
      </c>
      <c r="P874">
        <v>54.639999999999418</v>
      </c>
    </row>
    <row r="875" spans="1:16" x14ac:dyDescent="0.15">
      <c r="A875">
        <v>72</v>
      </c>
      <c r="B875">
        <v>100</v>
      </c>
      <c r="C875">
        <v>25</v>
      </c>
      <c r="D875">
        <v>22</v>
      </c>
      <c r="E875">
        <v>3</v>
      </c>
      <c r="F875">
        <v>20</v>
      </c>
      <c r="G875">
        <v>300</v>
      </c>
      <c r="H875">
        <v>260</v>
      </c>
      <c r="I875">
        <v>10</v>
      </c>
      <c r="J875">
        <v>0.01</v>
      </c>
      <c r="K875">
        <v>9</v>
      </c>
      <c r="L875">
        <v>0.55555555555555558</v>
      </c>
      <c r="M875">
        <v>6.0577777777774218</v>
      </c>
      <c r="N875">
        <v>5.8699999999989814</v>
      </c>
      <c r="O875">
        <v>-94.119999999998981</v>
      </c>
      <c r="P875">
        <v>54.519999999996799</v>
      </c>
    </row>
    <row r="876" spans="1:16" x14ac:dyDescent="0.15">
      <c r="A876">
        <v>1833</v>
      </c>
      <c r="B876">
        <v>100</v>
      </c>
      <c r="C876">
        <v>25</v>
      </c>
      <c r="D876">
        <v>14</v>
      </c>
      <c r="E876">
        <v>3.5</v>
      </c>
      <c r="F876">
        <v>20</v>
      </c>
      <c r="G876">
        <v>70</v>
      </c>
      <c r="H876">
        <v>60</v>
      </c>
      <c r="I876">
        <v>10</v>
      </c>
      <c r="J876">
        <v>0.01</v>
      </c>
      <c r="K876">
        <v>4</v>
      </c>
      <c r="L876">
        <v>0.75</v>
      </c>
      <c r="M876">
        <v>13.529999999999751</v>
      </c>
      <c r="N876">
        <v>32.059999999999491</v>
      </c>
      <c r="O876">
        <v>-70</v>
      </c>
      <c r="P876">
        <v>54.119999999998981</v>
      </c>
    </row>
    <row r="877" spans="1:16" x14ac:dyDescent="0.15">
      <c r="A877">
        <v>127</v>
      </c>
      <c r="B877">
        <v>100</v>
      </c>
      <c r="C877">
        <v>25</v>
      </c>
      <c r="D877">
        <v>30</v>
      </c>
      <c r="E877">
        <v>3</v>
      </c>
      <c r="F877">
        <v>20</v>
      </c>
      <c r="G877">
        <v>10</v>
      </c>
      <c r="H877">
        <v>70</v>
      </c>
      <c r="I877">
        <v>10</v>
      </c>
      <c r="J877">
        <v>0.01</v>
      </c>
      <c r="K877">
        <v>9</v>
      </c>
      <c r="L877">
        <v>0.33333333333333331</v>
      </c>
      <c r="M877">
        <v>6</v>
      </c>
      <c r="N877">
        <v>-10</v>
      </c>
      <c r="O877">
        <v>-30</v>
      </c>
      <c r="P877">
        <v>54</v>
      </c>
    </row>
    <row r="878" spans="1:16" x14ac:dyDescent="0.15">
      <c r="A878">
        <v>1154</v>
      </c>
      <c r="B878">
        <v>100</v>
      </c>
      <c r="C878">
        <v>25</v>
      </c>
      <c r="D878">
        <v>12</v>
      </c>
      <c r="E878">
        <v>2.5</v>
      </c>
      <c r="F878">
        <v>20</v>
      </c>
      <c r="G878">
        <v>100</v>
      </c>
      <c r="H878">
        <v>90</v>
      </c>
      <c r="I878">
        <v>10</v>
      </c>
      <c r="J878">
        <v>0.01</v>
      </c>
      <c r="K878">
        <v>28</v>
      </c>
      <c r="L878">
        <v>0.6785714285714286</v>
      </c>
      <c r="M878">
        <v>1.913571428571101</v>
      </c>
      <c r="N878">
        <v>9.0650000000005093</v>
      </c>
      <c r="O878">
        <v>-452.03000000000611</v>
      </c>
      <c r="P878">
        <v>53.579999999990832</v>
      </c>
    </row>
    <row r="879" spans="1:16" x14ac:dyDescent="0.15">
      <c r="A879">
        <v>845</v>
      </c>
      <c r="B879">
        <v>40</v>
      </c>
      <c r="C879">
        <v>25</v>
      </c>
      <c r="D879">
        <v>12</v>
      </c>
      <c r="E879">
        <v>4.5</v>
      </c>
      <c r="F879">
        <v>20</v>
      </c>
      <c r="G879">
        <v>20</v>
      </c>
      <c r="H879">
        <v>120</v>
      </c>
      <c r="I879">
        <v>10</v>
      </c>
      <c r="J879">
        <v>0.01</v>
      </c>
      <c r="K879">
        <v>27</v>
      </c>
      <c r="L879">
        <v>0.25925925925925919</v>
      </c>
      <c r="M879">
        <v>1.959259259259178</v>
      </c>
      <c r="N879">
        <v>-20</v>
      </c>
      <c r="O879">
        <v>-202.88000000000099</v>
      </c>
      <c r="P879">
        <v>52.899999999997817</v>
      </c>
    </row>
    <row r="880" spans="1:16" x14ac:dyDescent="0.15">
      <c r="A880">
        <v>1884</v>
      </c>
      <c r="B880">
        <v>80</v>
      </c>
      <c r="C880">
        <v>25</v>
      </c>
      <c r="D880">
        <v>20</v>
      </c>
      <c r="E880">
        <v>4</v>
      </c>
      <c r="F880">
        <v>20</v>
      </c>
      <c r="G880">
        <v>140</v>
      </c>
      <c r="H880">
        <v>150</v>
      </c>
      <c r="I880">
        <v>10</v>
      </c>
      <c r="J880">
        <v>0.01</v>
      </c>
      <c r="K880">
        <v>5</v>
      </c>
      <c r="L880">
        <v>0.8</v>
      </c>
      <c r="M880">
        <v>10.30199999999968</v>
      </c>
      <c r="N880">
        <v>52.619999999998981</v>
      </c>
      <c r="O880">
        <v>-140</v>
      </c>
      <c r="P880">
        <v>51.509999999998399</v>
      </c>
    </row>
    <row r="881" spans="1:16" x14ac:dyDescent="0.15">
      <c r="A881">
        <v>165</v>
      </c>
      <c r="B881">
        <v>40</v>
      </c>
      <c r="C881">
        <v>25</v>
      </c>
      <c r="D881">
        <v>20</v>
      </c>
      <c r="E881">
        <v>4</v>
      </c>
      <c r="F881">
        <v>20</v>
      </c>
      <c r="G881">
        <v>170</v>
      </c>
      <c r="H881">
        <v>40</v>
      </c>
      <c r="I881">
        <v>10</v>
      </c>
      <c r="J881">
        <v>0.01</v>
      </c>
      <c r="K881">
        <v>16</v>
      </c>
      <c r="L881">
        <v>0.75</v>
      </c>
      <c r="M881">
        <v>3.1618750000000091</v>
      </c>
      <c r="N881">
        <v>40</v>
      </c>
      <c r="O881">
        <v>-249.02000000000041</v>
      </c>
      <c r="P881">
        <v>50.590000000000153</v>
      </c>
    </row>
    <row r="882" spans="1:16" x14ac:dyDescent="0.15">
      <c r="A882">
        <v>118</v>
      </c>
      <c r="B882">
        <v>100</v>
      </c>
      <c r="C882">
        <v>25</v>
      </c>
      <c r="D882">
        <v>24</v>
      </c>
      <c r="E882">
        <v>3</v>
      </c>
      <c r="F882">
        <v>20</v>
      </c>
      <c r="G882">
        <v>10</v>
      </c>
      <c r="H882">
        <v>210</v>
      </c>
      <c r="I882">
        <v>10</v>
      </c>
      <c r="J882">
        <v>0.01</v>
      </c>
      <c r="K882">
        <v>10</v>
      </c>
      <c r="L882">
        <v>0.3</v>
      </c>
      <c r="M882">
        <v>5.0119999999998983</v>
      </c>
      <c r="N882">
        <v>-10</v>
      </c>
      <c r="O882">
        <v>-40</v>
      </c>
      <c r="P882">
        <v>50.119999999998981</v>
      </c>
    </row>
    <row r="883" spans="1:16" x14ac:dyDescent="0.15">
      <c r="A883">
        <v>929</v>
      </c>
      <c r="B883">
        <v>100</v>
      </c>
      <c r="C883">
        <v>25</v>
      </c>
      <c r="D883">
        <v>28</v>
      </c>
      <c r="E883">
        <v>4</v>
      </c>
      <c r="F883">
        <v>20</v>
      </c>
      <c r="G883">
        <v>250</v>
      </c>
      <c r="H883">
        <v>50</v>
      </c>
      <c r="I883">
        <v>10</v>
      </c>
      <c r="J883">
        <v>0.01</v>
      </c>
      <c r="K883">
        <v>1</v>
      </c>
      <c r="L883">
        <v>1</v>
      </c>
      <c r="M883">
        <v>50</v>
      </c>
      <c r="N883">
        <v>50</v>
      </c>
      <c r="O883">
        <v>0</v>
      </c>
      <c r="P883">
        <v>50</v>
      </c>
    </row>
    <row r="884" spans="1:16" x14ac:dyDescent="0.15">
      <c r="A884">
        <v>1384</v>
      </c>
      <c r="B884">
        <v>80</v>
      </c>
      <c r="C884">
        <v>25</v>
      </c>
      <c r="D884">
        <v>30</v>
      </c>
      <c r="E884">
        <v>5</v>
      </c>
      <c r="F884">
        <v>20</v>
      </c>
      <c r="G884">
        <v>100</v>
      </c>
      <c r="H884">
        <v>50</v>
      </c>
      <c r="I884">
        <v>10</v>
      </c>
      <c r="J884">
        <v>0.01</v>
      </c>
      <c r="K884">
        <v>1</v>
      </c>
      <c r="L884">
        <v>1</v>
      </c>
      <c r="M884">
        <v>50</v>
      </c>
      <c r="N884">
        <v>50</v>
      </c>
      <c r="O884">
        <v>0</v>
      </c>
      <c r="P884">
        <v>50</v>
      </c>
    </row>
    <row r="885" spans="1:16" x14ac:dyDescent="0.15">
      <c r="A885">
        <v>1561</v>
      </c>
      <c r="B885">
        <v>100</v>
      </c>
      <c r="C885">
        <v>25</v>
      </c>
      <c r="D885">
        <v>16</v>
      </c>
      <c r="E885">
        <v>4</v>
      </c>
      <c r="F885">
        <v>20</v>
      </c>
      <c r="G885">
        <v>270</v>
      </c>
      <c r="H885">
        <v>50</v>
      </c>
      <c r="I885">
        <v>10</v>
      </c>
      <c r="J885">
        <v>0.01</v>
      </c>
      <c r="K885">
        <v>1</v>
      </c>
      <c r="L885">
        <v>1</v>
      </c>
      <c r="M885">
        <v>50</v>
      </c>
      <c r="N885">
        <v>50</v>
      </c>
      <c r="O885">
        <v>0</v>
      </c>
      <c r="P885">
        <v>50</v>
      </c>
    </row>
    <row r="886" spans="1:16" x14ac:dyDescent="0.15">
      <c r="A886">
        <v>1379</v>
      </c>
      <c r="B886">
        <v>100</v>
      </c>
      <c r="C886">
        <v>25</v>
      </c>
      <c r="D886">
        <v>18</v>
      </c>
      <c r="E886">
        <v>4.5</v>
      </c>
      <c r="F886">
        <v>20</v>
      </c>
      <c r="G886">
        <v>270</v>
      </c>
      <c r="H886">
        <v>50</v>
      </c>
      <c r="I886">
        <v>10</v>
      </c>
      <c r="J886">
        <v>0.01</v>
      </c>
      <c r="K886">
        <v>1</v>
      </c>
      <c r="L886">
        <v>1</v>
      </c>
      <c r="M886">
        <v>50</v>
      </c>
      <c r="N886">
        <v>50</v>
      </c>
      <c r="O886">
        <v>0</v>
      </c>
      <c r="P886">
        <v>50</v>
      </c>
    </row>
    <row r="887" spans="1:16" x14ac:dyDescent="0.15">
      <c r="A887">
        <v>1797</v>
      </c>
      <c r="B887">
        <v>40</v>
      </c>
      <c r="C887">
        <v>25</v>
      </c>
      <c r="D887">
        <v>26</v>
      </c>
      <c r="E887">
        <v>5</v>
      </c>
      <c r="F887">
        <v>20</v>
      </c>
      <c r="G887">
        <v>100</v>
      </c>
      <c r="H887">
        <v>180</v>
      </c>
      <c r="I887">
        <v>10</v>
      </c>
      <c r="J887">
        <v>0.01</v>
      </c>
      <c r="K887">
        <v>5</v>
      </c>
      <c r="L887">
        <v>0.6</v>
      </c>
      <c r="M887">
        <v>9.8259999999994765</v>
      </c>
      <c r="N887">
        <v>67.869999999998981</v>
      </c>
      <c r="O887">
        <v>-200</v>
      </c>
      <c r="P887">
        <v>49.129999999997381</v>
      </c>
    </row>
    <row r="888" spans="1:16" x14ac:dyDescent="0.15">
      <c r="A888">
        <v>1094</v>
      </c>
      <c r="B888">
        <v>80</v>
      </c>
      <c r="C888">
        <v>25</v>
      </c>
      <c r="D888">
        <v>14</v>
      </c>
      <c r="E888">
        <v>5</v>
      </c>
      <c r="F888">
        <v>20</v>
      </c>
      <c r="G888">
        <v>260</v>
      </c>
      <c r="H888">
        <v>170</v>
      </c>
      <c r="I888">
        <v>10</v>
      </c>
      <c r="J888">
        <v>0.01</v>
      </c>
      <c r="K888">
        <v>1</v>
      </c>
      <c r="L888">
        <v>1</v>
      </c>
      <c r="M888">
        <v>48.75</v>
      </c>
      <c r="N888">
        <v>48.75</v>
      </c>
      <c r="O888">
        <v>0</v>
      </c>
      <c r="P888">
        <v>48.75</v>
      </c>
    </row>
    <row r="889" spans="1:16" x14ac:dyDescent="0.15">
      <c r="A889">
        <v>1502</v>
      </c>
      <c r="B889">
        <v>100</v>
      </c>
      <c r="C889">
        <v>25</v>
      </c>
      <c r="D889">
        <v>12</v>
      </c>
      <c r="E889">
        <v>4</v>
      </c>
      <c r="F889">
        <v>20</v>
      </c>
      <c r="G889">
        <v>100</v>
      </c>
      <c r="H889">
        <v>160</v>
      </c>
      <c r="I889">
        <v>10</v>
      </c>
      <c r="J889">
        <v>0.01</v>
      </c>
      <c r="K889">
        <v>1</v>
      </c>
      <c r="L889">
        <v>1</v>
      </c>
      <c r="M889">
        <v>48.75</v>
      </c>
      <c r="N889">
        <v>48.75</v>
      </c>
      <c r="O889">
        <v>0</v>
      </c>
      <c r="P889">
        <v>48.75</v>
      </c>
    </row>
    <row r="890" spans="1:16" x14ac:dyDescent="0.15">
      <c r="A890">
        <v>447</v>
      </c>
      <c r="B890">
        <v>100</v>
      </c>
      <c r="C890">
        <v>25</v>
      </c>
      <c r="D890">
        <v>16</v>
      </c>
      <c r="E890">
        <v>4</v>
      </c>
      <c r="F890">
        <v>20</v>
      </c>
      <c r="G890">
        <v>230</v>
      </c>
      <c r="H890">
        <v>130</v>
      </c>
      <c r="I890">
        <v>10</v>
      </c>
      <c r="J890">
        <v>0.01</v>
      </c>
      <c r="K890">
        <v>1</v>
      </c>
      <c r="L890">
        <v>1</v>
      </c>
      <c r="M890">
        <v>48.75</v>
      </c>
      <c r="N890">
        <v>48.75</v>
      </c>
      <c r="O890">
        <v>0</v>
      </c>
      <c r="P890">
        <v>48.75</v>
      </c>
    </row>
    <row r="891" spans="1:16" x14ac:dyDescent="0.15">
      <c r="A891">
        <v>460</v>
      </c>
      <c r="B891">
        <v>100</v>
      </c>
      <c r="C891">
        <v>25</v>
      </c>
      <c r="D891">
        <v>16</v>
      </c>
      <c r="E891">
        <v>4.5</v>
      </c>
      <c r="F891">
        <v>20</v>
      </c>
      <c r="G891">
        <v>150</v>
      </c>
      <c r="H891">
        <v>230</v>
      </c>
      <c r="I891">
        <v>10</v>
      </c>
      <c r="J891">
        <v>0.01</v>
      </c>
      <c r="K891">
        <v>1</v>
      </c>
      <c r="L891">
        <v>1</v>
      </c>
      <c r="M891">
        <v>48.75</v>
      </c>
      <c r="N891">
        <v>48.75</v>
      </c>
      <c r="O891">
        <v>0</v>
      </c>
      <c r="P891">
        <v>48.75</v>
      </c>
    </row>
    <row r="892" spans="1:16" x14ac:dyDescent="0.15">
      <c r="A892">
        <v>668</v>
      </c>
      <c r="B892">
        <v>100</v>
      </c>
      <c r="C892">
        <v>25</v>
      </c>
      <c r="D892">
        <v>16</v>
      </c>
      <c r="E892">
        <v>4.5</v>
      </c>
      <c r="F892">
        <v>20</v>
      </c>
      <c r="G892">
        <v>170</v>
      </c>
      <c r="H892">
        <v>260</v>
      </c>
      <c r="I892">
        <v>10</v>
      </c>
      <c r="J892">
        <v>0.01</v>
      </c>
      <c r="K892">
        <v>1</v>
      </c>
      <c r="L892">
        <v>1</v>
      </c>
      <c r="M892">
        <v>48.75</v>
      </c>
      <c r="N892">
        <v>48.75</v>
      </c>
      <c r="O892">
        <v>0</v>
      </c>
      <c r="P892">
        <v>48.75</v>
      </c>
    </row>
    <row r="893" spans="1:16" x14ac:dyDescent="0.15">
      <c r="A893">
        <v>1854</v>
      </c>
      <c r="B893">
        <v>100</v>
      </c>
      <c r="C893">
        <v>25</v>
      </c>
      <c r="D893">
        <v>14</v>
      </c>
      <c r="E893">
        <v>4</v>
      </c>
      <c r="F893">
        <v>20</v>
      </c>
      <c r="G893">
        <v>90</v>
      </c>
      <c r="H893">
        <v>110</v>
      </c>
      <c r="I893">
        <v>10</v>
      </c>
      <c r="J893">
        <v>0.01</v>
      </c>
      <c r="K893">
        <v>1</v>
      </c>
      <c r="L893">
        <v>1</v>
      </c>
      <c r="M893">
        <v>48.75</v>
      </c>
      <c r="N893">
        <v>48.75</v>
      </c>
      <c r="O893">
        <v>0</v>
      </c>
      <c r="P893">
        <v>48.75</v>
      </c>
    </row>
    <row r="894" spans="1:16" x14ac:dyDescent="0.15">
      <c r="A894">
        <v>1000</v>
      </c>
      <c r="B894">
        <v>100</v>
      </c>
      <c r="C894">
        <v>25</v>
      </c>
      <c r="D894">
        <v>16</v>
      </c>
      <c r="E894">
        <v>4.5</v>
      </c>
      <c r="F894">
        <v>20</v>
      </c>
      <c r="G894">
        <v>170</v>
      </c>
      <c r="H894">
        <v>170</v>
      </c>
      <c r="I894">
        <v>10</v>
      </c>
      <c r="J894">
        <v>0.01</v>
      </c>
      <c r="K894">
        <v>1</v>
      </c>
      <c r="L894">
        <v>1</v>
      </c>
      <c r="M894">
        <v>48.75</v>
      </c>
      <c r="N894">
        <v>48.75</v>
      </c>
      <c r="O894">
        <v>0</v>
      </c>
      <c r="P894">
        <v>48.75</v>
      </c>
    </row>
    <row r="895" spans="1:16" x14ac:dyDescent="0.15">
      <c r="A895">
        <v>1660</v>
      </c>
      <c r="B895">
        <v>80</v>
      </c>
      <c r="C895">
        <v>25</v>
      </c>
      <c r="D895">
        <v>12</v>
      </c>
      <c r="E895">
        <v>5</v>
      </c>
      <c r="F895">
        <v>20</v>
      </c>
      <c r="G895">
        <v>230</v>
      </c>
      <c r="H895">
        <v>190</v>
      </c>
      <c r="I895">
        <v>10</v>
      </c>
      <c r="J895">
        <v>0.01</v>
      </c>
      <c r="K895">
        <v>1</v>
      </c>
      <c r="L895">
        <v>1</v>
      </c>
      <c r="M895">
        <v>48.75</v>
      </c>
      <c r="N895">
        <v>48.75</v>
      </c>
      <c r="O895">
        <v>0</v>
      </c>
      <c r="P895">
        <v>48.75</v>
      </c>
    </row>
    <row r="896" spans="1:16" x14ac:dyDescent="0.15">
      <c r="A896">
        <v>621</v>
      </c>
      <c r="B896">
        <v>100</v>
      </c>
      <c r="C896">
        <v>25</v>
      </c>
      <c r="D896">
        <v>12</v>
      </c>
      <c r="E896">
        <v>4.5</v>
      </c>
      <c r="F896">
        <v>20</v>
      </c>
      <c r="G896">
        <v>300</v>
      </c>
      <c r="H896">
        <v>180</v>
      </c>
      <c r="I896">
        <v>10</v>
      </c>
      <c r="J896">
        <v>0.01</v>
      </c>
      <c r="K896">
        <v>1</v>
      </c>
      <c r="L896">
        <v>1</v>
      </c>
      <c r="M896">
        <v>48.75</v>
      </c>
      <c r="N896">
        <v>48.75</v>
      </c>
      <c r="O896">
        <v>0</v>
      </c>
      <c r="P896">
        <v>48.75</v>
      </c>
    </row>
    <row r="897" spans="1:16" x14ac:dyDescent="0.15">
      <c r="A897">
        <v>115</v>
      </c>
      <c r="B897">
        <v>100</v>
      </c>
      <c r="C897">
        <v>25</v>
      </c>
      <c r="D897">
        <v>16</v>
      </c>
      <c r="E897">
        <v>4</v>
      </c>
      <c r="F897">
        <v>20</v>
      </c>
      <c r="G897">
        <v>300</v>
      </c>
      <c r="H897">
        <v>240</v>
      </c>
      <c r="I897">
        <v>10</v>
      </c>
      <c r="J897">
        <v>0.01</v>
      </c>
      <c r="K897">
        <v>1</v>
      </c>
      <c r="L897">
        <v>1</v>
      </c>
      <c r="M897">
        <v>48.75</v>
      </c>
      <c r="N897">
        <v>48.75</v>
      </c>
      <c r="O897">
        <v>0</v>
      </c>
      <c r="P897">
        <v>48.75</v>
      </c>
    </row>
    <row r="898" spans="1:16" x14ac:dyDescent="0.15">
      <c r="A898">
        <v>1465</v>
      </c>
      <c r="B898">
        <v>80</v>
      </c>
      <c r="C898">
        <v>25</v>
      </c>
      <c r="D898">
        <v>16</v>
      </c>
      <c r="E898">
        <v>5</v>
      </c>
      <c r="F898">
        <v>20</v>
      </c>
      <c r="G898">
        <v>100</v>
      </c>
      <c r="H898">
        <v>180</v>
      </c>
      <c r="I898">
        <v>10</v>
      </c>
      <c r="J898">
        <v>0.01</v>
      </c>
      <c r="K898">
        <v>1</v>
      </c>
      <c r="L898">
        <v>1</v>
      </c>
      <c r="M898">
        <v>48.75</v>
      </c>
      <c r="N898">
        <v>48.75</v>
      </c>
      <c r="O898">
        <v>0</v>
      </c>
      <c r="P898">
        <v>48.75</v>
      </c>
    </row>
    <row r="899" spans="1:16" x14ac:dyDescent="0.15">
      <c r="A899">
        <v>148</v>
      </c>
      <c r="B899">
        <v>80</v>
      </c>
      <c r="C899">
        <v>25</v>
      </c>
      <c r="D899">
        <v>14</v>
      </c>
      <c r="E899">
        <v>5</v>
      </c>
      <c r="F899">
        <v>20</v>
      </c>
      <c r="G899">
        <v>120</v>
      </c>
      <c r="H899">
        <v>90</v>
      </c>
      <c r="I899">
        <v>10</v>
      </c>
      <c r="J899">
        <v>0.01</v>
      </c>
      <c r="K899">
        <v>1</v>
      </c>
      <c r="L899">
        <v>1</v>
      </c>
      <c r="M899">
        <v>48.75</v>
      </c>
      <c r="N899">
        <v>48.75</v>
      </c>
      <c r="O899">
        <v>0</v>
      </c>
      <c r="P899">
        <v>48.75</v>
      </c>
    </row>
    <row r="900" spans="1:16" x14ac:dyDescent="0.15">
      <c r="A900">
        <v>1761</v>
      </c>
      <c r="B900">
        <v>100</v>
      </c>
      <c r="C900">
        <v>25</v>
      </c>
      <c r="D900">
        <v>16</v>
      </c>
      <c r="E900">
        <v>4.5</v>
      </c>
      <c r="F900">
        <v>20</v>
      </c>
      <c r="G900">
        <v>210</v>
      </c>
      <c r="H900">
        <v>190</v>
      </c>
      <c r="I900">
        <v>10</v>
      </c>
      <c r="J900">
        <v>0.01</v>
      </c>
      <c r="K900">
        <v>1</v>
      </c>
      <c r="L900">
        <v>1</v>
      </c>
      <c r="M900">
        <v>48.75</v>
      </c>
      <c r="N900">
        <v>48.75</v>
      </c>
      <c r="O900">
        <v>0</v>
      </c>
      <c r="P900">
        <v>48.75</v>
      </c>
    </row>
    <row r="901" spans="1:16" x14ac:dyDescent="0.15">
      <c r="A901">
        <v>1199</v>
      </c>
      <c r="B901">
        <v>80</v>
      </c>
      <c r="C901">
        <v>25</v>
      </c>
      <c r="D901">
        <v>12</v>
      </c>
      <c r="E901">
        <v>5</v>
      </c>
      <c r="F901">
        <v>20</v>
      </c>
      <c r="G901">
        <v>90</v>
      </c>
      <c r="H901">
        <v>240</v>
      </c>
      <c r="I901">
        <v>10</v>
      </c>
      <c r="J901">
        <v>0.01</v>
      </c>
      <c r="K901">
        <v>1</v>
      </c>
      <c r="L901">
        <v>1</v>
      </c>
      <c r="M901">
        <v>48.75</v>
      </c>
      <c r="N901">
        <v>48.75</v>
      </c>
      <c r="O901">
        <v>0</v>
      </c>
      <c r="P901">
        <v>48.75</v>
      </c>
    </row>
    <row r="902" spans="1:16" x14ac:dyDescent="0.15">
      <c r="A902">
        <v>1650</v>
      </c>
      <c r="B902">
        <v>100</v>
      </c>
      <c r="C902">
        <v>25</v>
      </c>
      <c r="D902">
        <v>16</v>
      </c>
      <c r="E902">
        <v>4</v>
      </c>
      <c r="F902">
        <v>20</v>
      </c>
      <c r="G902">
        <v>100</v>
      </c>
      <c r="H902">
        <v>80</v>
      </c>
      <c r="I902">
        <v>10</v>
      </c>
      <c r="J902">
        <v>0.01</v>
      </c>
      <c r="K902">
        <v>1</v>
      </c>
      <c r="L902">
        <v>1</v>
      </c>
      <c r="M902">
        <v>48.75</v>
      </c>
      <c r="N902">
        <v>48.75</v>
      </c>
      <c r="O902">
        <v>0</v>
      </c>
      <c r="P902">
        <v>48.75</v>
      </c>
    </row>
    <row r="903" spans="1:16" x14ac:dyDescent="0.15">
      <c r="A903">
        <v>365</v>
      </c>
      <c r="B903">
        <v>100</v>
      </c>
      <c r="C903">
        <v>25</v>
      </c>
      <c r="D903">
        <v>12</v>
      </c>
      <c r="E903">
        <v>4</v>
      </c>
      <c r="F903">
        <v>20</v>
      </c>
      <c r="G903">
        <v>120</v>
      </c>
      <c r="H903">
        <v>220</v>
      </c>
      <c r="I903">
        <v>10</v>
      </c>
      <c r="J903">
        <v>0.01</v>
      </c>
      <c r="K903">
        <v>1</v>
      </c>
      <c r="L903">
        <v>1</v>
      </c>
      <c r="M903">
        <v>48.75</v>
      </c>
      <c r="N903">
        <v>48.75</v>
      </c>
      <c r="O903">
        <v>0</v>
      </c>
      <c r="P903">
        <v>48.75</v>
      </c>
    </row>
    <row r="904" spans="1:16" x14ac:dyDescent="0.15">
      <c r="A904">
        <v>796</v>
      </c>
      <c r="B904">
        <v>80</v>
      </c>
      <c r="C904">
        <v>25</v>
      </c>
      <c r="D904">
        <v>14</v>
      </c>
      <c r="E904">
        <v>5</v>
      </c>
      <c r="F904">
        <v>20</v>
      </c>
      <c r="G904">
        <v>170</v>
      </c>
      <c r="H904">
        <v>190</v>
      </c>
      <c r="I904">
        <v>10</v>
      </c>
      <c r="J904">
        <v>0.01</v>
      </c>
      <c r="K904">
        <v>1</v>
      </c>
      <c r="L904">
        <v>1</v>
      </c>
      <c r="M904">
        <v>48.75</v>
      </c>
      <c r="N904">
        <v>48.75</v>
      </c>
      <c r="O904">
        <v>0</v>
      </c>
      <c r="P904">
        <v>48.75</v>
      </c>
    </row>
    <row r="905" spans="1:16" x14ac:dyDescent="0.15">
      <c r="A905">
        <v>408</v>
      </c>
      <c r="B905">
        <v>100</v>
      </c>
      <c r="C905">
        <v>25</v>
      </c>
      <c r="D905">
        <v>16</v>
      </c>
      <c r="E905">
        <v>4</v>
      </c>
      <c r="F905">
        <v>20</v>
      </c>
      <c r="G905">
        <v>300</v>
      </c>
      <c r="H905">
        <v>100</v>
      </c>
      <c r="I905">
        <v>10</v>
      </c>
      <c r="J905">
        <v>0.01</v>
      </c>
      <c r="K905">
        <v>1</v>
      </c>
      <c r="L905">
        <v>1</v>
      </c>
      <c r="M905">
        <v>48.75</v>
      </c>
      <c r="N905">
        <v>48.75</v>
      </c>
      <c r="O905">
        <v>0</v>
      </c>
      <c r="P905">
        <v>48.75</v>
      </c>
    </row>
    <row r="906" spans="1:16" x14ac:dyDescent="0.15">
      <c r="A906">
        <v>214</v>
      </c>
      <c r="B906">
        <v>100</v>
      </c>
      <c r="C906">
        <v>25</v>
      </c>
      <c r="D906">
        <v>16</v>
      </c>
      <c r="E906">
        <v>4</v>
      </c>
      <c r="F906">
        <v>20</v>
      </c>
      <c r="G906">
        <v>140</v>
      </c>
      <c r="H906">
        <v>250</v>
      </c>
      <c r="I906">
        <v>10</v>
      </c>
      <c r="J906">
        <v>0.01</v>
      </c>
      <c r="K906">
        <v>1</v>
      </c>
      <c r="L906">
        <v>1</v>
      </c>
      <c r="M906">
        <v>48.75</v>
      </c>
      <c r="N906">
        <v>48.75</v>
      </c>
      <c r="O906">
        <v>0</v>
      </c>
      <c r="P906">
        <v>48.75</v>
      </c>
    </row>
    <row r="907" spans="1:16" x14ac:dyDescent="0.15">
      <c r="A907">
        <v>1804</v>
      </c>
      <c r="B907">
        <v>100</v>
      </c>
      <c r="C907">
        <v>25</v>
      </c>
      <c r="D907">
        <v>12</v>
      </c>
      <c r="E907">
        <v>4</v>
      </c>
      <c r="F907">
        <v>20</v>
      </c>
      <c r="G907">
        <v>180</v>
      </c>
      <c r="H907">
        <v>210</v>
      </c>
      <c r="I907">
        <v>10</v>
      </c>
      <c r="J907">
        <v>0.01</v>
      </c>
      <c r="K907">
        <v>1</v>
      </c>
      <c r="L907">
        <v>1</v>
      </c>
      <c r="M907">
        <v>48.75</v>
      </c>
      <c r="N907">
        <v>48.75</v>
      </c>
      <c r="O907">
        <v>0</v>
      </c>
      <c r="P907">
        <v>48.75</v>
      </c>
    </row>
    <row r="908" spans="1:16" x14ac:dyDescent="0.15">
      <c r="A908">
        <v>1196</v>
      </c>
      <c r="B908">
        <v>100</v>
      </c>
      <c r="C908">
        <v>25</v>
      </c>
      <c r="D908">
        <v>14</v>
      </c>
      <c r="E908">
        <v>4.5</v>
      </c>
      <c r="F908">
        <v>20</v>
      </c>
      <c r="G908">
        <v>150</v>
      </c>
      <c r="H908">
        <v>90</v>
      </c>
      <c r="I908">
        <v>10</v>
      </c>
      <c r="J908">
        <v>0.01</v>
      </c>
      <c r="K908">
        <v>1</v>
      </c>
      <c r="L908">
        <v>1</v>
      </c>
      <c r="M908">
        <v>48.75</v>
      </c>
      <c r="N908">
        <v>48.75</v>
      </c>
      <c r="O908">
        <v>0</v>
      </c>
      <c r="P908">
        <v>48.75</v>
      </c>
    </row>
    <row r="909" spans="1:16" x14ac:dyDescent="0.15">
      <c r="A909">
        <v>1463</v>
      </c>
      <c r="B909">
        <v>80</v>
      </c>
      <c r="C909">
        <v>25</v>
      </c>
      <c r="D909">
        <v>14</v>
      </c>
      <c r="E909">
        <v>5</v>
      </c>
      <c r="F909">
        <v>20</v>
      </c>
      <c r="G909">
        <v>230</v>
      </c>
      <c r="H909">
        <v>140</v>
      </c>
      <c r="I909">
        <v>10</v>
      </c>
      <c r="J909">
        <v>0.01</v>
      </c>
      <c r="K909">
        <v>1</v>
      </c>
      <c r="L909">
        <v>1</v>
      </c>
      <c r="M909">
        <v>48.75</v>
      </c>
      <c r="N909">
        <v>48.75</v>
      </c>
      <c r="O909">
        <v>0</v>
      </c>
      <c r="P909">
        <v>48.75</v>
      </c>
    </row>
    <row r="910" spans="1:16" x14ac:dyDescent="0.15">
      <c r="A910">
        <v>1314</v>
      </c>
      <c r="B910">
        <v>100</v>
      </c>
      <c r="C910">
        <v>25</v>
      </c>
      <c r="D910">
        <v>16</v>
      </c>
      <c r="E910">
        <v>4.5</v>
      </c>
      <c r="F910">
        <v>20</v>
      </c>
      <c r="G910">
        <v>290</v>
      </c>
      <c r="H910">
        <v>140</v>
      </c>
      <c r="I910">
        <v>10</v>
      </c>
      <c r="J910">
        <v>0.01</v>
      </c>
      <c r="K910">
        <v>1</v>
      </c>
      <c r="L910">
        <v>1</v>
      </c>
      <c r="M910">
        <v>48.75</v>
      </c>
      <c r="N910">
        <v>48.75</v>
      </c>
      <c r="O910">
        <v>0</v>
      </c>
      <c r="P910">
        <v>48.75</v>
      </c>
    </row>
    <row r="911" spans="1:16" x14ac:dyDescent="0.15">
      <c r="A911">
        <v>1427</v>
      </c>
      <c r="B911">
        <v>100</v>
      </c>
      <c r="C911">
        <v>25</v>
      </c>
      <c r="D911">
        <v>14</v>
      </c>
      <c r="E911">
        <v>4</v>
      </c>
      <c r="F911">
        <v>20</v>
      </c>
      <c r="G911">
        <v>150</v>
      </c>
      <c r="H911">
        <v>190</v>
      </c>
      <c r="I911">
        <v>10</v>
      </c>
      <c r="J911">
        <v>0.01</v>
      </c>
      <c r="K911">
        <v>1</v>
      </c>
      <c r="L911">
        <v>1</v>
      </c>
      <c r="M911">
        <v>48.75</v>
      </c>
      <c r="N911">
        <v>48.75</v>
      </c>
      <c r="O911">
        <v>0</v>
      </c>
      <c r="P911">
        <v>48.75</v>
      </c>
    </row>
    <row r="912" spans="1:16" x14ac:dyDescent="0.15">
      <c r="A912">
        <v>828</v>
      </c>
      <c r="B912">
        <v>100</v>
      </c>
      <c r="C912">
        <v>25</v>
      </c>
      <c r="D912">
        <v>14</v>
      </c>
      <c r="E912">
        <v>4.5</v>
      </c>
      <c r="F912">
        <v>20</v>
      </c>
      <c r="G912">
        <v>140</v>
      </c>
      <c r="H912">
        <v>230</v>
      </c>
      <c r="I912">
        <v>10</v>
      </c>
      <c r="J912">
        <v>0.01</v>
      </c>
      <c r="K912">
        <v>1</v>
      </c>
      <c r="L912">
        <v>1</v>
      </c>
      <c r="M912">
        <v>48.75</v>
      </c>
      <c r="N912">
        <v>48.75</v>
      </c>
      <c r="O912">
        <v>0</v>
      </c>
      <c r="P912">
        <v>48.75</v>
      </c>
    </row>
    <row r="913" spans="1:16" x14ac:dyDescent="0.15">
      <c r="A913">
        <v>1414</v>
      </c>
      <c r="B913">
        <v>80</v>
      </c>
      <c r="C913">
        <v>25</v>
      </c>
      <c r="D913">
        <v>12</v>
      </c>
      <c r="E913">
        <v>5</v>
      </c>
      <c r="F913">
        <v>20</v>
      </c>
      <c r="G913">
        <v>140</v>
      </c>
      <c r="H913">
        <v>270</v>
      </c>
      <c r="I913">
        <v>10</v>
      </c>
      <c r="J913">
        <v>0.01</v>
      </c>
      <c r="K913">
        <v>1</v>
      </c>
      <c r="L913">
        <v>1</v>
      </c>
      <c r="M913">
        <v>48.75</v>
      </c>
      <c r="N913">
        <v>48.75</v>
      </c>
      <c r="O913">
        <v>0</v>
      </c>
      <c r="P913">
        <v>48.75</v>
      </c>
    </row>
    <row r="914" spans="1:16" x14ac:dyDescent="0.15">
      <c r="A914">
        <v>917</v>
      </c>
      <c r="B914">
        <v>100</v>
      </c>
      <c r="C914">
        <v>25</v>
      </c>
      <c r="D914">
        <v>12</v>
      </c>
      <c r="E914">
        <v>4</v>
      </c>
      <c r="F914">
        <v>20</v>
      </c>
      <c r="G914">
        <v>190</v>
      </c>
      <c r="H914">
        <v>260</v>
      </c>
      <c r="I914">
        <v>10</v>
      </c>
      <c r="J914">
        <v>0.01</v>
      </c>
      <c r="K914">
        <v>1</v>
      </c>
      <c r="L914">
        <v>1</v>
      </c>
      <c r="M914">
        <v>48.75</v>
      </c>
      <c r="N914">
        <v>48.75</v>
      </c>
      <c r="O914">
        <v>0</v>
      </c>
      <c r="P914">
        <v>48.75</v>
      </c>
    </row>
    <row r="915" spans="1:16" x14ac:dyDescent="0.15">
      <c r="A915">
        <v>1412</v>
      </c>
      <c r="B915">
        <v>100</v>
      </c>
      <c r="C915">
        <v>25</v>
      </c>
      <c r="D915">
        <v>12</v>
      </c>
      <c r="E915">
        <v>4</v>
      </c>
      <c r="F915">
        <v>20</v>
      </c>
      <c r="G915">
        <v>150</v>
      </c>
      <c r="H915">
        <v>100</v>
      </c>
      <c r="I915">
        <v>10</v>
      </c>
      <c r="J915">
        <v>0.01</v>
      </c>
      <c r="K915">
        <v>1</v>
      </c>
      <c r="L915">
        <v>1</v>
      </c>
      <c r="M915">
        <v>48.75</v>
      </c>
      <c r="N915">
        <v>48.75</v>
      </c>
      <c r="O915">
        <v>0</v>
      </c>
      <c r="P915">
        <v>48.75</v>
      </c>
    </row>
    <row r="916" spans="1:16" x14ac:dyDescent="0.15">
      <c r="A916">
        <v>867</v>
      </c>
      <c r="B916">
        <v>100</v>
      </c>
      <c r="C916">
        <v>25</v>
      </c>
      <c r="D916">
        <v>16</v>
      </c>
      <c r="E916">
        <v>4.5</v>
      </c>
      <c r="F916">
        <v>20</v>
      </c>
      <c r="G916">
        <v>290</v>
      </c>
      <c r="H916">
        <v>300</v>
      </c>
      <c r="I916">
        <v>10</v>
      </c>
      <c r="J916">
        <v>0.01</v>
      </c>
      <c r="K916">
        <v>1</v>
      </c>
      <c r="L916">
        <v>1</v>
      </c>
      <c r="M916">
        <v>48.75</v>
      </c>
      <c r="N916">
        <v>48.75</v>
      </c>
      <c r="O916">
        <v>0</v>
      </c>
      <c r="P916">
        <v>48.75</v>
      </c>
    </row>
    <row r="917" spans="1:16" x14ac:dyDescent="0.15">
      <c r="A917">
        <v>70</v>
      </c>
      <c r="B917">
        <v>100</v>
      </c>
      <c r="C917">
        <v>25</v>
      </c>
      <c r="D917">
        <v>12</v>
      </c>
      <c r="E917">
        <v>4</v>
      </c>
      <c r="F917">
        <v>20</v>
      </c>
      <c r="G917">
        <v>220</v>
      </c>
      <c r="H917">
        <v>90</v>
      </c>
      <c r="I917">
        <v>10</v>
      </c>
      <c r="J917">
        <v>0.01</v>
      </c>
      <c r="K917">
        <v>1</v>
      </c>
      <c r="L917">
        <v>1</v>
      </c>
      <c r="M917">
        <v>48.75</v>
      </c>
      <c r="N917">
        <v>48.75</v>
      </c>
      <c r="O917">
        <v>0</v>
      </c>
      <c r="P917">
        <v>48.75</v>
      </c>
    </row>
    <row r="918" spans="1:16" x14ac:dyDescent="0.15">
      <c r="A918">
        <v>1085</v>
      </c>
      <c r="B918">
        <v>80</v>
      </c>
      <c r="C918">
        <v>25</v>
      </c>
      <c r="D918">
        <v>14</v>
      </c>
      <c r="E918">
        <v>5</v>
      </c>
      <c r="F918">
        <v>20</v>
      </c>
      <c r="G918">
        <v>200</v>
      </c>
      <c r="H918">
        <v>150</v>
      </c>
      <c r="I918">
        <v>10</v>
      </c>
      <c r="J918">
        <v>0.01</v>
      </c>
      <c r="K918">
        <v>1</v>
      </c>
      <c r="L918">
        <v>1</v>
      </c>
      <c r="M918">
        <v>48.75</v>
      </c>
      <c r="N918">
        <v>48.75</v>
      </c>
      <c r="O918">
        <v>0</v>
      </c>
      <c r="P918">
        <v>48.75</v>
      </c>
    </row>
    <row r="919" spans="1:16" x14ac:dyDescent="0.15">
      <c r="A919">
        <v>1069</v>
      </c>
      <c r="B919">
        <v>100</v>
      </c>
      <c r="C919">
        <v>25</v>
      </c>
      <c r="D919">
        <v>12</v>
      </c>
      <c r="E919">
        <v>4.5</v>
      </c>
      <c r="F919">
        <v>20</v>
      </c>
      <c r="G919">
        <v>230</v>
      </c>
      <c r="H919">
        <v>190</v>
      </c>
      <c r="I919">
        <v>10</v>
      </c>
      <c r="J919">
        <v>0.01</v>
      </c>
      <c r="K919">
        <v>1</v>
      </c>
      <c r="L919">
        <v>1</v>
      </c>
      <c r="M919">
        <v>48.75</v>
      </c>
      <c r="N919">
        <v>48.75</v>
      </c>
      <c r="O919">
        <v>0</v>
      </c>
      <c r="P919">
        <v>48.75</v>
      </c>
    </row>
    <row r="920" spans="1:16" x14ac:dyDescent="0.15">
      <c r="A920">
        <v>574</v>
      </c>
      <c r="B920">
        <v>100</v>
      </c>
      <c r="C920">
        <v>25</v>
      </c>
      <c r="D920">
        <v>16</v>
      </c>
      <c r="E920">
        <v>4.5</v>
      </c>
      <c r="F920">
        <v>20</v>
      </c>
      <c r="G920">
        <v>140</v>
      </c>
      <c r="H920">
        <v>240</v>
      </c>
      <c r="I920">
        <v>10</v>
      </c>
      <c r="J920">
        <v>0.01</v>
      </c>
      <c r="K920">
        <v>1</v>
      </c>
      <c r="L920">
        <v>1</v>
      </c>
      <c r="M920">
        <v>48.75</v>
      </c>
      <c r="N920">
        <v>48.75</v>
      </c>
      <c r="O920">
        <v>0</v>
      </c>
      <c r="P920">
        <v>48.75</v>
      </c>
    </row>
    <row r="921" spans="1:16" x14ac:dyDescent="0.15">
      <c r="A921">
        <v>376</v>
      </c>
      <c r="B921">
        <v>80</v>
      </c>
      <c r="C921">
        <v>25</v>
      </c>
      <c r="D921">
        <v>12</v>
      </c>
      <c r="E921">
        <v>5</v>
      </c>
      <c r="F921">
        <v>20</v>
      </c>
      <c r="G921">
        <v>190</v>
      </c>
      <c r="H921">
        <v>80</v>
      </c>
      <c r="I921">
        <v>10</v>
      </c>
      <c r="J921">
        <v>0.01</v>
      </c>
      <c r="K921">
        <v>1</v>
      </c>
      <c r="L921">
        <v>1</v>
      </c>
      <c r="M921">
        <v>48.75</v>
      </c>
      <c r="N921">
        <v>48.75</v>
      </c>
      <c r="O921">
        <v>0</v>
      </c>
      <c r="P921">
        <v>48.75</v>
      </c>
    </row>
    <row r="922" spans="1:16" x14ac:dyDescent="0.15">
      <c r="A922">
        <v>568</v>
      </c>
      <c r="B922">
        <v>100</v>
      </c>
      <c r="C922">
        <v>25</v>
      </c>
      <c r="D922">
        <v>12</v>
      </c>
      <c r="E922">
        <v>4</v>
      </c>
      <c r="F922">
        <v>20</v>
      </c>
      <c r="G922">
        <v>170</v>
      </c>
      <c r="H922">
        <v>100</v>
      </c>
      <c r="I922">
        <v>10</v>
      </c>
      <c r="J922">
        <v>0.01</v>
      </c>
      <c r="K922">
        <v>1</v>
      </c>
      <c r="L922">
        <v>1</v>
      </c>
      <c r="M922">
        <v>48.75</v>
      </c>
      <c r="N922">
        <v>48.75</v>
      </c>
      <c r="O922">
        <v>0</v>
      </c>
      <c r="P922">
        <v>48.75</v>
      </c>
    </row>
    <row r="923" spans="1:16" x14ac:dyDescent="0.15">
      <c r="A923">
        <v>1370</v>
      </c>
      <c r="B923">
        <v>100</v>
      </c>
      <c r="C923">
        <v>25</v>
      </c>
      <c r="D923">
        <v>14</v>
      </c>
      <c r="E923">
        <v>4</v>
      </c>
      <c r="F923">
        <v>20</v>
      </c>
      <c r="G923">
        <v>260</v>
      </c>
      <c r="H923">
        <v>250</v>
      </c>
      <c r="I923">
        <v>10</v>
      </c>
      <c r="J923">
        <v>0.01</v>
      </c>
      <c r="K923">
        <v>1</v>
      </c>
      <c r="L923">
        <v>1</v>
      </c>
      <c r="M923">
        <v>48.75</v>
      </c>
      <c r="N923">
        <v>48.75</v>
      </c>
      <c r="O923">
        <v>0</v>
      </c>
      <c r="P923">
        <v>48.75</v>
      </c>
    </row>
    <row r="924" spans="1:16" x14ac:dyDescent="0.15">
      <c r="A924">
        <v>893</v>
      </c>
      <c r="B924">
        <v>80</v>
      </c>
      <c r="C924">
        <v>25</v>
      </c>
      <c r="D924">
        <v>14</v>
      </c>
      <c r="E924">
        <v>5</v>
      </c>
      <c r="F924">
        <v>20</v>
      </c>
      <c r="G924">
        <v>150</v>
      </c>
      <c r="H924">
        <v>110</v>
      </c>
      <c r="I924">
        <v>10</v>
      </c>
      <c r="J924">
        <v>0.01</v>
      </c>
      <c r="K924">
        <v>1</v>
      </c>
      <c r="L924">
        <v>1</v>
      </c>
      <c r="M924">
        <v>48.75</v>
      </c>
      <c r="N924">
        <v>48.75</v>
      </c>
      <c r="O924">
        <v>0</v>
      </c>
      <c r="P924">
        <v>48.75</v>
      </c>
    </row>
    <row r="925" spans="1:16" x14ac:dyDescent="0.15">
      <c r="A925">
        <v>1918</v>
      </c>
      <c r="B925">
        <v>80</v>
      </c>
      <c r="C925">
        <v>25</v>
      </c>
      <c r="D925">
        <v>16</v>
      </c>
      <c r="E925">
        <v>5</v>
      </c>
      <c r="F925">
        <v>20</v>
      </c>
      <c r="G925">
        <v>200</v>
      </c>
      <c r="H925">
        <v>190</v>
      </c>
      <c r="I925">
        <v>10</v>
      </c>
      <c r="J925">
        <v>0.01</v>
      </c>
      <c r="K925">
        <v>1</v>
      </c>
      <c r="L925">
        <v>1</v>
      </c>
      <c r="M925">
        <v>48.75</v>
      </c>
      <c r="N925">
        <v>48.75</v>
      </c>
      <c r="O925">
        <v>0</v>
      </c>
      <c r="P925">
        <v>48.75</v>
      </c>
    </row>
    <row r="926" spans="1:16" x14ac:dyDescent="0.15">
      <c r="A926">
        <v>1894</v>
      </c>
      <c r="B926">
        <v>60</v>
      </c>
      <c r="C926">
        <v>25</v>
      </c>
      <c r="D926">
        <v>30</v>
      </c>
      <c r="E926">
        <v>1</v>
      </c>
      <c r="F926">
        <v>20</v>
      </c>
      <c r="G926">
        <v>80</v>
      </c>
      <c r="H926">
        <v>210</v>
      </c>
      <c r="I926">
        <v>10</v>
      </c>
      <c r="J926">
        <v>0.01</v>
      </c>
      <c r="K926">
        <v>296</v>
      </c>
      <c r="L926">
        <v>0.4358108108108108</v>
      </c>
      <c r="M926">
        <v>0.16033783783777339</v>
      </c>
      <c r="N926">
        <v>-7.2950000000000728</v>
      </c>
      <c r="O926">
        <v>-1473.1899999999951</v>
      </c>
      <c r="P926">
        <v>47.459999999980937</v>
      </c>
    </row>
    <row r="927" spans="1:16" x14ac:dyDescent="0.15">
      <c r="A927">
        <v>1033</v>
      </c>
      <c r="B927">
        <v>80</v>
      </c>
      <c r="C927">
        <v>25</v>
      </c>
      <c r="D927">
        <v>20</v>
      </c>
      <c r="E927">
        <v>3</v>
      </c>
      <c r="F927">
        <v>20</v>
      </c>
      <c r="G927">
        <v>60</v>
      </c>
      <c r="H927">
        <v>120</v>
      </c>
      <c r="I927">
        <v>10</v>
      </c>
      <c r="J927">
        <v>0.01</v>
      </c>
      <c r="K927">
        <v>13</v>
      </c>
      <c r="L927">
        <v>0.53846153846153844</v>
      </c>
      <c r="M927">
        <v>3.625384615384414</v>
      </c>
      <c r="N927">
        <v>5.8699999999989814</v>
      </c>
      <c r="O927">
        <v>-142.76000000000201</v>
      </c>
      <c r="P927">
        <v>47.129999999997381</v>
      </c>
    </row>
    <row r="928" spans="1:16" x14ac:dyDescent="0.15">
      <c r="A928">
        <v>1667</v>
      </c>
      <c r="B928">
        <v>40</v>
      </c>
      <c r="C928">
        <v>25</v>
      </c>
      <c r="D928">
        <v>16</v>
      </c>
      <c r="E928">
        <v>4</v>
      </c>
      <c r="F928">
        <v>20</v>
      </c>
      <c r="G928">
        <v>30</v>
      </c>
      <c r="H928">
        <v>50</v>
      </c>
      <c r="I928">
        <v>10</v>
      </c>
      <c r="J928">
        <v>0.01</v>
      </c>
      <c r="K928">
        <v>29</v>
      </c>
      <c r="L928">
        <v>0.41379310344827591</v>
      </c>
      <c r="M928">
        <v>1.6165517241379661</v>
      </c>
      <c r="N928">
        <v>-30</v>
      </c>
      <c r="O928">
        <v>-120</v>
      </c>
      <c r="P928">
        <v>46.880000000001019</v>
      </c>
    </row>
    <row r="929" spans="1:16" x14ac:dyDescent="0.15">
      <c r="A929">
        <v>158</v>
      </c>
      <c r="B929">
        <v>80</v>
      </c>
      <c r="C929">
        <v>25</v>
      </c>
      <c r="D929">
        <v>22</v>
      </c>
      <c r="E929">
        <v>2.5</v>
      </c>
      <c r="F929">
        <v>20</v>
      </c>
      <c r="G929">
        <v>10</v>
      </c>
      <c r="H929">
        <v>70</v>
      </c>
      <c r="I929">
        <v>10</v>
      </c>
      <c r="J929">
        <v>0.01</v>
      </c>
      <c r="K929">
        <v>19</v>
      </c>
      <c r="L929">
        <v>0.26315789473684209</v>
      </c>
      <c r="M929">
        <v>2.4415789473683902</v>
      </c>
      <c r="N929">
        <v>-10</v>
      </c>
      <c r="O929">
        <v>-50</v>
      </c>
      <c r="P929">
        <v>46.389999999999418</v>
      </c>
    </row>
    <row r="930" spans="1:16" x14ac:dyDescent="0.15">
      <c r="A930">
        <v>228</v>
      </c>
      <c r="B930">
        <v>40</v>
      </c>
      <c r="C930">
        <v>25</v>
      </c>
      <c r="D930">
        <v>20</v>
      </c>
      <c r="E930">
        <v>5</v>
      </c>
      <c r="F930">
        <v>20</v>
      </c>
      <c r="G930">
        <v>180</v>
      </c>
      <c r="H930">
        <v>90</v>
      </c>
      <c r="I930">
        <v>10</v>
      </c>
      <c r="J930">
        <v>0.01</v>
      </c>
      <c r="K930">
        <v>6</v>
      </c>
      <c r="L930">
        <v>0.5</v>
      </c>
      <c r="M930">
        <v>7.4200000000000728</v>
      </c>
      <c r="N930">
        <v>7.875</v>
      </c>
      <c r="O930">
        <v>-94.119999999998981</v>
      </c>
      <c r="P930">
        <v>44.520000000000437</v>
      </c>
    </row>
    <row r="931" spans="1:16" x14ac:dyDescent="0.15">
      <c r="A931">
        <v>1203</v>
      </c>
      <c r="B931">
        <v>40</v>
      </c>
      <c r="C931">
        <v>25</v>
      </c>
      <c r="D931">
        <v>14</v>
      </c>
      <c r="E931">
        <v>4</v>
      </c>
      <c r="F931">
        <v>20</v>
      </c>
      <c r="G931">
        <v>220</v>
      </c>
      <c r="H931">
        <v>230</v>
      </c>
      <c r="I931">
        <v>10</v>
      </c>
      <c r="J931">
        <v>0.01</v>
      </c>
      <c r="K931">
        <v>32</v>
      </c>
      <c r="L931">
        <v>0.59375</v>
      </c>
      <c r="M931">
        <v>1.364062499999932</v>
      </c>
      <c r="N931">
        <v>5.6049999999995634</v>
      </c>
      <c r="O931">
        <v>-494.45999999999913</v>
      </c>
      <c r="P931">
        <v>43.649999999997817</v>
      </c>
    </row>
    <row r="932" spans="1:16" x14ac:dyDescent="0.15">
      <c r="A932">
        <v>1551</v>
      </c>
      <c r="B932">
        <v>60</v>
      </c>
      <c r="C932">
        <v>25</v>
      </c>
      <c r="D932">
        <v>18</v>
      </c>
      <c r="E932">
        <v>2.5</v>
      </c>
      <c r="F932">
        <v>20</v>
      </c>
      <c r="G932">
        <v>160</v>
      </c>
      <c r="H932">
        <v>10</v>
      </c>
      <c r="I932">
        <v>10</v>
      </c>
      <c r="J932">
        <v>0.01</v>
      </c>
      <c r="K932">
        <v>49</v>
      </c>
      <c r="L932">
        <v>0.89795918367346939</v>
      </c>
      <c r="M932">
        <v>0.88530612244900042</v>
      </c>
      <c r="N932">
        <v>10</v>
      </c>
      <c r="O932">
        <v>-160</v>
      </c>
      <c r="P932">
        <v>43.380000000001019</v>
      </c>
    </row>
    <row r="933" spans="1:16" x14ac:dyDescent="0.15">
      <c r="A933">
        <v>1711</v>
      </c>
      <c r="B933">
        <v>40</v>
      </c>
      <c r="C933">
        <v>25</v>
      </c>
      <c r="D933">
        <v>30</v>
      </c>
      <c r="E933">
        <v>3.5</v>
      </c>
      <c r="F933">
        <v>20</v>
      </c>
      <c r="G933">
        <v>260</v>
      </c>
      <c r="H933">
        <v>270</v>
      </c>
      <c r="I933">
        <v>10</v>
      </c>
      <c r="J933">
        <v>0.01</v>
      </c>
      <c r="K933">
        <v>13</v>
      </c>
      <c r="L933">
        <v>0.69230769230769229</v>
      </c>
      <c r="M933">
        <v>3.3346153846155531</v>
      </c>
      <c r="N933">
        <v>67.869999999998981</v>
      </c>
      <c r="O933">
        <v>-571.5</v>
      </c>
      <c r="P933">
        <v>43.350000000002183</v>
      </c>
    </row>
    <row r="934" spans="1:16" x14ac:dyDescent="0.15">
      <c r="A934">
        <v>1343</v>
      </c>
      <c r="B934">
        <v>60</v>
      </c>
      <c r="C934">
        <v>25</v>
      </c>
      <c r="D934">
        <v>22</v>
      </c>
      <c r="E934">
        <v>2.5</v>
      </c>
      <c r="F934">
        <v>20</v>
      </c>
      <c r="G934">
        <v>60</v>
      </c>
      <c r="H934">
        <v>180</v>
      </c>
      <c r="I934">
        <v>10</v>
      </c>
      <c r="J934">
        <v>0.01</v>
      </c>
      <c r="K934">
        <v>37</v>
      </c>
      <c r="L934">
        <v>0.48648648648648651</v>
      </c>
      <c r="M934">
        <v>1.1624324324325861</v>
      </c>
      <c r="N934">
        <v>-2.049999999999272</v>
      </c>
      <c r="O934">
        <v>-527.95999999999913</v>
      </c>
      <c r="P934">
        <v>43.010000000005682</v>
      </c>
    </row>
    <row r="935" spans="1:16" x14ac:dyDescent="0.15">
      <c r="A935">
        <v>306</v>
      </c>
      <c r="B935">
        <v>40</v>
      </c>
      <c r="C935">
        <v>25</v>
      </c>
      <c r="D935">
        <v>12</v>
      </c>
      <c r="E935">
        <v>4.5</v>
      </c>
      <c r="F935">
        <v>20</v>
      </c>
      <c r="G935">
        <v>40</v>
      </c>
      <c r="H935">
        <v>210</v>
      </c>
      <c r="I935">
        <v>10</v>
      </c>
      <c r="J935">
        <v>0.01</v>
      </c>
      <c r="K935">
        <v>27</v>
      </c>
      <c r="L935">
        <v>0.37037037037037029</v>
      </c>
      <c r="M935">
        <v>1.5748148148146961</v>
      </c>
      <c r="N935">
        <v>-40</v>
      </c>
      <c r="O935">
        <v>-329.22000000000122</v>
      </c>
      <c r="P935">
        <v>42.519999999996799</v>
      </c>
    </row>
    <row r="936" spans="1:16" x14ac:dyDescent="0.15">
      <c r="A936">
        <v>1064</v>
      </c>
      <c r="B936">
        <v>60</v>
      </c>
      <c r="C936">
        <v>25</v>
      </c>
      <c r="D936">
        <v>30</v>
      </c>
      <c r="E936">
        <v>4</v>
      </c>
      <c r="F936">
        <v>20</v>
      </c>
      <c r="G936">
        <v>190</v>
      </c>
      <c r="H936">
        <v>10</v>
      </c>
      <c r="I936">
        <v>10</v>
      </c>
      <c r="J936">
        <v>0.01</v>
      </c>
      <c r="K936">
        <v>8</v>
      </c>
      <c r="L936">
        <v>0.875</v>
      </c>
      <c r="M936">
        <v>5.2350000000001273</v>
      </c>
      <c r="N936">
        <v>10</v>
      </c>
      <c r="O936">
        <v>-28.119999999998981</v>
      </c>
      <c r="P936">
        <v>41.880000000001019</v>
      </c>
    </row>
    <row r="937" spans="1:16" x14ac:dyDescent="0.15">
      <c r="A937">
        <v>1622</v>
      </c>
      <c r="B937">
        <v>40</v>
      </c>
      <c r="C937">
        <v>25</v>
      </c>
      <c r="D937">
        <v>14</v>
      </c>
      <c r="E937">
        <v>3.5</v>
      </c>
      <c r="F937">
        <v>20</v>
      </c>
      <c r="G937">
        <v>270</v>
      </c>
      <c r="H937">
        <v>200</v>
      </c>
      <c r="I937">
        <v>10</v>
      </c>
      <c r="J937">
        <v>0.01</v>
      </c>
      <c r="K937">
        <v>47</v>
      </c>
      <c r="L937">
        <v>0.53191489361702127</v>
      </c>
      <c r="M937">
        <v>0.87234042553199231</v>
      </c>
      <c r="N937">
        <v>5.0999999999985448</v>
      </c>
      <c r="O937">
        <v>-693.75</v>
      </c>
      <c r="P937">
        <v>41.000000000003638</v>
      </c>
    </row>
    <row r="938" spans="1:16" x14ac:dyDescent="0.15">
      <c r="A938">
        <v>1763</v>
      </c>
      <c r="B938">
        <v>40</v>
      </c>
      <c r="C938">
        <v>25</v>
      </c>
      <c r="D938">
        <v>20</v>
      </c>
      <c r="E938">
        <v>2.5</v>
      </c>
      <c r="F938">
        <v>20</v>
      </c>
      <c r="G938">
        <v>110</v>
      </c>
      <c r="H938">
        <v>20</v>
      </c>
      <c r="I938">
        <v>10</v>
      </c>
      <c r="J938">
        <v>0.01</v>
      </c>
      <c r="K938">
        <v>76</v>
      </c>
      <c r="L938">
        <v>0.81578947368421051</v>
      </c>
      <c r="M938">
        <v>0.5392105263157837</v>
      </c>
      <c r="N938">
        <v>20</v>
      </c>
      <c r="O938">
        <v>-299.19000000000233</v>
      </c>
      <c r="P938">
        <v>40.979999999999563</v>
      </c>
    </row>
    <row r="939" spans="1:16" x14ac:dyDescent="0.15">
      <c r="A939">
        <v>626</v>
      </c>
      <c r="B939">
        <v>60</v>
      </c>
      <c r="C939">
        <v>25</v>
      </c>
      <c r="D939">
        <v>30</v>
      </c>
      <c r="E939">
        <v>4.5</v>
      </c>
      <c r="F939">
        <v>20</v>
      </c>
      <c r="G939">
        <v>80</v>
      </c>
      <c r="H939">
        <v>10</v>
      </c>
      <c r="I939">
        <v>10</v>
      </c>
      <c r="J939">
        <v>0.01</v>
      </c>
      <c r="K939">
        <v>4</v>
      </c>
      <c r="L939">
        <v>1</v>
      </c>
      <c r="M939">
        <v>10</v>
      </c>
      <c r="N939">
        <v>10</v>
      </c>
      <c r="O939">
        <v>0</v>
      </c>
      <c r="P939">
        <v>40</v>
      </c>
    </row>
    <row r="940" spans="1:16" x14ac:dyDescent="0.15">
      <c r="A940">
        <v>1613</v>
      </c>
      <c r="B940">
        <v>100</v>
      </c>
      <c r="C940">
        <v>25</v>
      </c>
      <c r="D940">
        <v>20</v>
      </c>
      <c r="E940">
        <v>4</v>
      </c>
      <c r="F940">
        <v>20</v>
      </c>
      <c r="G940">
        <v>110</v>
      </c>
      <c r="H940">
        <v>40</v>
      </c>
      <c r="I940">
        <v>10</v>
      </c>
      <c r="J940">
        <v>0.01</v>
      </c>
      <c r="K940">
        <v>1</v>
      </c>
      <c r="L940">
        <v>1</v>
      </c>
      <c r="M940">
        <v>40</v>
      </c>
      <c r="N940">
        <v>40</v>
      </c>
      <c r="O940">
        <v>0</v>
      </c>
      <c r="P940">
        <v>40</v>
      </c>
    </row>
    <row r="941" spans="1:16" x14ac:dyDescent="0.15">
      <c r="A941">
        <v>85</v>
      </c>
      <c r="B941">
        <v>60</v>
      </c>
      <c r="C941">
        <v>25</v>
      </c>
      <c r="D941">
        <v>30</v>
      </c>
      <c r="E941">
        <v>3.5</v>
      </c>
      <c r="F941">
        <v>20</v>
      </c>
      <c r="G941">
        <v>60</v>
      </c>
      <c r="H941">
        <v>10</v>
      </c>
      <c r="I941">
        <v>10</v>
      </c>
      <c r="J941">
        <v>0.01</v>
      </c>
      <c r="K941">
        <v>11</v>
      </c>
      <c r="L941">
        <v>0.90909090909090906</v>
      </c>
      <c r="M941">
        <v>3.6363636363636358</v>
      </c>
      <c r="N941">
        <v>10</v>
      </c>
      <c r="O941">
        <v>-60</v>
      </c>
      <c r="P941">
        <v>40</v>
      </c>
    </row>
    <row r="942" spans="1:16" x14ac:dyDescent="0.15">
      <c r="A942">
        <v>619</v>
      </c>
      <c r="B942">
        <v>80</v>
      </c>
      <c r="C942">
        <v>25</v>
      </c>
      <c r="D942">
        <v>26</v>
      </c>
      <c r="E942">
        <v>5</v>
      </c>
      <c r="F942">
        <v>20</v>
      </c>
      <c r="G942">
        <v>160</v>
      </c>
      <c r="H942">
        <v>40</v>
      </c>
      <c r="I942">
        <v>10</v>
      </c>
      <c r="J942">
        <v>0.01</v>
      </c>
      <c r="K942">
        <v>1</v>
      </c>
      <c r="L942">
        <v>1</v>
      </c>
      <c r="M942">
        <v>40</v>
      </c>
      <c r="N942">
        <v>40</v>
      </c>
      <c r="O942">
        <v>0</v>
      </c>
      <c r="P942">
        <v>40</v>
      </c>
    </row>
    <row r="943" spans="1:16" x14ac:dyDescent="0.15">
      <c r="A943">
        <v>370</v>
      </c>
      <c r="B943">
        <v>100</v>
      </c>
      <c r="C943">
        <v>25</v>
      </c>
      <c r="D943">
        <v>20</v>
      </c>
      <c r="E943">
        <v>4.5</v>
      </c>
      <c r="F943">
        <v>20</v>
      </c>
      <c r="G943">
        <v>240</v>
      </c>
      <c r="H943">
        <v>40</v>
      </c>
      <c r="I943">
        <v>10</v>
      </c>
      <c r="J943">
        <v>0.01</v>
      </c>
      <c r="K943">
        <v>1</v>
      </c>
      <c r="L943">
        <v>1</v>
      </c>
      <c r="M943">
        <v>40</v>
      </c>
      <c r="N943">
        <v>40</v>
      </c>
      <c r="O943">
        <v>0</v>
      </c>
      <c r="P943">
        <v>40</v>
      </c>
    </row>
    <row r="944" spans="1:16" x14ac:dyDescent="0.15">
      <c r="A944">
        <v>1062</v>
      </c>
      <c r="B944">
        <v>80</v>
      </c>
      <c r="C944">
        <v>25</v>
      </c>
      <c r="D944">
        <v>12</v>
      </c>
      <c r="E944">
        <v>5</v>
      </c>
      <c r="F944">
        <v>20</v>
      </c>
      <c r="G944">
        <v>190</v>
      </c>
      <c r="H944">
        <v>40</v>
      </c>
      <c r="I944">
        <v>10</v>
      </c>
      <c r="J944">
        <v>0.01</v>
      </c>
      <c r="K944">
        <v>1</v>
      </c>
      <c r="L944">
        <v>1</v>
      </c>
      <c r="M944">
        <v>40</v>
      </c>
      <c r="N944">
        <v>40</v>
      </c>
      <c r="O944">
        <v>0</v>
      </c>
      <c r="P944">
        <v>40</v>
      </c>
    </row>
    <row r="945" spans="1:16" x14ac:dyDescent="0.15">
      <c r="A945">
        <v>1570</v>
      </c>
      <c r="B945">
        <v>100</v>
      </c>
      <c r="C945">
        <v>25</v>
      </c>
      <c r="D945">
        <v>12</v>
      </c>
      <c r="E945">
        <v>4.5</v>
      </c>
      <c r="F945">
        <v>20</v>
      </c>
      <c r="G945">
        <v>270</v>
      </c>
      <c r="H945">
        <v>40</v>
      </c>
      <c r="I945">
        <v>10</v>
      </c>
      <c r="J945">
        <v>0.01</v>
      </c>
      <c r="K945">
        <v>1</v>
      </c>
      <c r="L945">
        <v>1</v>
      </c>
      <c r="M945">
        <v>40</v>
      </c>
      <c r="N945">
        <v>40</v>
      </c>
      <c r="O945">
        <v>0</v>
      </c>
      <c r="P945">
        <v>40</v>
      </c>
    </row>
    <row r="946" spans="1:16" x14ac:dyDescent="0.15">
      <c r="A946">
        <v>1739</v>
      </c>
      <c r="B946">
        <v>100</v>
      </c>
      <c r="C946">
        <v>25</v>
      </c>
      <c r="D946">
        <v>18</v>
      </c>
      <c r="E946">
        <v>4</v>
      </c>
      <c r="F946">
        <v>20</v>
      </c>
      <c r="G946">
        <v>270</v>
      </c>
      <c r="H946">
        <v>40</v>
      </c>
      <c r="I946">
        <v>10</v>
      </c>
      <c r="J946">
        <v>0.01</v>
      </c>
      <c r="K946">
        <v>1</v>
      </c>
      <c r="L946">
        <v>1</v>
      </c>
      <c r="M946">
        <v>40</v>
      </c>
      <c r="N946">
        <v>40</v>
      </c>
      <c r="O946">
        <v>0</v>
      </c>
      <c r="P946">
        <v>40</v>
      </c>
    </row>
    <row r="947" spans="1:16" x14ac:dyDescent="0.15">
      <c r="A947">
        <v>1726</v>
      </c>
      <c r="B947">
        <v>80</v>
      </c>
      <c r="C947">
        <v>25</v>
      </c>
      <c r="D947">
        <v>18</v>
      </c>
      <c r="E947">
        <v>4.5</v>
      </c>
      <c r="F947">
        <v>20</v>
      </c>
      <c r="G947">
        <v>80</v>
      </c>
      <c r="H947">
        <v>20</v>
      </c>
      <c r="I947">
        <v>10</v>
      </c>
      <c r="J947">
        <v>0.01</v>
      </c>
      <c r="K947">
        <v>2</v>
      </c>
      <c r="L947">
        <v>1</v>
      </c>
      <c r="M947">
        <v>20</v>
      </c>
      <c r="N947">
        <v>20</v>
      </c>
      <c r="O947">
        <v>0</v>
      </c>
      <c r="P947">
        <v>40</v>
      </c>
    </row>
    <row r="948" spans="1:16" x14ac:dyDescent="0.15">
      <c r="A948">
        <v>1754</v>
      </c>
      <c r="B948">
        <v>100</v>
      </c>
      <c r="C948">
        <v>25</v>
      </c>
      <c r="D948">
        <v>18</v>
      </c>
      <c r="E948">
        <v>2</v>
      </c>
      <c r="F948">
        <v>20</v>
      </c>
      <c r="G948">
        <v>40</v>
      </c>
      <c r="H948">
        <v>200</v>
      </c>
      <c r="I948">
        <v>10</v>
      </c>
      <c r="J948">
        <v>0.01</v>
      </c>
      <c r="K948">
        <v>33</v>
      </c>
      <c r="L948">
        <v>0.42424242424242431</v>
      </c>
      <c r="M948">
        <v>1.2060606060605841</v>
      </c>
      <c r="N948">
        <v>-20.690000000002328</v>
      </c>
      <c r="O948">
        <v>-278.5</v>
      </c>
      <c r="P948">
        <v>39.799999999999272</v>
      </c>
    </row>
    <row r="949" spans="1:16" x14ac:dyDescent="0.15">
      <c r="A949">
        <v>1009</v>
      </c>
      <c r="B949">
        <v>80</v>
      </c>
      <c r="C949">
        <v>25</v>
      </c>
      <c r="D949">
        <v>20</v>
      </c>
      <c r="E949">
        <v>3</v>
      </c>
      <c r="F949">
        <v>20</v>
      </c>
      <c r="G949">
        <v>260</v>
      </c>
      <c r="H949">
        <v>190</v>
      </c>
      <c r="I949">
        <v>10</v>
      </c>
      <c r="J949">
        <v>0.01</v>
      </c>
      <c r="K949">
        <v>13</v>
      </c>
      <c r="L949">
        <v>0.53846153846153844</v>
      </c>
      <c r="M949">
        <v>3.0530769230765431</v>
      </c>
      <c r="N949">
        <v>5.8699999999989814</v>
      </c>
      <c r="O949">
        <v>-179.08000000000169</v>
      </c>
      <c r="P949">
        <v>39.689999999995052</v>
      </c>
    </row>
    <row r="950" spans="1:16" x14ac:dyDescent="0.15">
      <c r="A950">
        <v>204</v>
      </c>
      <c r="B950">
        <v>40</v>
      </c>
      <c r="C950">
        <v>25</v>
      </c>
      <c r="D950">
        <v>22</v>
      </c>
      <c r="E950">
        <v>5</v>
      </c>
      <c r="F950">
        <v>20</v>
      </c>
      <c r="G950">
        <v>170</v>
      </c>
      <c r="H950">
        <v>240</v>
      </c>
      <c r="I950">
        <v>10</v>
      </c>
      <c r="J950">
        <v>0.01</v>
      </c>
      <c r="K950">
        <v>6</v>
      </c>
      <c r="L950">
        <v>0.5</v>
      </c>
      <c r="M950">
        <v>6.5866666666667397</v>
      </c>
      <c r="N950">
        <v>3.8099999999994911</v>
      </c>
      <c r="O950">
        <v>-94.119999999998981</v>
      </c>
      <c r="P950">
        <v>39.520000000000437</v>
      </c>
    </row>
    <row r="951" spans="1:16" x14ac:dyDescent="0.15">
      <c r="A951">
        <v>1644</v>
      </c>
      <c r="B951">
        <v>40</v>
      </c>
      <c r="C951">
        <v>25</v>
      </c>
      <c r="D951">
        <v>22</v>
      </c>
      <c r="E951">
        <v>5</v>
      </c>
      <c r="F951">
        <v>20</v>
      </c>
      <c r="G951">
        <v>250</v>
      </c>
      <c r="H951">
        <v>290</v>
      </c>
      <c r="I951">
        <v>10</v>
      </c>
      <c r="J951">
        <v>0.01</v>
      </c>
      <c r="K951">
        <v>6</v>
      </c>
      <c r="L951">
        <v>0.5</v>
      </c>
      <c r="M951">
        <v>6.5866666666667397</v>
      </c>
      <c r="N951">
        <v>3.8099999999994911</v>
      </c>
      <c r="O951">
        <v>-94.119999999998981</v>
      </c>
      <c r="P951">
        <v>39.520000000000437</v>
      </c>
    </row>
    <row r="952" spans="1:16" x14ac:dyDescent="0.15">
      <c r="A952">
        <v>1405</v>
      </c>
      <c r="B952">
        <v>40</v>
      </c>
      <c r="C952">
        <v>25</v>
      </c>
      <c r="D952">
        <v>22</v>
      </c>
      <c r="E952">
        <v>5</v>
      </c>
      <c r="F952">
        <v>20</v>
      </c>
      <c r="G952">
        <v>290</v>
      </c>
      <c r="H952">
        <v>230</v>
      </c>
      <c r="I952">
        <v>10</v>
      </c>
      <c r="J952">
        <v>0.01</v>
      </c>
      <c r="K952">
        <v>6</v>
      </c>
      <c r="L952">
        <v>0.5</v>
      </c>
      <c r="M952">
        <v>6.5866666666667397</v>
      </c>
      <c r="N952">
        <v>3.8099999999994911</v>
      </c>
      <c r="O952">
        <v>-94.119999999998981</v>
      </c>
      <c r="P952">
        <v>39.520000000000437</v>
      </c>
    </row>
    <row r="953" spans="1:16" x14ac:dyDescent="0.15">
      <c r="A953">
        <v>1526</v>
      </c>
      <c r="B953">
        <v>40</v>
      </c>
      <c r="C953">
        <v>25</v>
      </c>
      <c r="D953">
        <v>22</v>
      </c>
      <c r="E953">
        <v>5</v>
      </c>
      <c r="F953">
        <v>20</v>
      </c>
      <c r="G953">
        <v>250</v>
      </c>
      <c r="H953">
        <v>160</v>
      </c>
      <c r="I953">
        <v>10</v>
      </c>
      <c r="J953">
        <v>0.01</v>
      </c>
      <c r="K953">
        <v>6</v>
      </c>
      <c r="L953">
        <v>0.5</v>
      </c>
      <c r="M953">
        <v>6.5866666666667397</v>
      </c>
      <c r="N953">
        <v>3.8099999999994911</v>
      </c>
      <c r="O953">
        <v>-94.119999999998981</v>
      </c>
      <c r="P953">
        <v>39.520000000000437</v>
      </c>
    </row>
    <row r="954" spans="1:16" x14ac:dyDescent="0.15">
      <c r="A954">
        <v>991</v>
      </c>
      <c r="B954">
        <v>40</v>
      </c>
      <c r="C954">
        <v>25</v>
      </c>
      <c r="D954">
        <v>22</v>
      </c>
      <c r="E954">
        <v>5</v>
      </c>
      <c r="F954">
        <v>20</v>
      </c>
      <c r="G954">
        <v>240</v>
      </c>
      <c r="H954">
        <v>290</v>
      </c>
      <c r="I954">
        <v>10</v>
      </c>
      <c r="J954">
        <v>0.01</v>
      </c>
      <c r="K954">
        <v>6</v>
      </c>
      <c r="L954">
        <v>0.5</v>
      </c>
      <c r="M954">
        <v>6.5866666666667397</v>
      </c>
      <c r="N954">
        <v>3.8099999999994911</v>
      </c>
      <c r="O954">
        <v>-94.119999999998981</v>
      </c>
      <c r="P954">
        <v>39.520000000000437</v>
      </c>
    </row>
    <row r="955" spans="1:16" x14ac:dyDescent="0.15">
      <c r="A955">
        <v>1867</v>
      </c>
      <c r="B955">
        <v>40</v>
      </c>
      <c r="C955">
        <v>25</v>
      </c>
      <c r="D955">
        <v>16</v>
      </c>
      <c r="E955">
        <v>4</v>
      </c>
      <c r="F955">
        <v>20</v>
      </c>
      <c r="G955">
        <v>70</v>
      </c>
      <c r="H955">
        <v>160</v>
      </c>
      <c r="I955">
        <v>10</v>
      </c>
      <c r="J955">
        <v>0.01</v>
      </c>
      <c r="K955">
        <v>29</v>
      </c>
      <c r="L955">
        <v>0.48275862068965519</v>
      </c>
      <c r="M955">
        <v>1.357586206896517</v>
      </c>
      <c r="N955">
        <v>-5.9700000000011642</v>
      </c>
      <c r="O955">
        <v>-452.88999999999942</v>
      </c>
      <c r="P955">
        <v>39.369999999998981</v>
      </c>
    </row>
    <row r="956" spans="1:16" x14ac:dyDescent="0.15">
      <c r="A956">
        <v>975</v>
      </c>
      <c r="B956">
        <v>40</v>
      </c>
      <c r="C956">
        <v>25</v>
      </c>
      <c r="D956">
        <v>12</v>
      </c>
      <c r="E956">
        <v>3.5</v>
      </c>
      <c r="F956">
        <v>20</v>
      </c>
      <c r="G956">
        <v>290</v>
      </c>
      <c r="H956">
        <v>240</v>
      </c>
      <c r="I956">
        <v>10</v>
      </c>
      <c r="J956">
        <v>0.01</v>
      </c>
      <c r="K956">
        <v>52</v>
      </c>
      <c r="L956">
        <v>0.53846153846153844</v>
      </c>
      <c r="M956">
        <v>0.73538461538471611</v>
      </c>
      <c r="N956">
        <v>5.6049999999995634</v>
      </c>
      <c r="O956">
        <v>-802.2599999999984</v>
      </c>
      <c r="P956">
        <v>38.240000000005239</v>
      </c>
    </row>
    <row r="957" spans="1:16" x14ac:dyDescent="0.15">
      <c r="A957">
        <v>1081</v>
      </c>
      <c r="B957">
        <v>40</v>
      </c>
      <c r="C957">
        <v>25</v>
      </c>
      <c r="D957">
        <v>20</v>
      </c>
      <c r="E957">
        <v>3.5</v>
      </c>
      <c r="F957">
        <v>20</v>
      </c>
      <c r="G957">
        <v>20</v>
      </c>
      <c r="H957">
        <v>90</v>
      </c>
      <c r="I957">
        <v>10</v>
      </c>
      <c r="J957">
        <v>0.01</v>
      </c>
      <c r="K957">
        <v>29</v>
      </c>
      <c r="L957">
        <v>0.2413793103448276</v>
      </c>
      <c r="M957">
        <v>1.3096551724137779</v>
      </c>
      <c r="N957">
        <v>-20</v>
      </c>
      <c r="O957">
        <v>-220</v>
      </c>
      <c r="P957">
        <v>37.979999999999563</v>
      </c>
    </row>
    <row r="958" spans="1:16" x14ac:dyDescent="0.15">
      <c r="A958">
        <v>1579</v>
      </c>
      <c r="B958">
        <v>40</v>
      </c>
      <c r="C958">
        <v>25</v>
      </c>
      <c r="D958">
        <v>14</v>
      </c>
      <c r="E958">
        <v>2.5</v>
      </c>
      <c r="F958">
        <v>20</v>
      </c>
      <c r="G958">
        <v>30</v>
      </c>
      <c r="H958">
        <v>260</v>
      </c>
      <c r="I958">
        <v>10</v>
      </c>
      <c r="J958">
        <v>0.01</v>
      </c>
      <c r="K958">
        <v>107</v>
      </c>
      <c r="L958">
        <v>0.29906542056074759</v>
      </c>
      <c r="M958">
        <v>0.3503738317756479</v>
      </c>
      <c r="N958">
        <v>-30</v>
      </c>
      <c r="O958">
        <v>-578.31000000000131</v>
      </c>
      <c r="P958">
        <v>37.489999999994318</v>
      </c>
    </row>
    <row r="959" spans="1:16" x14ac:dyDescent="0.15">
      <c r="A959">
        <v>1662</v>
      </c>
      <c r="B959">
        <v>100</v>
      </c>
      <c r="C959">
        <v>25</v>
      </c>
      <c r="D959">
        <v>14</v>
      </c>
      <c r="E959">
        <v>3.5</v>
      </c>
      <c r="F959">
        <v>20</v>
      </c>
      <c r="G959">
        <v>60</v>
      </c>
      <c r="H959">
        <v>260</v>
      </c>
      <c r="I959">
        <v>10</v>
      </c>
      <c r="J959">
        <v>0.01</v>
      </c>
      <c r="K959">
        <v>4</v>
      </c>
      <c r="L959">
        <v>0.75</v>
      </c>
      <c r="M959">
        <v>9.3424999999997453</v>
      </c>
      <c r="N959">
        <v>22.809999999999491</v>
      </c>
      <c r="O959">
        <v>-60</v>
      </c>
      <c r="P959">
        <v>37.369999999998981</v>
      </c>
    </row>
    <row r="960" spans="1:16" x14ac:dyDescent="0.15">
      <c r="A960">
        <v>1105</v>
      </c>
      <c r="B960">
        <v>60</v>
      </c>
      <c r="C960">
        <v>25</v>
      </c>
      <c r="D960">
        <v>18</v>
      </c>
      <c r="E960">
        <v>4</v>
      </c>
      <c r="F960">
        <v>20</v>
      </c>
      <c r="G960">
        <v>10</v>
      </c>
      <c r="H960">
        <v>250</v>
      </c>
      <c r="I960">
        <v>10</v>
      </c>
      <c r="J960">
        <v>0.01</v>
      </c>
      <c r="K960">
        <v>10</v>
      </c>
      <c r="L960">
        <v>0.2</v>
      </c>
      <c r="M960">
        <v>3.6399999999997821</v>
      </c>
      <c r="N960">
        <v>-10</v>
      </c>
      <c r="O960">
        <v>-60</v>
      </c>
      <c r="P960">
        <v>36.399999999997817</v>
      </c>
    </row>
    <row r="961" spans="1:16" x14ac:dyDescent="0.15">
      <c r="A961">
        <v>661</v>
      </c>
      <c r="B961">
        <v>100</v>
      </c>
      <c r="C961">
        <v>25</v>
      </c>
      <c r="D961">
        <v>16</v>
      </c>
      <c r="E961">
        <v>3</v>
      </c>
      <c r="F961">
        <v>20</v>
      </c>
      <c r="G961">
        <v>170</v>
      </c>
      <c r="H961">
        <v>260</v>
      </c>
      <c r="I961">
        <v>10</v>
      </c>
      <c r="J961">
        <v>0.01</v>
      </c>
      <c r="K961">
        <v>12</v>
      </c>
      <c r="L961">
        <v>0.5</v>
      </c>
      <c r="M961">
        <v>2.9633333333331389</v>
      </c>
      <c r="N961">
        <v>-5.8800000000010186</v>
      </c>
      <c r="O961">
        <v>-188.4599999999991</v>
      </c>
      <c r="P961">
        <v>35.559999999997672</v>
      </c>
    </row>
    <row r="962" spans="1:16" x14ac:dyDescent="0.15">
      <c r="A962">
        <v>786</v>
      </c>
      <c r="B962">
        <v>100</v>
      </c>
      <c r="C962">
        <v>25</v>
      </c>
      <c r="D962">
        <v>16</v>
      </c>
      <c r="E962">
        <v>3</v>
      </c>
      <c r="F962">
        <v>20</v>
      </c>
      <c r="G962">
        <v>300</v>
      </c>
      <c r="H962">
        <v>290</v>
      </c>
      <c r="I962">
        <v>10</v>
      </c>
      <c r="J962">
        <v>0.01</v>
      </c>
      <c r="K962">
        <v>12</v>
      </c>
      <c r="L962">
        <v>0.5</v>
      </c>
      <c r="M962">
        <v>2.9633333333331389</v>
      </c>
      <c r="N962">
        <v>-5.8800000000010186</v>
      </c>
      <c r="O962">
        <v>-188.4599999999991</v>
      </c>
      <c r="P962">
        <v>35.559999999997672</v>
      </c>
    </row>
    <row r="963" spans="1:16" x14ac:dyDescent="0.15">
      <c r="A963">
        <v>1776</v>
      </c>
      <c r="B963">
        <v>40</v>
      </c>
      <c r="C963">
        <v>25</v>
      </c>
      <c r="D963">
        <v>16</v>
      </c>
      <c r="E963">
        <v>3.5</v>
      </c>
      <c r="F963">
        <v>20</v>
      </c>
      <c r="G963">
        <v>290</v>
      </c>
      <c r="H963">
        <v>230</v>
      </c>
      <c r="I963">
        <v>10</v>
      </c>
      <c r="J963">
        <v>0.01</v>
      </c>
      <c r="K963">
        <v>44</v>
      </c>
      <c r="L963">
        <v>0.5</v>
      </c>
      <c r="M963">
        <v>0.80090909090929263</v>
      </c>
      <c r="N963">
        <v>0.2749999999996362</v>
      </c>
      <c r="O963">
        <v>-692.88999999999578</v>
      </c>
      <c r="P963">
        <v>35.240000000008877</v>
      </c>
    </row>
    <row r="964" spans="1:16" x14ac:dyDescent="0.15">
      <c r="A964">
        <v>1827</v>
      </c>
      <c r="B964">
        <v>100</v>
      </c>
      <c r="C964">
        <v>25</v>
      </c>
      <c r="D964">
        <v>16</v>
      </c>
      <c r="E964">
        <v>3</v>
      </c>
      <c r="F964">
        <v>20</v>
      </c>
      <c r="G964">
        <v>270</v>
      </c>
      <c r="H964">
        <v>220</v>
      </c>
      <c r="I964">
        <v>10</v>
      </c>
      <c r="J964">
        <v>0.01</v>
      </c>
      <c r="K964">
        <v>12</v>
      </c>
      <c r="L964">
        <v>0.5</v>
      </c>
      <c r="M964">
        <v>2.8691666666663882</v>
      </c>
      <c r="N964">
        <v>-5.8800000000010186</v>
      </c>
      <c r="O964">
        <v>-188.4599999999991</v>
      </c>
      <c r="P964">
        <v>34.429999999996653</v>
      </c>
    </row>
    <row r="965" spans="1:16" x14ac:dyDescent="0.15">
      <c r="A965">
        <v>1292</v>
      </c>
      <c r="B965">
        <v>80</v>
      </c>
      <c r="C965">
        <v>25</v>
      </c>
      <c r="D965">
        <v>18</v>
      </c>
      <c r="E965">
        <v>3.5</v>
      </c>
      <c r="F965">
        <v>20</v>
      </c>
      <c r="G965">
        <v>70</v>
      </c>
      <c r="H965">
        <v>40</v>
      </c>
      <c r="I965">
        <v>10</v>
      </c>
      <c r="J965">
        <v>0.01</v>
      </c>
      <c r="K965">
        <v>12</v>
      </c>
      <c r="L965">
        <v>0.66666666666666663</v>
      </c>
      <c r="M965">
        <v>2.7699999999998299</v>
      </c>
      <c r="N965">
        <v>27.5</v>
      </c>
      <c r="O965">
        <v>-170</v>
      </c>
      <c r="P965">
        <v>33.239999999997963</v>
      </c>
    </row>
    <row r="966" spans="1:16" x14ac:dyDescent="0.15">
      <c r="A966">
        <v>937</v>
      </c>
      <c r="B966">
        <v>60</v>
      </c>
      <c r="C966">
        <v>25</v>
      </c>
      <c r="D966">
        <v>24</v>
      </c>
      <c r="E966">
        <v>2.5</v>
      </c>
      <c r="F966">
        <v>20</v>
      </c>
      <c r="G966">
        <v>90</v>
      </c>
      <c r="H966">
        <v>20</v>
      </c>
      <c r="I966">
        <v>10</v>
      </c>
      <c r="J966">
        <v>0.01</v>
      </c>
      <c r="K966">
        <v>39</v>
      </c>
      <c r="L966">
        <v>0.82051282051282048</v>
      </c>
      <c r="M966">
        <v>0.82692307692307687</v>
      </c>
      <c r="N966">
        <v>20</v>
      </c>
      <c r="O966">
        <v>-174</v>
      </c>
      <c r="P966">
        <v>32.25</v>
      </c>
    </row>
    <row r="967" spans="1:16" x14ac:dyDescent="0.15">
      <c r="A967">
        <v>1648</v>
      </c>
      <c r="B967">
        <v>100</v>
      </c>
      <c r="C967">
        <v>25</v>
      </c>
      <c r="D967">
        <v>24</v>
      </c>
      <c r="E967">
        <v>3</v>
      </c>
      <c r="F967">
        <v>20</v>
      </c>
      <c r="G967">
        <v>120</v>
      </c>
      <c r="H967">
        <v>50</v>
      </c>
      <c r="I967">
        <v>10</v>
      </c>
      <c r="J967">
        <v>0.01</v>
      </c>
      <c r="K967">
        <v>10</v>
      </c>
      <c r="L967">
        <v>0.7</v>
      </c>
      <c r="M967">
        <v>3.086999999999898</v>
      </c>
      <c r="N967">
        <v>32.5</v>
      </c>
      <c r="O967">
        <v>-240</v>
      </c>
      <c r="P967">
        <v>30.869999999998981</v>
      </c>
    </row>
    <row r="968" spans="1:16" x14ac:dyDescent="0.15">
      <c r="A968">
        <v>1040</v>
      </c>
      <c r="B968">
        <v>60</v>
      </c>
      <c r="C968">
        <v>25</v>
      </c>
      <c r="D968">
        <v>30</v>
      </c>
      <c r="E968">
        <v>1.5</v>
      </c>
      <c r="F968">
        <v>20</v>
      </c>
      <c r="G968">
        <v>60</v>
      </c>
      <c r="H968">
        <v>250</v>
      </c>
      <c r="I968">
        <v>10</v>
      </c>
      <c r="J968">
        <v>0.01</v>
      </c>
      <c r="K968">
        <v>121</v>
      </c>
      <c r="L968">
        <v>0.41322314049586778</v>
      </c>
      <c r="M968">
        <v>0.25041322314054998</v>
      </c>
      <c r="N968">
        <v>-18.129999999997381</v>
      </c>
      <c r="O968">
        <v>-1636.6799999999971</v>
      </c>
      <c r="P968">
        <v>30.300000000006548</v>
      </c>
    </row>
    <row r="969" spans="1:16" x14ac:dyDescent="0.15">
      <c r="A969">
        <v>296</v>
      </c>
      <c r="B969">
        <v>60</v>
      </c>
      <c r="C969">
        <v>25</v>
      </c>
      <c r="D969">
        <v>26</v>
      </c>
      <c r="E969">
        <v>4</v>
      </c>
      <c r="F969">
        <v>20</v>
      </c>
      <c r="G969">
        <v>10</v>
      </c>
      <c r="H969">
        <v>30</v>
      </c>
      <c r="I969">
        <v>10</v>
      </c>
      <c r="J969">
        <v>0.01</v>
      </c>
      <c r="K969">
        <v>9</v>
      </c>
      <c r="L969">
        <v>0.33333333333333331</v>
      </c>
      <c r="M969">
        <v>3.333333333333333</v>
      </c>
      <c r="N969">
        <v>-10</v>
      </c>
      <c r="O969">
        <v>-40</v>
      </c>
      <c r="P969">
        <v>30</v>
      </c>
    </row>
    <row r="970" spans="1:16" x14ac:dyDescent="0.15">
      <c r="A970">
        <v>647</v>
      </c>
      <c r="B970">
        <v>80</v>
      </c>
      <c r="C970">
        <v>25</v>
      </c>
      <c r="D970">
        <v>14</v>
      </c>
      <c r="E970">
        <v>5</v>
      </c>
      <c r="F970">
        <v>20</v>
      </c>
      <c r="G970">
        <v>270</v>
      </c>
      <c r="H970">
        <v>30</v>
      </c>
      <c r="I970">
        <v>10</v>
      </c>
      <c r="J970">
        <v>0.01</v>
      </c>
      <c r="K970">
        <v>1</v>
      </c>
      <c r="L970">
        <v>1</v>
      </c>
      <c r="M970">
        <v>30</v>
      </c>
      <c r="N970">
        <v>30</v>
      </c>
      <c r="O970">
        <v>0</v>
      </c>
      <c r="P970">
        <v>30</v>
      </c>
    </row>
    <row r="971" spans="1:16" x14ac:dyDescent="0.15">
      <c r="A971">
        <v>642</v>
      </c>
      <c r="B971">
        <v>80</v>
      </c>
      <c r="C971">
        <v>25</v>
      </c>
      <c r="D971">
        <v>28</v>
      </c>
      <c r="E971">
        <v>5</v>
      </c>
      <c r="F971">
        <v>20</v>
      </c>
      <c r="G971">
        <v>260</v>
      </c>
      <c r="H971">
        <v>30</v>
      </c>
      <c r="I971">
        <v>10</v>
      </c>
      <c r="J971">
        <v>0.01</v>
      </c>
      <c r="K971">
        <v>1</v>
      </c>
      <c r="L971">
        <v>1</v>
      </c>
      <c r="M971">
        <v>30</v>
      </c>
      <c r="N971">
        <v>30</v>
      </c>
      <c r="O971">
        <v>0</v>
      </c>
      <c r="P971">
        <v>30</v>
      </c>
    </row>
    <row r="972" spans="1:16" x14ac:dyDescent="0.15">
      <c r="A972">
        <v>1769</v>
      </c>
      <c r="B972">
        <v>100</v>
      </c>
      <c r="C972">
        <v>25</v>
      </c>
      <c r="D972">
        <v>12</v>
      </c>
      <c r="E972">
        <v>4</v>
      </c>
      <c r="F972">
        <v>20</v>
      </c>
      <c r="G972">
        <v>90</v>
      </c>
      <c r="H972">
        <v>30</v>
      </c>
      <c r="I972">
        <v>10</v>
      </c>
      <c r="J972">
        <v>0.01</v>
      </c>
      <c r="K972">
        <v>1</v>
      </c>
      <c r="L972">
        <v>1</v>
      </c>
      <c r="M972">
        <v>30</v>
      </c>
      <c r="N972">
        <v>30</v>
      </c>
      <c r="O972">
        <v>0</v>
      </c>
      <c r="P972">
        <v>30</v>
      </c>
    </row>
    <row r="973" spans="1:16" x14ac:dyDescent="0.15">
      <c r="A973">
        <v>1402</v>
      </c>
      <c r="B973">
        <v>100</v>
      </c>
      <c r="C973">
        <v>25</v>
      </c>
      <c r="D973">
        <v>14</v>
      </c>
      <c r="E973">
        <v>4.5</v>
      </c>
      <c r="F973">
        <v>20</v>
      </c>
      <c r="G973">
        <v>160</v>
      </c>
      <c r="H973">
        <v>30</v>
      </c>
      <c r="I973">
        <v>10</v>
      </c>
      <c r="J973">
        <v>0.01</v>
      </c>
      <c r="K973">
        <v>1</v>
      </c>
      <c r="L973">
        <v>1</v>
      </c>
      <c r="M973">
        <v>30</v>
      </c>
      <c r="N973">
        <v>30</v>
      </c>
      <c r="O973">
        <v>0</v>
      </c>
      <c r="P973">
        <v>30</v>
      </c>
    </row>
    <row r="974" spans="1:16" x14ac:dyDescent="0.15">
      <c r="A974">
        <v>1079</v>
      </c>
      <c r="B974">
        <v>100</v>
      </c>
      <c r="C974">
        <v>25</v>
      </c>
      <c r="D974">
        <v>30</v>
      </c>
      <c r="E974">
        <v>3.5</v>
      </c>
      <c r="F974">
        <v>20</v>
      </c>
      <c r="G974">
        <v>290</v>
      </c>
      <c r="H974">
        <v>10</v>
      </c>
      <c r="I974">
        <v>10</v>
      </c>
      <c r="J974">
        <v>0.01</v>
      </c>
      <c r="K974">
        <v>3</v>
      </c>
      <c r="L974">
        <v>1</v>
      </c>
      <c r="M974">
        <v>10</v>
      </c>
      <c r="N974">
        <v>10</v>
      </c>
      <c r="O974">
        <v>0</v>
      </c>
      <c r="P974">
        <v>30</v>
      </c>
    </row>
    <row r="975" spans="1:16" x14ac:dyDescent="0.15">
      <c r="A975">
        <v>1866</v>
      </c>
      <c r="B975">
        <v>80</v>
      </c>
      <c r="C975">
        <v>25</v>
      </c>
      <c r="D975">
        <v>22</v>
      </c>
      <c r="E975">
        <v>5</v>
      </c>
      <c r="F975">
        <v>20</v>
      </c>
      <c r="G975">
        <v>290</v>
      </c>
      <c r="H975">
        <v>30</v>
      </c>
      <c r="I975">
        <v>10</v>
      </c>
      <c r="J975">
        <v>0.01</v>
      </c>
      <c r="K975">
        <v>1</v>
      </c>
      <c r="L975">
        <v>1</v>
      </c>
      <c r="M975">
        <v>30</v>
      </c>
      <c r="N975">
        <v>30</v>
      </c>
      <c r="O975">
        <v>0</v>
      </c>
      <c r="P975">
        <v>30</v>
      </c>
    </row>
    <row r="976" spans="1:16" x14ac:dyDescent="0.15">
      <c r="A976">
        <v>1432</v>
      </c>
      <c r="B976">
        <v>80</v>
      </c>
      <c r="C976">
        <v>25</v>
      </c>
      <c r="D976">
        <v>16</v>
      </c>
      <c r="E976">
        <v>2.5</v>
      </c>
      <c r="F976">
        <v>20</v>
      </c>
      <c r="G976">
        <v>160</v>
      </c>
      <c r="H976">
        <v>150</v>
      </c>
      <c r="I976">
        <v>10</v>
      </c>
      <c r="J976">
        <v>0.01</v>
      </c>
      <c r="K976">
        <v>34</v>
      </c>
      <c r="L976">
        <v>0.55882352941176472</v>
      </c>
      <c r="M976">
        <v>0.8535294117645047</v>
      </c>
      <c r="N976">
        <v>6.375</v>
      </c>
      <c r="O976">
        <v>-553.20999999999913</v>
      </c>
      <c r="P976">
        <v>29.019999999993161</v>
      </c>
    </row>
    <row r="977" spans="1:16" x14ac:dyDescent="0.15">
      <c r="A977">
        <v>846</v>
      </c>
      <c r="B977">
        <v>80</v>
      </c>
      <c r="C977">
        <v>25</v>
      </c>
      <c r="D977">
        <v>14</v>
      </c>
      <c r="E977">
        <v>3</v>
      </c>
      <c r="F977">
        <v>20</v>
      </c>
      <c r="G977">
        <v>50</v>
      </c>
      <c r="H977">
        <v>20</v>
      </c>
      <c r="I977">
        <v>10</v>
      </c>
      <c r="J977">
        <v>0.01</v>
      </c>
      <c r="K977">
        <v>25</v>
      </c>
      <c r="L977">
        <v>0.72</v>
      </c>
      <c r="M977">
        <v>1.129599999999918</v>
      </c>
      <c r="N977">
        <v>20</v>
      </c>
      <c r="O977">
        <v>-130</v>
      </c>
      <c r="P977">
        <v>28.239999999997959</v>
      </c>
    </row>
    <row r="978" spans="1:16" x14ac:dyDescent="0.15">
      <c r="A978">
        <v>1912</v>
      </c>
      <c r="B978">
        <v>80</v>
      </c>
      <c r="C978">
        <v>25</v>
      </c>
      <c r="D978">
        <v>14</v>
      </c>
      <c r="E978">
        <v>2</v>
      </c>
      <c r="F978">
        <v>20</v>
      </c>
      <c r="G978">
        <v>230</v>
      </c>
      <c r="H978">
        <v>10</v>
      </c>
      <c r="I978">
        <v>10</v>
      </c>
      <c r="J978">
        <v>0.01</v>
      </c>
      <c r="K978">
        <v>78</v>
      </c>
      <c r="L978">
        <v>0.87179487179487181</v>
      </c>
      <c r="M978">
        <v>0.35679487179489422</v>
      </c>
      <c r="N978">
        <v>10</v>
      </c>
      <c r="O978">
        <v>-230</v>
      </c>
      <c r="P978">
        <v>27.83000000000175</v>
      </c>
    </row>
    <row r="979" spans="1:16" x14ac:dyDescent="0.15">
      <c r="A979">
        <v>1344</v>
      </c>
      <c r="B979">
        <v>100</v>
      </c>
      <c r="C979">
        <v>25</v>
      </c>
      <c r="D979">
        <v>14</v>
      </c>
      <c r="E979">
        <v>3.5</v>
      </c>
      <c r="F979">
        <v>20</v>
      </c>
      <c r="G979">
        <v>70</v>
      </c>
      <c r="H979">
        <v>90</v>
      </c>
      <c r="I979">
        <v>10</v>
      </c>
      <c r="J979">
        <v>0.01</v>
      </c>
      <c r="K979">
        <v>4</v>
      </c>
      <c r="L979">
        <v>0.75</v>
      </c>
      <c r="M979">
        <v>6.8424999999997453</v>
      </c>
      <c r="N979">
        <v>22.809999999999491</v>
      </c>
      <c r="O979">
        <v>-70</v>
      </c>
      <c r="P979">
        <v>27.369999999998981</v>
      </c>
    </row>
    <row r="980" spans="1:16" x14ac:dyDescent="0.15">
      <c r="A980">
        <v>384</v>
      </c>
      <c r="B980">
        <v>100</v>
      </c>
      <c r="C980">
        <v>25</v>
      </c>
      <c r="D980">
        <v>20</v>
      </c>
      <c r="E980">
        <v>2.5</v>
      </c>
      <c r="F980">
        <v>20</v>
      </c>
      <c r="G980">
        <v>40</v>
      </c>
      <c r="H980">
        <v>170</v>
      </c>
      <c r="I980">
        <v>10</v>
      </c>
      <c r="J980">
        <v>0.01</v>
      </c>
      <c r="K980">
        <v>12</v>
      </c>
      <c r="L980">
        <v>0.5</v>
      </c>
      <c r="M980">
        <v>2.2608333333331152</v>
      </c>
      <c r="N980">
        <v>-4.7550000000010186</v>
      </c>
      <c r="O980">
        <v>-82.760000000002037</v>
      </c>
      <c r="P980">
        <v>27.129999999997381</v>
      </c>
    </row>
    <row r="981" spans="1:16" x14ac:dyDescent="0.15">
      <c r="A981">
        <v>1436</v>
      </c>
      <c r="B981">
        <v>60</v>
      </c>
      <c r="C981">
        <v>25</v>
      </c>
      <c r="D981">
        <v>18</v>
      </c>
      <c r="E981">
        <v>3</v>
      </c>
      <c r="F981">
        <v>20</v>
      </c>
      <c r="G981">
        <v>170</v>
      </c>
      <c r="H981">
        <v>160</v>
      </c>
      <c r="I981">
        <v>10</v>
      </c>
      <c r="J981">
        <v>0.01</v>
      </c>
      <c r="K981">
        <v>24</v>
      </c>
      <c r="L981">
        <v>0.625</v>
      </c>
      <c r="M981">
        <v>1.0224999999998849</v>
      </c>
      <c r="N981">
        <v>11.154999999998839</v>
      </c>
      <c r="O981">
        <v>-369.51000000000198</v>
      </c>
      <c r="P981">
        <v>24.539999999997239</v>
      </c>
    </row>
    <row r="982" spans="1:16" x14ac:dyDescent="0.15">
      <c r="A982">
        <v>1664</v>
      </c>
      <c r="B982">
        <v>60</v>
      </c>
      <c r="C982">
        <v>25</v>
      </c>
      <c r="D982">
        <v>24</v>
      </c>
      <c r="E982">
        <v>3</v>
      </c>
      <c r="F982">
        <v>20</v>
      </c>
      <c r="G982">
        <v>60</v>
      </c>
      <c r="H982">
        <v>20</v>
      </c>
      <c r="I982">
        <v>10</v>
      </c>
      <c r="J982">
        <v>0.01</v>
      </c>
      <c r="K982">
        <v>18</v>
      </c>
      <c r="L982">
        <v>0.77777777777777779</v>
      </c>
      <c r="M982">
        <v>1.3261111111110551</v>
      </c>
      <c r="N982">
        <v>20</v>
      </c>
      <c r="O982">
        <v>-142</v>
      </c>
      <c r="P982">
        <v>23.869999999998981</v>
      </c>
    </row>
    <row r="983" spans="1:16" x14ac:dyDescent="0.15">
      <c r="A983">
        <v>1197</v>
      </c>
      <c r="B983">
        <v>100</v>
      </c>
      <c r="C983">
        <v>25</v>
      </c>
      <c r="D983">
        <v>22</v>
      </c>
      <c r="E983">
        <v>2.5</v>
      </c>
      <c r="F983">
        <v>20</v>
      </c>
      <c r="G983">
        <v>20</v>
      </c>
      <c r="H983">
        <v>180</v>
      </c>
      <c r="I983">
        <v>10</v>
      </c>
      <c r="J983">
        <v>0.01</v>
      </c>
      <c r="K983">
        <v>12</v>
      </c>
      <c r="L983">
        <v>0.33333333333333331</v>
      </c>
      <c r="M983">
        <v>1.979999999999867</v>
      </c>
      <c r="N983">
        <v>-20</v>
      </c>
      <c r="O983">
        <v>-80</v>
      </c>
      <c r="P983">
        <v>23.759999999998399</v>
      </c>
    </row>
    <row r="984" spans="1:16" x14ac:dyDescent="0.15">
      <c r="A984">
        <v>441</v>
      </c>
      <c r="B984">
        <v>40</v>
      </c>
      <c r="C984">
        <v>25</v>
      </c>
      <c r="D984">
        <v>24</v>
      </c>
      <c r="E984">
        <v>5</v>
      </c>
      <c r="F984">
        <v>20</v>
      </c>
      <c r="G984">
        <v>260</v>
      </c>
      <c r="H984">
        <v>60</v>
      </c>
      <c r="I984">
        <v>10</v>
      </c>
      <c r="J984">
        <v>0.01</v>
      </c>
      <c r="K984">
        <v>6</v>
      </c>
      <c r="L984">
        <v>0.5</v>
      </c>
      <c r="M984">
        <v>3.7516666666670062</v>
      </c>
      <c r="N984">
        <v>7.5</v>
      </c>
      <c r="O984">
        <v>-94.119999999998981</v>
      </c>
      <c r="P984">
        <v>22.510000000002041</v>
      </c>
    </row>
    <row r="985" spans="1:16" x14ac:dyDescent="0.15">
      <c r="A985">
        <v>1799</v>
      </c>
      <c r="B985">
        <v>80</v>
      </c>
      <c r="C985">
        <v>25</v>
      </c>
      <c r="D985">
        <v>18</v>
      </c>
      <c r="E985">
        <v>5</v>
      </c>
      <c r="F985">
        <v>20</v>
      </c>
      <c r="G985">
        <v>160</v>
      </c>
      <c r="H985">
        <v>20</v>
      </c>
      <c r="I985">
        <v>10</v>
      </c>
      <c r="J985">
        <v>0.01</v>
      </c>
      <c r="K985">
        <v>1</v>
      </c>
      <c r="L985">
        <v>1</v>
      </c>
      <c r="M985">
        <v>20</v>
      </c>
      <c r="N985">
        <v>20</v>
      </c>
      <c r="O985">
        <v>0</v>
      </c>
      <c r="P985">
        <v>20</v>
      </c>
    </row>
    <row r="986" spans="1:16" x14ac:dyDescent="0.15">
      <c r="A986">
        <v>1820</v>
      </c>
      <c r="B986">
        <v>80</v>
      </c>
      <c r="C986">
        <v>25</v>
      </c>
      <c r="D986">
        <v>20</v>
      </c>
      <c r="E986">
        <v>4.5</v>
      </c>
      <c r="F986">
        <v>20</v>
      </c>
      <c r="G986">
        <v>90</v>
      </c>
      <c r="H986">
        <v>10</v>
      </c>
      <c r="I986">
        <v>10</v>
      </c>
      <c r="J986">
        <v>0.01</v>
      </c>
      <c r="K986">
        <v>2</v>
      </c>
      <c r="L986">
        <v>1</v>
      </c>
      <c r="M986">
        <v>10</v>
      </c>
      <c r="N986">
        <v>10</v>
      </c>
      <c r="O986">
        <v>0</v>
      </c>
      <c r="P986">
        <v>20</v>
      </c>
    </row>
    <row r="987" spans="1:16" x14ac:dyDescent="0.15">
      <c r="A987">
        <v>519</v>
      </c>
      <c r="B987">
        <v>40</v>
      </c>
      <c r="C987">
        <v>25</v>
      </c>
      <c r="D987">
        <v>30</v>
      </c>
      <c r="E987">
        <v>5</v>
      </c>
      <c r="F987">
        <v>20</v>
      </c>
      <c r="G987">
        <v>280</v>
      </c>
      <c r="H987">
        <v>10</v>
      </c>
      <c r="I987">
        <v>10</v>
      </c>
      <c r="J987">
        <v>0.01</v>
      </c>
      <c r="K987">
        <v>2</v>
      </c>
      <c r="L987">
        <v>1</v>
      </c>
      <c r="M987">
        <v>10</v>
      </c>
      <c r="N987">
        <v>10</v>
      </c>
      <c r="O987">
        <v>0</v>
      </c>
      <c r="P987">
        <v>20</v>
      </c>
    </row>
    <row r="988" spans="1:16" x14ac:dyDescent="0.15">
      <c r="A988">
        <v>804</v>
      </c>
      <c r="B988">
        <v>100</v>
      </c>
      <c r="C988">
        <v>25</v>
      </c>
      <c r="D988">
        <v>12</v>
      </c>
      <c r="E988">
        <v>4</v>
      </c>
      <c r="F988">
        <v>20</v>
      </c>
      <c r="G988">
        <v>230</v>
      </c>
      <c r="H988">
        <v>20</v>
      </c>
      <c r="I988">
        <v>10</v>
      </c>
      <c r="J988">
        <v>0.01</v>
      </c>
      <c r="K988">
        <v>1</v>
      </c>
      <c r="L988">
        <v>1</v>
      </c>
      <c r="M988">
        <v>20</v>
      </c>
      <c r="N988">
        <v>20</v>
      </c>
      <c r="O988">
        <v>0</v>
      </c>
      <c r="P988">
        <v>20</v>
      </c>
    </row>
    <row r="989" spans="1:16" x14ac:dyDescent="0.15">
      <c r="A989">
        <v>904</v>
      </c>
      <c r="B989">
        <v>60</v>
      </c>
      <c r="C989">
        <v>25</v>
      </c>
      <c r="D989">
        <v>30</v>
      </c>
      <c r="E989">
        <v>4</v>
      </c>
      <c r="F989">
        <v>20</v>
      </c>
      <c r="G989">
        <v>120</v>
      </c>
      <c r="H989">
        <v>20</v>
      </c>
      <c r="I989">
        <v>10</v>
      </c>
      <c r="J989">
        <v>0.01</v>
      </c>
      <c r="K989">
        <v>8</v>
      </c>
      <c r="L989">
        <v>0.875</v>
      </c>
      <c r="M989">
        <v>2.5</v>
      </c>
      <c r="N989">
        <v>20</v>
      </c>
      <c r="O989">
        <v>-120</v>
      </c>
      <c r="P989">
        <v>20</v>
      </c>
    </row>
    <row r="990" spans="1:16" x14ac:dyDescent="0.15">
      <c r="A990">
        <v>122</v>
      </c>
      <c r="B990">
        <v>40</v>
      </c>
      <c r="C990">
        <v>25</v>
      </c>
      <c r="D990">
        <v>18</v>
      </c>
      <c r="E990">
        <v>4.5</v>
      </c>
      <c r="F990">
        <v>20</v>
      </c>
      <c r="G990">
        <v>10</v>
      </c>
      <c r="H990">
        <v>110</v>
      </c>
      <c r="I990">
        <v>10</v>
      </c>
      <c r="J990">
        <v>0.01</v>
      </c>
      <c r="K990">
        <v>10</v>
      </c>
      <c r="L990">
        <v>0.1</v>
      </c>
      <c r="M990">
        <v>2</v>
      </c>
      <c r="N990">
        <v>-10</v>
      </c>
      <c r="O990">
        <v>-90</v>
      </c>
      <c r="P990">
        <v>20</v>
      </c>
    </row>
    <row r="991" spans="1:16" x14ac:dyDescent="0.15">
      <c r="A991">
        <v>1473</v>
      </c>
      <c r="B991">
        <v>80</v>
      </c>
      <c r="C991">
        <v>25</v>
      </c>
      <c r="D991">
        <v>12</v>
      </c>
      <c r="E991">
        <v>4.5</v>
      </c>
      <c r="F991">
        <v>20</v>
      </c>
      <c r="G991">
        <v>50</v>
      </c>
      <c r="H991">
        <v>70</v>
      </c>
      <c r="I991">
        <v>10</v>
      </c>
      <c r="J991">
        <v>0.01</v>
      </c>
      <c r="K991">
        <v>2</v>
      </c>
      <c r="L991">
        <v>0.5</v>
      </c>
      <c r="M991">
        <v>10</v>
      </c>
      <c r="N991">
        <v>10</v>
      </c>
      <c r="O991">
        <v>-50</v>
      </c>
      <c r="P991">
        <v>20</v>
      </c>
    </row>
    <row r="992" spans="1:16" x14ac:dyDescent="0.15">
      <c r="A992">
        <v>1301</v>
      </c>
      <c r="B992">
        <v>40</v>
      </c>
      <c r="C992">
        <v>25</v>
      </c>
      <c r="D992">
        <v>20</v>
      </c>
      <c r="E992">
        <v>3.5</v>
      </c>
      <c r="F992">
        <v>20</v>
      </c>
      <c r="G992">
        <v>70</v>
      </c>
      <c r="H992">
        <v>150</v>
      </c>
      <c r="I992">
        <v>10</v>
      </c>
      <c r="J992">
        <v>0.01</v>
      </c>
      <c r="K992">
        <v>29</v>
      </c>
      <c r="L992">
        <v>0.48275862068965519</v>
      </c>
      <c r="M992">
        <v>0.67896551724133414</v>
      </c>
      <c r="N992">
        <v>-2.049999999999272</v>
      </c>
      <c r="O992">
        <v>-524.92000000000189</v>
      </c>
      <c r="P992">
        <v>19.68999999999869</v>
      </c>
    </row>
    <row r="993" spans="1:16" x14ac:dyDescent="0.15">
      <c r="A993">
        <v>1691</v>
      </c>
      <c r="B993">
        <v>80</v>
      </c>
      <c r="C993">
        <v>25</v>
      </c>
      <c r="D993">
        <v>12</v>
      </c>
      <c r="E993">
        <v>3</v>
      </c>
      <c r="F993">
        <v>20</v>
      </c>
      <c r="G993">
        <v>150</v>
      </c>
      <c r="H993">
        <v>10</v>
      </c>
      <c r="I993">
        <v>10</v>
      </c>
      <c r="J993">
        <v>0.01</v>
      </c>
      <c r="K993">
        <v>30</v>
      </c>
      <c r="L993">
        <v>0.9</v>
      </c>
      <c r="M993">
        <v>0.56233333333329938</v>
      </c>
      <c r="N993">
        <v>10</v>
      </c>
      <c r="O993">
        <v>-165.5</v>
      </c>
      <c r="P993">
        <v>16.869999999998981</v>
      </c>
    </row>
    <row r="994" spans="1:16" x14ac:dyDescent="0.15">
      <c r="A994">
        <v>78</v>
      </c>
      <c r="B994">
        <v>60</v>
      </c>
      <c r="C994">
        <v>25</v>
      </c>
      <c r="D994">
        <v>12</v>
      </c>
      <c r="E994">
        <v>4</v>
      </c>
      <c r="F994">
        <v>20</v>
      </c>
      <c r="G994">
        <v>110</v>
      </c>
      <c r="H994">
        <v>10</v>
      </c>
      <c r="I994">
        <v>10</v>
      </c>
      <c r="J994">
        <v>0.01</v>
      </c>
      <c r="K994">
        <v>23</v>
      </c>
      <c r="L994">
        <v>0.91304347826086951</v>
      </c>
      <c r="M994">
        <v>0.63043478260869568</v>
      </c>
      <c r="N994">
        <v>10</v>
      </c>
      <c r="O994">
        <v>-135.5</v>
      </c>
      <c r="P994">
        <v>14.5</v>
      </c>
    </row>
    <row r="995" spans="1:16" x14ac:dyDescent="0.15">
      <c r="A995">
        <v>1597</v>
      </c>
      <c r="B995">
        <v>100</v>
      </c>
      <c r="C995">
        <v>25</v>
      </c>
      <c r="D995">
        <v>16</v>
      </c>
      <c r="E995">
        <v>2</v>
      </c>
      <c r="F995">
        <v>20</v>
      </c>
      <c r="G995">
        <v>140</v>
      </c>
      <c r="H995">
        <v>290</v>
      </c>
      <c r="I995">
        <v>10</v>
      </c>
      <c r="J995">
        <v>0.01</v>
      </c>
      <c r="K995">
        <v>39</v>
      </c>
      <c r="L995">
        <v>0.53846153846153844</v>
      </c>
      <c r="M995">
        <v>0.3474358974356922</v>
      </c>
      <c r="N995">
        <v>2.5999999999985448</v>
      </c>
      <c r="O995">
        <v>-663.98999999999796</v>
      </c>
      <c r="P995">
        <v>13.549999999992</v>
      </c>
    </row>
    <row r="996" spans="1:16" x14ac:dyDescent="0.15">
      <c r="A996">
        <v>255</v>
      </c>
      <c r="B996">
        <v>40</v>
      </c>
      <c r="C996">
        <v>25</v>
      </c>
      <c r="D996">
        <v>14</v>
      </c>
      <c r="E996">
        <v>4</v>
      </c>
      <c r="F996">
        <v>20</v>
      </c>
      <c r="G996">
        <v>50</v>
      </c>
      <c r="H996">
        <v>190</v>
      </c>
      <c r="I996">
        <v>10</v>
      </c>
      <c r="J996">
        <v>0.01</v>
      </c>
      <c r="K996">
        <v>32</v>
      </c>
      <c r="L996">
        <v>0.375</v>
      </c>
      <c r="M996">
        <v>0.40812500000004093</v>
      </c>
      <c r="N996">
        <v>-50</v>
      </c>
      <c r="O996">
        <v>-384.95999999999913</v>
      </c>
      <c r="P996">
        <v>13.06000000000131</v>
      </c>
    </row>
    <row r="997" spans="1:16" x14ac:dyDescent="0.15">
      <c r="A997">
        <v>1470</v>
      </c>
      <c r="B997">
        <v>40</v>
      </c>
      <c r="C997">
        <v>25</v>
      </c>
      <c r="D997">
        <v>14</v>
      </c>
      <c r="E997">
        <v>4</v>
      </c>
      <c r="F997">
        <v>20</v>
      </c>
      <c r="G997">
        <v>100</v>
      </c>
      <c r="H997">
        <v>20</v>
      </c>
      <c r="I997">
        <v>10</v>
      </c>
      <c r="J997">
        <v>0.01</v>
      </c>
      <c r="K997">
        <v>32</v>
      </c>
      <c r="L997">
        <v>0.8125</v>
      </c>
      <c r="M997">
        <v>0.40718750000007731</v>
      </c>
      <c r="N997">
        <v>20</v>
      </c>
      <c r="O997">
        <v>-220.36999999999901</v>
      </c>
      <c r="P997">
        <v>13.03000000000247</v>
      </c>
    </row>
    <row r="998" spans="1:16" x14ac:dyDescent="0.15">
      <c r="A998">
        <v>373</v>
      </c>
      <c r="B998">
        <v>80</v>
      </c>
      <c r="C998">
        <v>25</v>
      </c>
      <c r="D998">
        <v>22</v>
      </c>
      <c r="E998">
        <v>4.5</v>
      </c>
      <c r="F998">
        <v>20</v>
      </c>
      <c r="G998">
        <v>40</v>
      </c>
      <c r="H998">
        <v>270</v>
      </c>
      <c r="I998">
        <v>10</v>
      </c>
      <c r="J998">
        <v>0.01</v>
      </c>
      <c r="K998">
        <v>2</v>
      </c>
      <c r="L998">
        <v>0.5</v>
      </c>
      <c r="M998">
        <v>6.3099999999994907</v>
      </c>
      <c r="N998">
        <v>6.3099999999994907</v>
      </c>
      <c r="O998">
        <v>-40</v>
      </c>
      <c r="P998">
        <v>12.61999999999898</v>
      </c>
    </row>
    <row r="999" spans="1:16" x14ac:dyDescent="0.15">
      <c r="A999">
        <v>1911</v>
      </c>
      <c r="B999">
        <v>40</v>
      </c>
      <c r="C999">
        <v>25</v>
      </c>
      <c r="D999">
        <v>18</v>
      </c>
      <c r="E999">
        <v>3.5</v>
      </c>
      <c r="F999">
        <v>20</v>
      </c>
      <c r="G999">
        <v>10</v>
      </c>
      <c r="H999">
        <v>80</v>
      </c>
      <c r="I999">
        <v>10</v>
      </c>
      <c r="J999">
        <v>0.01</v>
      </c>
      <c r="K999">
        <v>35</v>
      </c>
      <c r="L999">
        <v>0.14285714285714279</v>
      </c>
      <c r="M999">
        <v>0.33114285714286129</v>
      </c>
      <c r="N999">
        <v>-10</v>
      </c>
      <c r="O999">
        <v>-150</v>
      </c>
      <c r="P999">
        <v>11.590000000000151</v>
      </c>
    </row>
    <row r="1000" spans="1:16" x14ac:dyDescent="0.15">
      <c r="A1000">
        <v>743</v>
      </c>
      <c r="B1000">
        <v>100</v>
      </c>
      <c r="C1000">
        <v>25</v>
      </c>
      <c r="D1000">
        <v>18</v>
      </c>
      <c r="E1000">
        <v>4.5</v>
      </c>
      <c r="F1000">
        <v>20</v>
      </c>
      <c r="G1000">
        <v>290</v>
      </c>
      <c r="H1000">
        <v>10</v>
      </c>
      <c r="I1000">
        <v>10</v>
      </c>
      <c r="J1000">
        <v>0.01</v>
      </c>
      <c r="K1000">
        <v>1</v>
      </c>
      <c r="L1000">
        <v>1</v>
      </c>
      <c r="M1000">
        <v>10</v>
      </c>
      <c r="N1000">
        <v>10</v>
      </c>
      <c r="O1000">
        <v>0</v>
      </c>
      <c r="P1000">
        <v>10</v>
      </c>
    </row>
    <row r="1001" spans="1:16" x14ac:dyDescent="0.15">
      <c r="A1001">
        <v>1498</v>
      </c>
      <c r="B1001">
        <v>60</v>
      </c>
      <c r="C1001">
        <v>25</v>
      </c>
      <c r="D1001">
        <v>28</v>
      </c>
      <c r="E1001">
        <v>3.5</v>
      </c>
      <c r="F1001">
        <v>20</v>
      </c>
      <c r="G1001">
        <v>10</v>
      </c>
      <c r="H1001">
        <v>10</v>
      </c>
      <c r="I1001">
        <v>10</v>
      </c>
      <c r="J1001">
        <v>0.01</v>
      </c>
      <c r="K1001">
        <v>13</v>
      </c>
      <c r="L1001">
        <v>0.53846153846153844</v>
      </c>
      <c r="M1001">
        <v>0.76923076923076927</v>
      </c>
      <c r="N1001">
        <v>10</v>
      </c>
      <c r="O1001">
        <v>-30</v>
      </c>
      <c r="P1001">
        <v>10</v>
      </c>
    </row>
    <row r="1002" spans="1:16" x14ac:dyDescent="0.15">
      <c r="A1002">
        <v>1459</v>
      </c>
      <c r="B1002">
        <v>100</v>
      </c>
      <c r="C1002">
        <v>25</v>
      </c>
      <c r="D1002">
        <v>30</v>
      </c>
      <c r="E1002">
        <v>4</v>
      </c>
      <c r="F1002">
        <v>20</v>
      </c>
      <c r="G1002">
        <v>260</v>
      </c>
      <c r="H1002">
        <v>10</v>
      </c>
      <c r="I1002">
        <v>10</v>
      </c>
      <c r="J1002">
        <v>0.01</v>
      </c>
      <c r="K1002">
        <v>1</v>
      </c>
      <c r="L1002">
        <v>1</v>
      </c>
      <c r="M1002">
        <v>10</v>
      </c>
      <c r="N1002">
        <v>10</v>
      </c>
      <c r="O1002">
        <v>0</v>
      </c>
      <c r="P1002">
        <v>10</v>
      </c>
    </row>
    <row r="1003" spans="1:16" x14ac:dyDescent="0.15">
      <c r="A1003">
        <v>979</v>
      </c>
      <c r="B1003">
        <v>80</v>
      </c>
      <c r="C1003">
        <v>25</v>
      </c>
      <c r="D1003">
        <v>28</v>
      </c>
      <c r="E1003">
        <v>5</v>
      </c>
      <c r="F1003">
        <v>20</v>
      </c>
      <c r="G1003">
        <v>210</v>
      </c>
      <c r="H1003">
        <v>10</v>
      </c>
      <c r="I1003">
        <v>10</v>
      </c>
      <c r="J1003">
        <v>0.01</v>
      </c>
      <c r="K1003">
        <v>1</v>
      </c>
      <c r="L1003">
        <v>1</v>
      </c>
      <c r="M1003">
        <v>10</v>
      </c>
      <c r="N1003">
        <v>10</v>
      </c>
      <c r="O1003">
        <v>0</v>
      </c>
      <c r="P1003">
        <v>10</v>
      </c>
    </row>
    <row r="1004" spans="1:16" x14ac:dyDescent="0.15">
      <c r="A1004">
        <v>335</v>
      </c>
      <c r="B1004">
        <v>80</v>
      </c>
      <c r="C1004">
        <v>25</v>
      </c>
      <c r="D1004">
        <v>30</v>
      </c>
      <c r="E1004">
        <v>5</v>
      </c>
      <c r="F1004">
        <v>20</v>
      </c>
      <c r="G1004">
        <v>80</v>
      </c>
      <c r="H1004">
        <v>10</v>
      </c>
      <c r="I1004">
        <v>10</v>
      </c>
      <c r="J1004">
        <v>0.01</v>
      </c>
      <c r="K1004">
        <v>1</v>
      </c>
      <c r="L1004">
        <v>1</v>
      </c>
      <c r="M1004">
        <v>10</v>
      </c>
      <c r="N1004">
        <v>10</v>
      </c>
      <c r="O1004">
        <v>0</v>
      </c>
      <c r="P1004">
        <v>10</v>
      </c>
    </row>
    <row r="1005" spans="1:16" x14ac:dyDescent="0.15">
      <c r="A1005">
        <v>625</v>
      </c>
      <c r="B1005">
        <v>60</v>
      </c>
      <c r="C1005">
        <v>25</v>
      </c>
      <c r="D1005">
        <v>26</v>
      </c>
      <c r="E1005">
        <v>4</v>
      </c>
      <c r="F1005">
        <v>20</v>
      </c>
      <c r="G1005">
        <v>70</v>
      </c>
      <c r="H1005">
        <v>10</v>
      </c>
      <c r="I1005">
        <v>10</v>
      </c>
      <c r="J1005">
        <v>0.01</v>
      </c>
      <c r="K1005">
        <v>9</v>
      </c>
      <c r="L1005">
        <v>0.88888888888888884</v>
      </c>
      <c r="M1005">
        <v>1.1111111111111109</v>
      </c>
      <c r="N1005">
        <v>10</v>
      </c>
      <c r="O1005">
        <v>-70</v>
      </c>
      <c r="P1005">
        <v>10</v>
      </c>
    </row>
    <row r="1006" spans="1:16" x14ac:dyDescent="0.15">
      <c r="A1006">
        <v>1012</v>
      </c>
      <c r="B1006">
        <v>40</v>
      </c>
      <c r="C1006">
        <v>25</v>
      </c>
      <c r="D1006">
        <v>30</v>
      </c>
      <c r="E1006">
        <v>2</v>
      </c>
      <c r="F1006">
        <v>20</v>
      </c>
      <c r="G1006">
        <v>250</v>
      </c>
      <c r="H1006">
        <v>230</v>
      </c>
      <c r="I1006">
        <v>10</v>
      </c>
      <c r="J1006">
        <v>0.01</v>
      </c>
      <c r="K1006">
        <v>78</v>
      </c>
      <c r="L1006">
        <v>0.5641025641025641</v>
      </c>
      <c r="M1006">
        <v>0.1246153846153063</v>
      </c>
      <c r="N1006">
        <v>6.9750000000003638</v>
      </c>
      <c r="O1006">
        <v>-1288.730000000003</v>
      </c>
      <c r="P1006">
        <v>9.7199999999938882</v>
      </c>
    </row>
    <row r="1007" spans="1:16" x14ac:dyDescent="0.15">
      <c r="A1007">
        <v>1419</v>
      </c>
      <c r="B1007">
        <v>60</v>
      </c>
      <c r="C1007">
        <v>25</v>
      </c>
      <c r="D1007">
        <v>22</v>
      </c>
      <c r="E1007">
        <v>5</v>
      </c>
      <c r="F1007">
        <v>20</v>
      </c>
      <c r="G1007">
        <v>30</v>
      </c>
      <c r="H1007">
        <v>160</v>
      </c>
      <c r="I1007">
        <v>10</v>
      </c>
      <c r="J1007">
        <v>0.01</v>
      </c>
      <c r="K1007">
        <v>3</v>
      </c>
      <c r="L1007">
        <v>0.33333333333333331</v>
      </c>
      <c r="M1007">
        <v>3.2133333333331389</v>
      </c>
      <c r="N1007">
        <v>-30</v>
      </c>
      <c r="O1007">
        <v>-60</v>
      </c>
      <c r="P1007">
        <v>9.6399999999994179</v>
      </c>
    </row>
    <row r="1008" spans="1:16" x14ac:dyDescent="0.15">
      <c r="A1008">
        <v>32</v>
      </c>
      <c r="B1008">
        <v>60</v>
      </c>
      <c r="C1008">
        <v>25</v>
      </c>
      <c r="D1008">
        <v>22</v>
      </c>
      <c r="E1008">
        <v>5</v>
      </c>
      <c r="F1008">
        <v>20</v>
      </c>
      <c r="G1008">
        <v>30</v>
      </c>
      <c r="H1008">
        <v>230</v>
      </c>
      <c r="I1008">
        <v>10</v>
      </c>
      <c r="J1008">
        <v>0.01</v>
      </c>
      <c r="K1008">
        <v>3</v>
      </c>
      <c r="L1008">
        <v>0.33333333333333331</v>
      </c>
      <c r="M1008">
        <v>3.2133333333331389</v>
      </c>
      <c r="N1008">
        <v>-30</v>
      </c>
      <c r="O1008">
        <v>-60</v>
      </c>
      <c r="P1008">
        <v>9.6399999999994179</v>
      </c>
    </row>
    <row r="1009" spans="1:16" x14ac:dyDescent="0.15">
      <c r="A1009">
        <v>1814</v>
      </c>
      <c r="B1009">
        <v>100</v>
      </c>
      <c r="C1009">
        <v>25</v>
      </c>
      <c r="D1009">
        <v>18</v>
      </c>
      <c r="E1009">
        <v>3.5</v>
      </c>
      <c r="F1009">
        <v>20</v>
      </c>
      <c r="G1009">
        <v>60</v>
      </c>
      <c r="H1009">
        <v>230</v>
      </c>
      <c r="I1009">
        <v>10</v>
      </c>
      <c r="J1009">
        <v>0.01</v>
      </c>
      <c r="K1009">
        <v>3</v>
      </c>
      <c r="L1009">
        <v>0.66666666666666663</v>
      </c>
      <c r="M1009">
        <v>2.5399999999996599</v>
      </c>
      <c r="N1009">
        <v>15</v>
      </c>
      <c r="O1009">
        <v>-60</v>
      </c>
      <c r="P1009">
        <v>7.6199999999989814</v>
      </c>
    </row>
    <row r="1010" spans="1:16" x14ac:dyDescent="0.15">
      <c r="A1010">
        <v>1061</v>
      </c>
      <c r="B1010">
        <v>100</v>
      </c>
      <c r="C1010">
        <v>25</v>
      </c>
      <c r="D1010">
        <v>22</v>
      </c>
      <c r="E1010">
        <v>2.5</v>
      </c>
      <c r="F1010">
        <v>20</v>
      </c>
      <c r="G1010">
        <v>90</v>
      </c>
      <c r="H1010">
        <v>130</v>
      </c>
      <c r="I1010">
        <v>10</v>
      </c>
      <c r="J1010">
        <v>0.01</v>
      </c>
      <c r="K1010">
        <v>12</v>
      </c>
      <c r="L1010">
        <v>0.58333333333333337</v>
      </c>
      <c r="M1010">
        <v>0.62833333333310293</v>
      </c>
      <c r="N1010">
        <v>10.434999999999491</v>
      </c>
      <c r="O1010">
        <v>-180</v>
      </c>
      <c r="P1010">
        <v>7.5399999999972351</v>
      </c>
    </row>
    <row r="1011" spans="1:16" x14ac:dyDescent="0.15">
      <c r="A1011">
        <v>966</v>
      </c>
      <c r="B1011">
        <v>40</v>
      </c>
      <c r="C1011">
        <v>25</v>
      </c>
      <c r="D1011">
        <v>20</v>
      </c>
      <c r="E1011">
        <v>5</v>
      </c>
      <c r="F1011">
        <v>20</v>
      </c>
      <c r="G1011">
        <v>300</v>
      </c>
      <c r="H1011">
        <v>140</v>
      </c>
      <c r="I1011">
        <v>10</v>
      </c>
      <c r="J1011">
        <v>0.01</v>
      </c>
      <c r="K1011">
        <v>6</v>
      </c>
      <c r="L1011">
        <v>0.5</v>
      </c>
      <c r="M1011">
        <v>1.1899999999999029</v>
      </c>
      <c r="N1011">
        <v>3.8099999999994911</v>
      </c>
      <c r="O1011">
        <v>-94.119999999998981</v>
      </c>
      <c r="P1011">
        <v>7.1399999999994179</v>
      </c>
    </row>
    <row r="1012" spans="1:16" x14ac:dyDescent="0.15">
      <c r="A1012">
        <v>1732</v>
      </c>
      <c r="B1012">
        <v>60</v>
      </c>
      <c r="C1012">
        <v>25</v>
      </c>
      <c r="D1012">
        <v>12</v>
      </c>
      <c r="E1012">
        <v>2.5</v>
      </c>
      <c r="F1012">
        <v>20</v>
      </c>
      <c r="G1012">
        <v>80</v>
      </c>
      <c r="H1012">
        <v>210</v>
      </c>
      <c r="I1012">
        <v>10</v>
      </c>
      <c r="J1012">
        <v>0.01</v>
      </c>
      <c r="K1012">
        <v>75</v>
      </c>
      <c r="L1012">
        <v>0.50666666666666671</v>
      </c>
      <c r="M1012">
        <v>8.8266666666604585E-2</v>
      </c>
      <c r="N1012">
        <v>2.75</v>
      </c>
      <c r="O1012">
        <v>-1265.599999999999</v>
      </c>
      <c r="P1012">
        <v>6.6199999999953434</v>
      </c>
    </row>
    <row r="1013" spans="1:16" x14ac:dyDescent="0.15">
      <c r="A1013">
        <v>1611</v>
      </c>
      <c r="B1013">
        <v>40</v>
      </c>
      <c r="C1013">
        <v>25</v>
      </c>
      <c r="D1013">
        <v>22</v>
      </c>
      <c r="E1013">
        <v>1.5</v>
      </c>
      <c r="F1013">
        <v>20</v>
      </c>
      <c r="G1013">
        <v>80</v>
      </c>
      <c r="H1013">
        <v>50</v>
      </c>
      <c r="I1013">
        <v>10</v>
      </c>
      <c r="J1013">
        <v>0.01</v>
      </c>
      <c r="K1013">
        <v>252</v>
      </c>
      <c r="L1013">
        <v>0.56746031746031744</v>
      </c>
      <c r="M1013">
        <v>2.2936507936517751E-2</v>
      </c>
      <c r="N1013">
        <v>12.0049999999992</v>
      </c>
      <c r="O1013">
        <v>-1002.849999999995</v>
      </c>
      <c r="P1013">
        <v>5.7800000000024738</v>
      </c>
    </row>
    <row r="1014" spans="1:16" x14ac:dyDescent="0.15">
      <c r="A1014">
        <v>757</v>
      </c>
      <c r="B1014">
        <v>60</v>
      </c>
      <c r="C1014">
        <v>25</v>
      </c>
      <c r="D1014">
        <v>16</v>
      </c>
      <c r="E1014">
        <v>4</v>
      </c>
      <c r="F1014">
        <v>20</v>
      </c>
      <c r="G1014">
        <v>200</v>
      </c>
      <c r="H1014">
        <v>10</v>
      </c>
      <c r="I1014">
        <v>10</v>
      </c>
      <c r="J1014">
        <v>0.01</v>
      </c>
      <c r="K1014">
        <v>16</v>
      </c>
      <c r="L1014">
        <v>0.875</v>
      </c>
      <c r="M1014">
        <v>0.33625000000006372</v>
      </c>
      <c r="N1014">
        <v>10</v>
      </c>
      <c r="O1014">
        <v>-94.619999999998981</v>
      </c>
      <c r="P1014">
        <v>5.3800000000010186</v>
      </c>
    </row>
    <row r="1015" spans="1:16" x14ac:dyDescent="0.15">
      <c r="A1015">
        <v>767</v>
      </c>
      <c r="B1015">
        <v>40</v>
      </c>
      <c r="C1015">
        <v>25</v>
      </c>
      <c r="D1015">
        <v>18</v>
      </c>
      <c r="E1015">
        <v>5</v>
      </c>
      <c r="F1015">
        <v>20</v>
      </c>
      <c r="G1015">
        <v>110</v>
      </c>
      <c r="H1015">
        <v>60</v>
      </c>
      <c r="I1015">
        <v>10</v>
      </c>
      <c r="J1015">
        <v>0.01</v>
      </c>
      <c r="K1015">
        <v>8</v>
      </c>
      <c r="L1015">
        <v>0.625</v>
      </c>
      <c r="M1015">
        <v>0.59375</v>
      </c>
      <c r="N1015">
        <v>60</v>
      </c>
      <c r="O1015">
        <v>-235.25</v>
      </c>
      <c r="P1015">
        <v>4.75</v>
      </c>
    </row>
    <row r="1016" spans="1:16" x14ac:dyDescent="0.15">
      <c r="A1016">
        <v>1855</v>
      </c>
      <c r="B1016">
        <v>40</v>
      </c>
      <c r="C1016">
        <v>25</v>
      </c>
      <c r="D1016">
        <v>22</v>
      </c>
      <c r="E1016">
        <v>4.5</v>
      </c>
      <c r="F1016">
        <v>20</v>
      </c>
      <c r="G1016">
        <v>20</v>
      </c>
      <c r="H1016">
        <v>290</v>
      </c>
      <c r="I1016">
        <v>10</v>
      </c>
      <c r="J1016">
        <v>0.01</v>
      </c>
      <c r="K1016">
        <v>9</v>
      </c>
      <c r="L1016">
        <v>0.22222222222222221</v>
      </c>
      <c r="M1016">
        <v>0.40444444444437982</v>
      </c>
      <c r="N1016">
        <v>-20</v>
      </c>
      <c r="O1016">
        <v>-80</v>
      </c>
      <c r="P1016">
        <v>3.6399999999994179</v>
      </c>
    </row>
    <row r="1017" spans="1:16" x14ac:dyDescent="0.15">
      <c r="A1017">
        <v>155</v>
      </c>
      <c r="B1017">
        <v>40</v>
      </c>
      <c r="C1017">
        <v>25</v>
      </c>
      <c r="D1017">
        <v>22</v>
      </c>
      <c r="E1017">
        <v>3</v>
      </c>
      <c r="F1017">
        <v>20</v>
      </c>
      <c r="G1017">
        <v>100</v>
      </c>
      <c r="H1017">
        <v>110</v>
      </c>
      <c r="I1017">
        <v>10</v>
      </c>
      <c r="J1017">
        <v>0.01</v>
      </c>
      <c r="K1017">
        <v>35</v>
      </c>
      <c r="L1017">
        <v>0.54285714285714282</v>
      </c>
      <c r="M1017">
        <v>9.3714285714356402E-2</v>
      </c>
      <c r="N1017">
        <v>8.8800000000010186</v>
      </c>
      <c r="O1017">
        <v>-703.15999999999985</v>
      </c>
      <c r="P1017">
        <v>3.2800000000024738</v>
      </c>
    </row>
    <row r="1018" spans="1:16" x14ac:dyDescent="0.15">
      <c r="A1018">
        <v>1296</v>
      </c>
      <c r="B1018">
        <v>60</v>
      </c>
      <c r="C1018">
        <v>25</v>
      </c>
      <c r="D1018">
        <v>18</v>
      </c>
      <c r="E1018">
        <v>5</v>
      </c>
      <c r="F1018">
        <v>20</v>
      </c>
      <c r="G1018">
        <v>30</v>
      </c>
      <c r="H1018">
        <v>160</v>
      </c>
      <c r="I1018">
        <v>10</v>
      </c>
      <c r="J1018">
        <v>0.01</v>
      </c>
      <c r="K1018">
        <v>3</v>
      </c>
      <c r="L1018">
        <v>0.33333333333333331</v>
      </c>
      <c r="M1018">
        <v>1.046666666666473</v>
      </c>
      <c r="N1018">
        <v>-30</v>
      </c>
      <c r="O1018">
        <v>-60</v>
      </c>
      <c r="P1018">
        <v>3.1399999999994179</v>
      </c>
    </row>
    <row r="1019" spans="1:16" x14ac:dyDescent="0.15">
      <c r="A1019">
        <v>152</v>
      </c>
      <c r="B1019">
        <v>60</v>
      </c>
      <c r="C1019">
        <v>25</v>
      </c>
      <c r="D1019">
        <v>30</v>
      </c>
      <c r="E1019">
        <v>0.5</v>
      </c>
      <c r="F1019">
        <v>20</v>
      </c>
      <c r="G1019">
        <v>20</v>
      </c>
      <c r="H1019">
        <v>60</v>
      </c>
      <c r="I1019">
        <v>10</v>
      </c>
      <c r="J1019">
        <v>0.01</v>
      </c>
      <c r="K1019">
        <v>991</v>
      </c>
      <c r="L1019">
        <v>0.31886982845610501</v>
      </c>
      <c r="M1019">
        <v>2.7245206862020121E-3</v>
      </c>
      <c r="N1019">
        <v>-20</v>
      </c>
      <c r="O1019">
        <v>-2052.1799999999821</v>
      </c>
      <c r="P1019">
        <v>2.700000000026193</v>
      </c>
    </row>
    <row r="1020" spans="1:16" x14ac:dyDescent="0.15">
      <c r="A1020">
        <v>740</v>
      </c>
      <c r="B1020">
        <v>60</v>
      </c>
      <c r="C1020">
        <v>25</v>
      </c>
      <c r="D1020">
        <v>12</v>
      </c>
      <c r="E1020">
        <v>5</v>
      </c>
      <c r="F1020">
        <v>20</v>
      </c>
      <c r="G1020">
        <v>60</v>
      </c>
      <c r="H1020">
        <v>10</v>
      </c>
      <c r="I1020">
        <v>10</v>
      </c>
      <c r="J1020">
        <v>0.01</v>
      </c>
      <c r="K1020">
        <v>7</v>
      </c>
      <c r="L1020">
        <v>0.8571428571428571</v>
      </c>
      <c r="M1020">
        <v>0</v>
      </c>
      <c r="N1020">
        <v>10</v>
      </c>
      <c r="O1020">
        <v>-60</v>
      </c>
      <c r="P1020">
        <v>0</v>
      </c>
    </row>
    <row r="1021" spans="1:16" x14ac:dyDescent="0.15">
      <c r="A1021">
        <v>1264</v>
      </c>
      <c r="B1021">
        <v>60</v>
      </c>
      <c r="C1021">
        <v>25</v>
      </c>
      <c r="D1021">
        <v>18</v>
      </c>
      <c r="E1021">
        <v>4.5</v>
      </c>
      <c r="F1021">
        <v>20</v>
      </c>
      <c r="G1021">
        <v>20</v>
      </c>
      <c r="H1021">
        <v>50</v>
      </c>
      <c r="I1021">
        <v>10</v>
      </c>
      <c r="J1021">
        <v>0.01</v>
      </c>
      <c r="K1021">
        <v>7</v>
      </c>
      <c r="L1021">
        <v>0.2857142857142857</v>
      </c>
      <c r="M1021">
        <v>0</v>
      </c>
      <c r="N1021">
        <v>-20</v>
      </c>
      <c r="O1021">
        <v>-80</v>
      </c>
      <c r="P1021">
        <v>0</v>
      </c>
    </row>
    <row r="1022" spans="1:16" x14ac:dyDescent="0.15">
      <c r="A1022">
        <v>677</v>
      </c>
      <c r="B1022">
        <v>80</v>
      </c>
      <c r="C1022">
        <v>25</v>
      </c>
      <c r="D1022">
        <v>16</v>
      </c>
      <c r="E1022">
        <v>2.5</v>
      </c>
      <c r="F1022">
        <v>20</v>
      </c>
      <c r="G1022">
        <v>150</v>
      </c>
      <c r="H1022">
        <v>70</v>
      </c>
      <c r="I1022">
        <v>10</v>
      </c>
      <c r="J1022">
        <v>0.01</v>
      </c>
      <c r="K1022">
        <v>34</v>
      </c>
      <c r="L1022">
        <v>0.6470588235294118</v>
      </c>
      <c r="M1022">
        <v>-1.0000000000111279E-2</v>
      </c>
      <c r="N1022">
        <v>14.674999999999271</v>
      </c>
      <c r="O1022">
        <v>-567.71000000000276</v>
      </c>
      <c r="P1022">
        <v>-0.3400000000037835</v>
      </c>
    </row>
    <row r="1023" spans="1:16" x14ac:dyDescent="0.15">
      <c r="A1023">
        <v>238</v>
      </c>
      <c r="B1023">
        <v>40</v>
      </c>
      <c r="C1023">
        <v>25</v>
      </c>
      <c r="D1023">
        <v>14</v>
      </c>
      <c r="E1023">
        <v>1.5</v>
      </c>
      <c r="F1023">
        <v>20</v>
      </c>
      <c r="G1023">
        <v>170</v>
      </c>
      <c r="H1023">
        <v>70</v>
      </c>
      <c r="I1023">
        <v>10</v>
      </c>
      <c r="J1023">
        <v>0.01</v>
      </c>
      <c r="K1023">
        <v>389</v>
      </c>
      <c r="L1023">
        <v>0.56041131105398456</v>
      </c>
      <c r="M1023">
        <v>-1.748071979463252E-3</v>
      </c>
      <c r="N1023">
        <v>8.1199999999989814</v>
      </c>
      <c r="O1023">
        <v>-1388.150000000009</v>
      </c>
      <c r="P1023">
        <v>-0.68000000001120497</v>
      </c>
    </row>
    <row r="1024" spans="1:16" x14ac:dyDescent="0.15">
      <c r="A1024">
        <v>439</v>
      </c>
      <c r="B1024">
        <v>60</v>
      </c>
      <c r="C1024">
        <v>25</v>
      </c>
      <c r="D1024">
        <v>22</v>
      </c>
      <c r="E1024">
        <v>4</v>
      </c>
      <c r="F1024">
        <v>20</v>
      </c>
      <c r="G1024">
        <v>140</v>
      </c>
      <c r="H1024">
        <v>240</v>
      </c>
      <c r="I1024">
        <v>10</v>
      </c>
      <c r="J1024">
        <v>0.01</v>
      </c>
      <c r="K1024">
        <v>8</v>
      </c>
      <c r="L1024">
        <v>0.625</v>
      </c>
      <c r="M1024">
        <v>-8.8750000000345608E-2</v>
      </c>
      <c r="N1024">
        <v>33.809999999999491</v>
      </c>
      <c r="O1024">
        <v>-280</v>
      </c>
      <c r="P1024">
        <v>-0.71000000000276486</v>
      </c>
    </row>
    <row r="1025" spans="1:16" x14ac:dyDescent="0.15">
      <c r="A1025">
        <v>1106</v>
      </c>
      <c r="B1025">
        <v>100</v>
      </c>
      <c r="C1025">
        <v>25</v>
      </c>
      <c r="D1025">
        <v>28</v>
      </c>
      <c r="E1025">
        <v>3.5</v>
      </c>
      <c r="F1025">
        <v>20</v>
      </c>
      <c r="G1025">
        <v>10</v>
      </c>
      <c r="H1025">
        <v>160</v>
      </c>
      <c r="I1025">
        <v>10</v>
      </c>
      <c r="J1025">
        <v>0.01</v>
      </c>
      <c r="K1025">
        <v>3</v>
      </c>
      <c r="L1025">
        <v>0.33333333333333331</v>
      </c>
      <c r="M1025">
        <v>-0.25</v>
      </c>
      <c r="N1025">
        <v>-10</v>
      </c>
      <c r="O1025">
        <v>-10</v>
      </c>
      <c r="P1025">
        <v>-0.75</v>
      </c>
    </row>
    <row r="1026" spans="1:16" x14ac:dyDescent="0.15">
      <c r="A1026">
        <v>400</v>
      </c>
      <c r="B1026">
        <v>60</v>
      </c>
      <c r="C1026">
        <v>25</v>
      </c>
      <c r="D1026">
        <v>14</v>
      </c>
      <c r="E1026">
        <v>3</v>
      </c>
      <c r="F1026">
        <v>20</v>
      </c>
      <c r="G1026">
        <v>90</v>
      </c>
      <c r="H1026">
        <v>240</v>
      </c>
      <c r="I1026">
        <v>10</v>
      </c>
      <c r="J1026">
        <v>0.01</v>
      </c>
      <c r="K1026">
        <v>38</v>
      </c>
      <c r="L1026">
        <v>0.57894736842105265</v>
      </c>
      <c r="M1026">
        <v>-2.421052631593499E-2</v>
      </c>
      <c r="N1026">
        <v>5.9749999999985448</v>
      </c>
      <c r="O1026">
        <v>-729.48999999999796</v>
      </c>
      <c r="P1026">
        <v>-0.92000000000552973</v>
      </c>
    </row>
    <row r="1027" spans="1:16" x14ac:dyDescent="0.15">
      <c r="A1027">
        <v>964</v>
      </c>
      <c r="B1027">
        <v>100</v>
      </c>
      <c r="C1027">
        <v>25</v>
      </c>
      <c r="D1027">
        <v>12</v>
      </c>
      <c r="E1027">
        <v>2</v>
      </c>
      <c r="F1027">
        <v>20</v>
      </c>
      <c r="G1027">
        <v>10</v>
      </c>
      <c r="H1027">
        <v>140</v>
      </c>
      <c r="I1027">
        <v>10</v>
      </c>
      <c r="J1027">
        <v>0.01</v>
      </c>
      <c r="K1027">
        <v>51</v>
      </c>
      <c r="L1027">
        <v>0.2156862745098039</v>
      </c>
      <c r="M1027">
        <v>-1.9803921568738728E-2</v>
      </c>
      <c r="N1027">
        <v>-10</v>
      </c>
      <c r="O1027">
        <v>-140</v>
      </c>
      <c r="P1027">
        <v>-1.010000000005675</v>
      </c>
    </row>
    <row r="1028" spans="1:16" x14ac:dyDescent="0.15">
      <c r="A1028">
        <v>888</v>
      </c>
      <c r="B1028">
        <v>80</v>
      </c>
      <c r="C1028">
        <v>25</v>
      </c>
      <c r="D1028">
        <v>18</v>
      </c>
      <c r="E1028">
        <v>2.5</v>
      </c>
      <c r="F1028">
        <v>20</v>
      </c>
      <c r="G1028">
        <v>280</v>
      </c>
      <c r="H1028">
        <v>190</v>
      </c>
      <c r="I1028">
        <v>10</v>
      </c>
      <c r="J1028">
        <v>0.01</v>
      </c>
      <c r="K1028">
        <v>24</v>
      </c>
      <c r="L1028">
        <v>0.54166666666666663</v>
      </c>
      <c r="M1028">
        <v>-0.1216666666667455</v>
      </c>
      <c r="N1028">
        <v>9.4349999999994907</v>
      </c>
      <c r="O1028">
        <v>-418.16000000000349</v>
      </c>
      <c r="P1028">
        <v>-2.9200000000018922</v>
      </c>
    </row>
    <row r="1029" spans="1:16" x14ac:dyDescent="0.15">
      <c r="A1029">
        <v>1451</v>
      </c>
      <c r="B1029">
        <v>40</v>
      </c>
      <c r="C1029">
        <v>25</v>
      </c>
      <c r="D1029">
        <v>12</v>
      </c>
      <c r="E1029">
        <v>2</v>
      </c>
      <c r="F1029">
        <v>20</v>
      </c>
      <c r="G1029">
        <v>60</v>
      </c>
      <c r="H1029">
        <v>140</v>
      </c>
      <c r="I1029">
        <v>10</v>
      </c>
      <c r="J1029">
        <v>0.01</v>
      </c>
      <c r="K1029">
        <v>221</v>
      </c>
      <c r="L1029">
        <v>0.45248868778280538</v>
      </c>
      <c r="M1029">
        <v>-1.647058823534087E-2</v>
      </c>
      <c r="N1029">
        <v>-6.5999999999985448</v>
      </c>
      <c r="O1029">
        <v>-1385.34</v>
      </c>
      <c r="P1029">
        <v>-3.6400000000103319</v>
      </c>
    </row>
    <row r="1030" spans="1:16" x14ac:dyDescent="0.15">
      <c r="A1030">
        <v>1294</v>
      </c>
      <c r="B1030">
        <v>40</v>
      </c>
      <c r="C1030">
        <v>25</v>
      </c>
      <c r="D1030">
        <v>18</v>
      </c>
      <c r="E1030">
        <v>5</v>
      </c>
      <c r="F1030">
        <v>20</v>
      </c>
      <c r="G1030">
        <v>130</v>
      </c>
      <c r="H1030">
        <v>300</v>
      </c>
      <c r="I1030">
        <v>10</v>
      </c>
      <c r="J1030">
        <v>0.01</v>
      </c>
      <c r="K1030">
        <v>8</v>
      </c>
      <c r="L1030">
        <v>0.625</v>
      </c>
      <c r="M1030">
        <v>-0.55750000000034561</v>
      </c>
      <c r="N1030">
        <v>52.75</v>
      </c>
      <c r="O1030">
        <v>-272.11000000000058</v>
      </c>
      <c r="P1030">
        <v>-4.4600000000027649</v>
      </c>
    </row>
    <row r="1031" spans="1:16" x14ac:dyDescent="0.15">
      <c r="A1031">
        <v>212</v>
      </c>
      <c r="B1031">
        <v>40</v>
      </c>
      <c r="C1031">
        <v>25</v>
      </c>
      <c r="D1031">
        <v>24</v>
      </c>
      <c r="E1031">
        <v>1</v>
      </c>
      <c r="F1031">
        <v>20</v>
      </c>
      <c r="G1031">
        <v>70</v>
      </c>
      <c r="H1031">
        <v>210</v>
      </c>
      <c r="I1031">
        <v>10</v>
      </c>
      <c r="J1031">
        <v>0.01</v>
      </c>
      <c r="K1031">
        <v>532</v>
      </c>
      <c r="L1031">
        <v>0.43984962406015038</v>
      </c>
      <c r="M1031">
        <v>-9.4548872180702775E-3</v>
      </c>
      <c r="N1031">
        <v>-7.3399999999983274</v>
      </c>
      <c r="O1031">
        <v>-1545.680000000011</v>
      </c>
      <c r="P1031">
        <v>-5.0300000000133878</v>
      </c>
    </row>
    <row r="1032" spans="1:16" x14ac:dyDescent="0.15">
      <c r="A1032">
        <v>1036</v>
      </c>
      <c r="B1032">
        <v>60</v>
      </c>
      <c r="C1032">
        <v>25</v>
      </c>
      <c r="D1032">
        <v>16</v>
      </c>
      <c r="E1032">
        <v>3</v>
      </c>
      <c r="F1032">
        <v>20</v>
      </c>
      <c r="G1032">
        <v>90</v>
      </c>
      <c r="H1032">
        <v>10</v>
      </c>
      <c r="I1032">
        <v>10</v>
      </c>
      <c r="J1032">
        <v>0.01</v>
      </c>
      <c r="K1032">
        <v>31</v>
      </c>
      <c r="L1032">
        <v>0.87096774193548387</v>
      </c>
      <c r="M1032">
        <v>-0.16838709677411379</v>
      </c>
      <c r="N1032">
        <v>10</v>
      </c>
      <c r="O1032">
        <v>-215.5</v>
      </c>
      <c r="P1032">
        <v>-5.2199999999975262</v>
      </c>
    </row>
    <row r="1033" spans="1:16" x14ac:dyDescent="0.15">
      <c r="A1033">
        <v>1182</v>
      </c>
      <c r="B1033">
        <v>100</v>
      </c>
      <c r="C1033">
        <v>25</v>
      </c>
      <c r="D1033">
        <v>12</v>
      </c>
      <c r="E1033">
        <v>2.5</v>
      </c>
      <c r="F1033">
        <v>20</v>
      </c>
      <c r="G1033">
        <v>160</v>
      </c>
      <c r="H1033">
        <v>170</v>
      </c>
      <c r="I1033">
        <v>10</v>
      </c>
      <c r="J1033">
        <v>0.01</v>
      </c>
      <c r="K1033">
        <v>28</v>
      </c>
      <c r="L1033">
        <v>0.6071428571428571</v>
      </c>
      <c r="M1033">
        <v>-0.2100000000002962</v>
      </c>
      <c r="N1033">
        <v>6.5599999999994907</v>
      </c>
      <c r="O1033">
        <v>-427.39000000000311</v>
      </c>
      <c r="P1033">
        <v>-5.8800000000082946</v>
      </c>
    </row>
    <row r="1034" spans="1:16" x14ac:dyDescent="0.15">
      <c r="A1034">
        <v>426</v>
      </c>
      <c r="B1034">
        <v>40</v>
      </c>
      <c r="C1034">
        <v>25</v>
      </c>
      <c r="D1034">
        <v>12</v>
      </c>
      <c r="E1034">
        <v>4</v>
      </c>
      <c r="F1034">
        <v>20</v>
      </c>
      <c r="G1034">
        <v>190</v>
      </c>
      <c r="H1034">
        <v>150</v>
      </c>
      <c r="I1034">
        <v>10</v>
      </c>
      <c r="J1034">
        <v>0.01</v>
      </c>
      <c r="K1034">
        <v>34</v>
      </c>
      <c r="L1034">
        <v>0.55882352941176472</v>
      </c>
      <c r="M1034">
        <v>-0.18058823529420751</v>
      </c>
      <c r="N1034">
        <v>5.6049999999995634</v>
      </c>
      <c r="O1034">
        <v>-523.75</v>
      </c>
      <c r="P1034">
        <v>-6.1400000000030559</v>
      </c>
    </row>
    <row r="1035" spans="1:16" x14ac:dyDescent="0.15">
      <c r="A1035">
        <v>1745</v>
      </c>
      <c r="B1035">
        <v>40</v>
      </c>
      <c r="C1035">
        <v>25</v>
      </c>
      <c r="D1035">
        <v>30</v>
      </c>
      <c r="E1035">
        <v>1</v>
      </c>
      <c r="F1035">
        <v>20</v>
      </c>
      <c r="G1035">
        <v>220</v>
      </c>
      <c r="H1035">
        <v>50</v>
      </c>
      <c r="I1035">
        <v>10</v>
      </c>
      <c r="J1035">
        <v>0.01</v>
      </c>
      <c r="K1035">
        <v>416</v>
      </c>
      <c r="L1035">
        <v>0.61538461538461542</v>
      </c>
      <c r="M1035">
        <v>-1.5504807692256969E-2</v>
      </c>
      <c r="N1035">
        <v>23.97999999999956</v>
      </c>
      <c r="O1035">
        <v>-1249.529999999992</v>
      </c>
      <c r="P1035">
        <v>-6.4499999999788997</v>
      </c>
    </row>
    <row r="1036" spans="1:16" x14ac:dyDescent="0.15">
      <c r="A1036">
        <v>666</v>
      </c>
      <c r="B1036">
        <v>80</v>
      </c>
      <c r="C1036">
        <v>25</v>
      </c>
      <c r="D1036">
        <v>18</v>
      </c>
      <c r="E1036">
        <v>4.5</v>
      </c>
      <c r="F1036">
        <v>20</v>
      </c>
      <c r="G1036">
        <v>60</v>
      </c>
      <c r="H1036">
        <v>170</v>
      </c>
      <c r="I1036">
        <v>10</v>
      </c>
      <c r="J1036">
        <v>0.01</v>
      </c>
      <c r="K1036">
        <v>2</v>
      </c>
      <c r="L1036">
        <v>0.5</v>
      </c>
      <c r="M1036">
        <v>-3.6900000000005089</v>
      </c>
      <c r="N1036">
        <v>-3.6900000000005089</v>
      </c>
      <c r="O1036">
        <v>-60</v>
      </c>
      <c r="P1036">
        <v>-7.3800000000010186</v>
      </c>
    </row>
    <row r="1037" spans="1:16" x14ac:dyDescent="0.15">
      <c r="A1037">
        <v>1247</v>
      </c>
      <c r="B1037">
        <v>40</v>
      </c>
      <c r="C1037">
        <v>25</v>
      </c>
      <c r="D1037">
        <v>26</v>
      </c>
      <c r="E1037">
        <v>5</v>
      </c>
      <c r="F1037">
        <v>20</v>
      </c>
      <c r="G1037">
        <v>180</v>
      </c>
      <c r="H1037">
        <v>10</v>
      </c>
      <c r="I1037">
        <v>10</v>
      </c>
      <c r="J1037">
        <v>0.01</v>
      </c>
      <c r="K1037">
        <v>5</v>
      </c>
      <c r="L1037">
        <v>0.8</v>
      </c>
      <c r="M1037">
        <v>-1.823999999999796</v>
      </c>
      <c r="N1037">
        <v>10</v>
      </c>
      <c r="O1037">
        <v>-49.119999999998981</v>
      </c>
      <c r="P1037">
        <v>-9.1199999999989814</v>
      </c>
    </row>
    <row r="1038" spans="1:16" x14ac:dyDescent="0.15">
      <c r="A1038">
        <v>429</v>
      </c>
      <c r="B1038">
        <v>40</v>
      </c>
      <c r="C1038">
        <v>25</v>
      </c>
      <c r="D1038">
        <v>22</v>
      </c>
      <c r="E1038">
        <v>3.5</v>
      </c>
      <c r="F1038">
        <v>20</v>
      </c>
      <c r="G1038">
        <v>20</v>
      </c>
      <c r="H1038">
        <v>240</v>
      </c>
      <c r="I1038">
        <v>10</v>
      </c>
      <c r="J1038">
        <v>0.01</v>
      </c>
      <c r="K1038">
        <v>24</v>
      </c>
      <c r="L1038">
        <v>0.20833333333333329</v>
      </c>
      <c r="M1038">
        <v>-0.39291666666667879</v>
      </c>
      <c r="N1038">
        <v>-20</v>
      </c>
      <c r="O1038">
        <v>-212.36000000000061</v>
      </c>
      <c r="P1038">
        <v>-9.430000000000291</v>
      </c>
    </row>
    <row r="1039" spans="1:16" x14ac:dyDescent="0.15">
      <c r="A1039">
        <v>1698</v>
      </c>
      <c r="B1039">
        <v>40</v>
      </c>
      <c r="C1039">
        <v>25</v>
      </c>
      <c r="D1039">
        <v>22</v>
      </c>
      <c r="E1039">
        <v>4.5</v>
      </c>
      <c r="F1039">
        <v>20</v>
      </c>
      <c r="G1039">
        <v>40</v>
      </c>
      <c r="H1039">
        <v>220</v>
      </c>
      <c r="I1039">
        <v>10</v>
      </c>
      <c r="J1039">
        <v>0.01</v>
      </c>
      <c r="K1039">
        <v>9</v>
      </c>
      <c r="L1039">
        <v>0.33333333333333331</v>
      </c>
      <c r="M1039">
        <v>-1.0788888888891961</v>
      </c>
      <c r="N1039">
        <v>-40</v>
      </c>
      <c r="O1039">
        <v>-80</v>
      </c>
      <c r="P1039">
        <v>-9.7100000000027649</v>
      </c>
    </row>
    <row r="1040" spans="1:16" x14ac:dyDescent="0.15">
      <c r="A1040">
        <v>136</v>
      </c>
      <c r="B1040">
        <v>100</v>
      </c>
      <c r="C1040">
        <v>25</v>
      </c>
      <c r="D1040">
        <v>24</v>
      </c>
      <c r="E1040">
        <v>4</v>
      </c>
      <c r="F1040">
        <v>20</v>
      </c>
      <c r="G1040">
        <v>10</v>
      </c>
      <c r="H1040">
        <v>50</v>
      </c>
      <c r="I1040">
        <v>10</v>
      </c>
      <c r="J1040">
        <v>0.01</v>
      </c>
      <c r="K1040">
        <v>1</v>
      </c>
      <c r="L1040">
        <v>0</v>
      </c>
      <c r="M1040">
        <v>-10</v>
      </c>
      <c r="N1040">
        <v>-10</v>
      </c>
      <c r="O1040">
        <v>0</v>
      </c>
      <c r="P1040">
        <v>-10</v>
      </c>
    </row>
    <row r="1041" spans="1:16" x14ac:dyDescent="0.15">
      <c r="A1041">
        <v>1268</v>
      </c>
      <c r="B1041">
        <v>100</v>
      </c>
      <c r="C1041">
        <v>25</v>
      </c>
      <c r="D1041">
        <v>18</v>
      </c>
      <c r="E1041">
        <v>4.5</v>
      </c>
      <c r="F1041">
        <v>20</v>
      </c>
      <c r="G1041">
        <v>10</v>
      </c>
      <c r="H1041">
        <v>290</v>
      </c>
      <c r="I1041">
        <v>10</v>
      </c>
      <c r="J1041">
        <v>0.01</v>
      </c>
      <c r="K1041">
        <v>1</v>
      </c>
      <c r="L1041">
        <v>0</v>
      </c>
      <c r="M1041">
        <v>-10</v>
      </c>
      <c r="N1041">
        <v>-10</v>
      </c>
      <c r="O1041">
        <v>0</v>
      </c>
      <c r="P1041">
        <v>-10</v>
      </c>
    </row>
    <row r="1042" spans="1:16" x14ac:dyDescent="0.15">
      <c r="A1042">
        <v>483</v>
      </c>
      <c r="B1042">
        <v>40</v>
      </c>
      <c r="C1042">
        <v>25</v>
      </c>
      <c r="D1042">
        <v>26</v>
      </c>
      <c r="E1042">
        <v>5</v>
      </c>
      <c r="F1042">
        <v>20</v>
      </c>
      <c r="G1042">
        <v>110</v>
      </c>
      <c r="H1042">
        <v>70</v>
      </c>
      <c r="I1042">
        <v>10</v>
      </c>
      <c r="J1042">
        <v>0.01</v>
      </c>
      <c r="K1042">
        <v>5</v>
      </c>
      <c r="L1042">
        <v>0.6</v>
      </c>
      <c r="M1042">
        <v>-2</v>
      </c>
      <c r="N1042">
        <v>70</v>
      </c>
      <c r="O1042">
        <v>-220</v>
      </c>
      <c r="P1042">
        <v>-10</v>
      </c>
    </row>
    <row r="1043" spans="1:16" x14ac:dyDescent="0.15">
      <c r="A1043">
        <v>1612</v>
      </c>
      <c r="B1043">
        <v>80</v>
      </c>
      <c r="C1043">
        <v>25</v>
      </c>
      <c r="D1043">
        <v>18</v>
      </c>
      <c r="E1043">
        <v>4.5</v>
      </c>
      <c r="F1043">
        <v>20</v>
      </c>
      <c r="G1043">
        <v>40</v>
      </c>
      <c r="H1043">
        <v>30</v>
      </c>
      <c r="I1043">
        <v>10</v>
      </c>
      <c r="J1043">
        <v>0.01</v>
      </c>
      <c r="K1043">
        <v>2</v>
      </c>
      <c r="L1043">
        <v>0.5</v>
      </c>
      <c r="M1043">
        <v>-5</v>
      </c>
      <c r="N1043">
        <v>-5</v>
      </c>
      <c r="O1043">
        <v>-40</v>
      </c>
      <c r="P1043">
        <v>-10</v>
      </c>
    </row>
    <row r="1044" spans="1:16" x14ac:dyDescent="0.15">
      <c r="A1044">
        <v>486</v>
      </c>
      <c r="B1044">
        <v>100</v>
      </c>
      <c r="C1044">
        <v>25</v>
      </c>
      <c r="D1044">
        <v>18</v>
      </c>
      <c r="E1044">
        <v>4.5</v>
      </c>
      <c r="F1044">
        <v>20</v>
      </c>
      <c r="G1044">
        <v>10</v>
      </c>
      <c r="H1044">
        <v>280</v>
      </c>
      <c r="I1044">
        <v>10</v>
      </c>
      <c r="J1044">
        <v>0.01</v>
      </c>
      <c r="K1044">
        <v>1</v>
      </c>
      <c r="L1044">
        <v>0</v>
      </c>
      <c r="M1044">
        <v>-10</v>
      </c>
      <c r="N1044">
        <v>-10</v>
      </c>
      <c r="O1044">
        <v>0</v>
      </c>
      <c r="P1044">
        <v>-10</v>
      </c>
    </row>
    <row r="1045" spans="1:16" x14ac:dyDescent="0.15">
      <c r="A1045">
        <v>1847</v>
      </c>
      <c r="B1045">
        <v>100</v>
      </c>
      <c r="C1045">
        <v>25</v>
      </c>
      <c r="D1045">
        <v>26</v>
      </c>
      <c r="E1045">
        <v>4</v>
      </c>
      <c r="F1045">
        <v>20</v>
      </c>
      <c r="G1045">
        <v>10</v>
      </c>
      <c r="H1045">
        <v>190</v>
      </c>
      <c r="I1045">
        <v>10</v>
      </c>
      <c r="J1045">
        <v>0.01</v>
      </c>
      <c r="K1045">
        <v>1</v>
      </c>
      <c r="L1045">
        <v>0</v>
      </c>
      <c r="M1045">
        <v>-10</v>
      </c>
      <c r="N1045">
        <v>-10</v>
      </c>
      <c r="O1045">
        <v>0</v>
      </c>
      <c r="P1045">
        <v>-10</v>
      </c>
    </row>
    <row r="1046" spans="1:16" x14ac:dyDescent="0.15">
      <c r="A1046">
        <v>1815</v>
      </c>
      <c r="B1046">
        <v>100</v>
      </c>
      <c r="C1046">
        <v>25</v>
      </c>
      <c r="D1046">
        <v>26</v>
      </c>
      <c r="E1046">
        <v>1.5</v>
      </c>
      <c r="F1046">
        <v>20</v>
      </c>
      <c r="G1046">
        <v>90</v>
      </c>
      <c r="H1046">
        <v>40</v>
      </c>
      <c r="I1046">
        <v>10</v>
      </c>
      <c r="J1046">
        <v>0.01</v>
      </c>
      <c r="K1046">
        <v>72</v>
      </c>
      <c r="L1046">
        <v>0.56944444444444442</v>
      </c>
      <c r="M1046">
        <v>-0.15555555555556569</v>
      </c>
      <c r="N1046">
        <v>26.934999999999491</v>
      </c>
      <c r="O1046">
        <v>-435.71999999999753</v>
      </c>
      <c r="P1046">
        <v>-11.200000000000729</v>
      </c>
    </row>
    <row r="1047" spans="1:16" x14ac:dyDescent="0.15">
      <c r="A1047">
        <v>665</v>
      </c>
      <c r="B1047">
        <v>80</v>
      </c>
      <c r="C1047">
        <v>25</v>
      </c>
      <c r="D1047">
        <v>22</v>
      </c>
      <c r="E1047">
        <v>2</v>
      </c>
      <c r="F1047">
        <v>20</v>
      </c>
      <c r="G1047">
        <v>260</v>
      </c>
      <c r="H1047">
        <v>20</v>
      </c>
      <c r="I1047">
        <v>10</v>
      </c>
      <c r="J1047">
        <v>0.01</v>
      </c>
      <c r="K1047">
        <v>52</v>
      </c>
      <c r="L1047">
        <v>0.78846153846153844</v>
      </c>
      <c r="M1047">
        <v>-0.22134615384605311</v>
      </c>
      <c r="N1047">
        <v>20</v>
      </c>
      <c r="O1047">
        <v>-292.90999999999622</v>
      </c>
      <c r="P1047">
        <v>-11.50999999999476</v>
      </c>
    </row>
    <row r="1048" spans="1:16" x14ac:dyDescent="0.15">
      <c r="A1048">
        <v>722</v>
      </c>
      <c r="B1048">
        <v>100</v>
      </c>
      <c r="C1048">
        <v>25</v>
      </c>
      <c r="D1048">
        <v>22</v>
      </c>
      <c r="E1048">
        <v>3</v>
      </c>
      <c r="F1048">
        <v>20</v>
      </c>
      <c r="G1048">
        <v>40</v>
      </c>
      <c r="H1048">
        <v>120</v>
      </c>
      <c r="I1048">
        <v>10</v>
      </c>
      <c r="J1048">
        <v>0.01</v>
      </c>
      <c r="K1048">
        <v>9</v>
      </c>
      <c r="L1048">
        <v>0.44444444444444442</v>
      </c>
      <c r="M1048">
        <v>-1.4733333333335601</v>
      </c>
      <c r="N1048">
        <v>0</v>
      </c>
      <c r="O1048">
        <v>-80</v>
      </c>
      <c r="P1048">
        <v>-13.260000000002041</v>
      </c>
    </row>
    <row r="1049" spans="1:16" x14ac:dyDescent="0.15">
      <c r="A1049">
        <v>1467</v>
      </c>
      <c r="B1049">
        <v>60</v>
      </c>
      <c r="C1049">
        <v>25</v>
      </c>
      <c r="D1049">
        <v>26</v>
      </c>
      <c r="E1049">
        <v>2</v>
      </c>
      <c r="F1049">
        <v>20</v>
      </c>
      <c r="G1049">
        <v>60</v>
      </c>
      <c r="H1049">
        <v>260</v>
      </c>
      <c r="I1049">
        <v>10</v>
      </c>
      <c r="J1049">
        <v>0.01</v>
      </c>
      <c r="K1049">
        <v>66</v>
      </c>
      <c r="L1049">
        <v>0.42424242424242431</v>
      </c>
      <c r="M1049">
        <v>-0.21348484848490579</v>
      </c>
      <c r="N1049">
        <v>-17.095000000001161</v>
      </c>
      <c r="O1049">
        <v>-1059.950000000001</v>
      </c>
      <c r="P1049">
        <v>-14.09000000000378</v>
      </c>
    </row>
    <row r="1050" spans="1:16" x14ac:dyDescent="0.15">
      <c r="A1050">
        <v>593</v>
      </c>
      <c r="B1050">
        <v>80</v>
      </c>
      <c r="C1050">
        <v>25</v>
      </c>
      <c r="D1050">
        <v>12</v>
      </c>
      <c r="E1050">
        <v>2.5</v>
      </c>
      <c r="F1050">
        <v>20</v>
      </c>
      <c r="G1050">
        <v>60</v>
      </c>
      <c r="H1050">
        <v>10</v>
      </c>
      <c r="I1050">
        <v>10</v>
      </c>
      <c r="J1050">
        <v>0.01</v>
      </c>
      <c r="K1050">
        <v>45</v>
      </c>
      <c r="L1050">
        <v>0.82222222222222219</v>
      </c>
      <c r="M1050">
        <v>-0.31622222222221252</v>
      </c>
      <c r="N1050">
        <v>10</v>
      </c>
      <c r="O1050">
        <v>-107.630000000001</v>
      </c>
      <c r="P1050">
        <v>-14.22999999999956</v>
      </c>
    </row>
    <row r="1051" spans="1:16" x14ac:dyDescent="0.15">
      <c r="A1051">
        <v>579</v>
      </c>
      <c r="B1051">
        <v>100</v>
      </c>
      <c r="C1051">
        <v>25</v>
      </c>
      <c r="D1051">
        <v>18</v>
      </c>
      <c r="E1051">
        <v>3.5</v>
      </c>
      <c r="F1051">
        <v>20</v>
      </c>
      <c r="G1051">
        <v>10</v>
      </c>
      <c r="H1051">
        <v>190</v>
      </c>
      <c r="I1051">
        <v>10</v>
      </c>
      <c r="J1051">
        <v>0.01</v>
      </c>
      <c r="K1051">
        <v>4</v>
      </c>
      <c r="L1051">
        <v>0.25</v>
      </c>
      <c r="M1051">
        <v>-3.75</v>
      </c>
      <c r="N1051">
        <v>-10</v>
      </c>
      <c r="O1051">
        <v>-10</v>
      </c>
      <c r="P1051">
        <v>-15</v>
      </c>
    </row>
    <row r="1052" spans="1:16" x14ac:dyDescent="0.15">
      <c r="A1052">
        <v>780</v>
      </c>
      <c r="B1052">
        <v>60</v>
      </c>
      <c r="C1052">
        <v>25</v>
      </c>
      <c r="D1052">
        <v>20</v>
      </c>
      <c r="E1052">
        <v>3.5</v>
      </c>
      <c r="F1052">
        <v>20</v>
      </c>
      <c r="G1052">
        <v>30</v>
      </c>
      <c r="H1052">
        <v>140</v>
      </c>
      <c r="I1052">
        <v>10</v>
      </c>
      <c r="J1052">
        <v>0.01</v>
      </c>
      <c r="K1052">
        <v>12</v>
      </c>
      <c r="L1052">
        <v>0.41666666666666669</v>
      </c>
      <c r="M1052">
        <v>-1.3091666666668971</v>
      </c>
      <c r="N1052">
        <v>-17.985000000000579</v>
      </c>
      <c r="O1052">
        <v>-116.130000000001</v>
      </c>
      <c r="P1052">
        <v>-15.71000000000276</v>
      </c>
    </row>
    <row r="1053" spans="1:16" x14ac:dyDescent="0.15">
      <c r="A1053">
        <v>1559</v>
      </c>
      <c r="B1053">
        <v>40</v>
      </c>
      <c r="C1053">
        <v>25</v>
      </c>
      <c r="D1053">
        <v>30</v>
      </c>
      <c r="E1053">
        <v>2</v>
      </c>
      <c r="F1053">
        <v>20</v>
      </c>
      <c r="G1053">
        <v>60</v>
      </c>
      <c r="H1053">
        <v>80</v>
      </c>
      <c r="I1053">
        <v>10</v>
      </c>
      <c r="J1053">
        <v>0.01</v>
      </c>
      <c r="K1053">
        <v>78</v>
      </c>
      <c r="L1053">
        <v>0.47435897435897428</v>
      </c>
      <c r="M1053">
        <v>-0.20474358974360471</v>
      </c>
      <c r="N1053">
        <v>-7.8150000000005093</v>
      </c>
      <c r="O1053">
        <v>-705.11000000000058</v>
      </c>
      <c r="P1053">
        <v>-15.970000000001161</v>
      </c>
    </row>
    <row r="1054" spans="1:16" x14ac:dyDescent="0.15">
      <c r="A1054">
        <v>1460</v>
      </c>
      <c r="B1054">
        <v>100</v>
      </c>
      <c r="C1054">
        <v>25</v>
      </c>
      <c r="D1054">
        <v>18</v>
      </c>
      <c r="E1054">
        <v>4</v>
      </c>
      <c r="F1054">
        <v>20</v>
      </c>
      <c r="G1054">
        <v>20</v>
      </c>
      <c r="H1054">
        <v>80</v>
      </c>
      <c r="I1054">
        <v>10</v>
      </c>
      <c r="J1054">
        <v>0.01</v>
      </c>
      <c r="K1054">
        <v>1</v>
      </c>
      <c r="L1054">
        <v>0</v>
      </c>
      <c r="M1054">
        <v>-20</v>
      </c>
      <c r="N1054">
        <v>-20</v>
      </c>
      <c r="O1054">
        <v>0</v>
      </c>
      <c r="P1054">
        <v>-20</v>
      </c>
    </row>
    <row r="1055" spans="1:16" x14ac:dyDescent="0.15">
      <c r="A1055">
        <v>789</v>
      </c>
      <c r="B1055">
        <v>80</v>
      </c>
      <c r="C1055">
        <v>25</v>
      </c>
      <c r="D1055">
        <v>20</v>
      </c>
      <c r="E1055">
        <v>4.5</v>
      </c>
      <c r="F1055">
        <v>20</v>
      </c>
      <c r="G1055">
        <v>10</v>
      </c>
      <c r="H1055">
        <v>270</v>
      </c>
      <c r="I1055">
        <v>10</v>
      </c>
      <c r="J1055">
        <v>0.01</v>
      </c>
      <c r="K1055">
        <v>2</v>
      </c>
      <c r="L1055">
        <v>0</v>
      </c>
      <c r="M1055">
        <v>-10</v>
      </c>
      <c r="N1055">
        <v>-10</v>
      </c>
      <c r="O1055">
        <v>-10</v>
      </c>
      <c r="P1055">
        <v>-20</v>
      </c>
    </row>
    <row r="1056" spans="1:16" x14ac:dyDescent="0.15">
      <c r="A1056">
        <v>275</v>
      </c>
      <c r="B1056">
        <v>100</v>
      </c>
      <c r="C1056">
        <v>25</v>
      </c>
      <c r="D1056">
        <v>20</v>
      </c>
      <c r="E1056">
        <v>4.5</v>
      </c>
      <c r="F1056">
        <v>20</v>
      </c>
      <c r="G1056">
        <v>20</v>
      </c>
      <c r="H1056">
        <v>300</v>
      </c>
      <c r="I1056">
        <v>10</v>
      </c>
      <c r="J1056">
        <v>0.01</v>
      </c>
      <c r="K1056">
        <v>1</v>
      </c>
      <c r="L1056">
        <v>0</v>
      </c>
      <c r="M1056">
        <v>-20</v>
      </c>
      <c r="N1056">
        <v>-20</v>
      </c>
      <c r="O1056">
        <v>0</v>
      </c>
      <c r="P1056">
        <v>-20</v>
      </c>
    </row>
    <row r="1057" spans="1:16" x14ac:dyDescent="0.15">
      <c r="A1057">
        <v>359</v>
      </c>
      <c r="B1057">
        <v>100</v>
      </c>
      <c r="C1057">
        <v>25</v>
      </c>
      <c r="D1057">
        <v>20</v>
      </c>
      <c r="E1057">
        <v>4.5</v>
      </c>
      <c r="F1057">
        <v>20</v>
      </c>
      <c r="G1057">
        <v>20</v>
      </c>
      <c r="H1057">
        <v>90</v>
      </c>
      <c r="I1057">
        <v>10</v>
      </c>
      <c r="J1057">
        <v>0.01</v>
      </c>
      <c r="K1057">
        <v>1</v>
      </c>
      <c r="L1057">
        <v>0</v>
      </c>
      <c r="M1057">
        <v>-20</v>
      </c>
      <c r="N1057">
        <v>-20</v>
      </c>
      <c r="O1057">
        <v>0</v>
      </c>
      <c r="P1057">
        <v>-20</v>
      </c>
    </row>
    <row r="1058" spans="1:16" x14ac:dyDescent="0.15">
      <c r="A1058">
        <v>978</v>
      </c>
      <c r="B1058">
        <v>80</v>
      </c>
      <c r="C1058">
        <v>25</v>
      </c>
      <c r="D1058">
        <v>16</v>
      </c>
      <c r="E1058">
        <v>4.5</v>
      </c>
      <c r="F1058">
        <v>20</v>
      </c>
      <c r="G1058">
        <v>10</v>
      </c>
      <c r="H1058">
        <v>240</v>
      </c>
      <c r="I1058">
        <v>10</v>
      </c>
      <c r="J1058">
        <v>0.01</v>
      </c>
      <c r="K1058">
        <v>2</v>
      </c>
      <c r="L1058">
        <v>0</v>
      </c>
      <c r="M1058">
        <v>-10</v>
      </c>
      <c r="N1058">
        <v>-10</v>
      </c>
      <c r="O1058">
        <v>-10</v>
      </c>
      <c r="P1058">
        <v>-20</v>
      </c>
    </row>
    <row r="1059" spans="1:16" x14ac:dyDescent="0.15">
      <c r="A1059">
        <v>840</v>
      </c>
      <c r="B1059">
        <v>100</v>
      </c>
      <c r="C1059">
        <v>25</v>
      </c>
      <c r="D1059">
        <v>20</v>
      </c>
      <c r="E1059">
        <v>4.5</v>
      </c>
      <c r="F1059">
        <v>20</v>
      </c>
      <c r="G1059">
        <v>20</v>
      </c>
      <c r="H1059">
        <v>30</v>
      </c>
      <c r="I1059">
        <v>10</v>
      </c>
      <c r="J1059">
        <v>0.01</v>
      </c>
      <c r="K1059">
        <v>1</v>
      </c>
      <c r="L1059">
        <v>0</v>
      </c>
      <c r="M1059">
        <v>-20</v>
      </c>
      <c r="N1059">
        <v>-20</v>
      </c>
      <c r="O1059">
        <v>0</v>
      </c>
      <c r="P1059">
        <v>-20</v>
      </c>
    </row>
    <row r="1060" spans="1:16" x14ac:dyDescent="0.15">
      <c r="A1060">
        <v>1010</v>
      </c>
      <c r="B1060">
        <v>100</v>
      </c>
      <c r="C1060">
        <v>25</v>
      </c>
      <c r="D1060">
        <v>16</v>
      </c>
      <c r="E1060">
        <v>4.5</v>
      </c>
      <c r="F1060">
        <v>20</v>
      </c>
      <c r="G1060">
        <v>20</v>
      </c>
      <c r="H1060">
        <v>260</v>
      </c>
      <c r="I1060">
        <v>10</v>
      </c>
      <c r="J1060">
        <v>0.01</v>
      </c>
      <c r="K1060">
        <v>1</v>
      </c>
      <c r="L1060">
        <v>0</v>
      </c>
      <c r="M1060">
        <v>-20</v>
      </c>
      <c r="N1060">
        <v>-20</v>
      </c>
      <c r="O1060">
        <v>0</v>
      </c>
      <c r="P1060">
        <v>-20</v>
      </c>
    </row>
    <row r="1061" spans="1:16" x14ac:dyDescent="0.15">
      <c r="A1061">
        <v>342</v>
      </c>
      <c r="B1061">
        <v>80</v>
      </c>
      <c r="C1061">
        <v>25</v>
      </c>
      <c r="D1061">
        <v>16</v>
      </c>
      <c r="E1061">
        <v>3</v>
      </c>
      <c r="F1061">
        <v>20</v>
      </c>
      <c r="G1061">
        <v>50</v>
      </c>
      <c r="H1061">
        <v>20</v>
      </c>
      <c r="I1061">
        <v>10</v>
      </c>
      <c r="J1061">
        <v>0.01</v>
      </c>
      <c r="K1061">
        <v>19</v>
      </c>
      <c r="L1061">
        <v>0.68421052631578949</v>
      </c>
      <c r="M1061">
        <v>-1.145263157894844</v>
      </c>
      <c r="N1061">
        <v>20</v>
      </c>
      <c r="O1061">
        <v>-121.76000000000199</v>
      </c>
      <c r="P1061">
        <v>-21.760000000002041</v>
      </c>
    </row>
    <row r="1062" spans="1:16" x14ac:dyDescent="0.15">
      <c r="A1062">
        <v>1886</v>
      </c>
      <c r="B1062">
        <v>60</v>
      </c>
      <c r="C1062">
        <v>25</v>
      </c>
      <c r="D1062">
        <v>16</v>
      </c>
      <c r="E1062">
        <v>2</v>
      </c>
      <c r="F1062">
        <v>20</v>
      </c>
      <c r="G1062">
        <v>40</v>
      </c>
      <c r="H1062">
        <v>210</v>
      </c>
      <c r="I1062">
        <v>10</v>
      </c>
      <c r="J1062">
        <v>0.01</v>
      </c>
      <c r="K1062">
        <v>110</v>
      </c>
      <c r="L1062">
        <v>0.37272727272727268</v>
      </c>
      <c r="M1062">
        <v>-0.21990909090901289</v>
      </c>
      <c r="N1062">
        <v>-40</v>
      </c>
      <c r="O1062">
        <v>-916.32999999999447</v>
      </c>
      <c r="P1062">
        <v>-24.189999999991411</v>
      </c>
    </row>
    <row r="1063" spans="1:16" x14ac:dyDescent="0.15">
      <c r="A1063">
        <v>556</v>
      </c>
      <c r="B1063">
        <v>60</v>
      </c>
      <c r="C1063">
        <v>25</v>
      </c>
      <c r="D1063">
        <v>24</v>
      </c>
      <c r="E1063">
        <v>3</v>
      </c>
      <c r="F1063">
        <v>20</v>
      </c>
      <c r="G1063">
        <v>260</v>
      </c>
      <c r="H1063">
        <v>270</v>
      </c>
      <c r="I1063">
        <v>10</v>
      </c>
      <c r="J1063">
        <v>0.01</v>
      </c>
      <c r="K1063">
        <v>18</v>
      </c>
      <c r="L1063">
        <v>0.61111111111111116</v>
      </c>
      <c r="M1063">
        <v>-1.35222222222223</v>
      </c>
      <c r="N1063">
        <v>16.5</v>
      </c>
      <c r="O1063">
        <v>-448.62999999999738</v>
      </c>
      <c r="P1063">
        <v>-24.340000000000149</v>
      </c>
    </row>
    <row r="1064" spans="1:16" x14ac:dyDescent="0.15">
      <c r="A1064">
        <v>1360</v>
      </c>
      <c r="B1064">
        <v>100</v>
      </c>
      <c r="C1064">
        <v>25</v>
      </c>
      <c r="D1064">
        <v>20</v>
      </c>
      <c r="E1064">
        <v>3.5</v>
      </c>
      <c r="F1064">
        <v>20</v>
      </c>
      <c r="G1064">
        <v>20</v>
      </c>
      <c r="H1064">
        <v>60</v>
      </c>
      <c r="I1064">
        <v>10</v>
      </c>
      <c r="J1064">
        <v>0.01</v>
      </c>
      <c r="K1064">
        <v>3</v>
      </c>
      <c r="L1064">
        <v>0.33333333333333331</v>
      </c>
      <c r="M1064">
        <v>-8.3333333333333339</v>
      </c>
      <c r="N1064">
        <v>-20</v>
      </c>
      <c r="O1064">
        <v>-20</v>
      </c>
      <c r="P1064">
        <v>-25</v>
      </c>
    </row>
    <row r="1065" spans="1:16" x14ac:dyDescent="0.15">
      <c r="A1065">
        <v>831</v>
      </c>
      <c r="B1065">
        <v>40</v>
      </c>
      <c r="C1065">
        <v>25</v>
      </c>
      <c r="D1065">
        <v>20</v>
      </c>
      <c r="E1065">
        <v>1.5</v>
      </c>
      <c r="F1065">
        <v>20</v>
      </c>
      <c r="G1065">
        <v>200</v>
      </c>
      <c r="H1065">
        <v>100</v>
      </c>
      <c r="I1065">
        <v>10</v>
      </c>
      <c r="J1065">
        <v>0.01</v>
      </c>
      <c r="K1065">
        <v>282</v>
      </c>
      <c r="L1065">
        <v>0.54964539007092195</v>
      </c>
      <c r="M1065">
        <v>-9.2872340425578875E-2</v>
      </c>
      <c r="N1065">
        <v>7.4950000000008004</v>
      </c>
      <c r="O1065">
        <v>-1605.980000000003</v>
      </c>
      <c r="P1065">
        <v>-26.190000000013239</v>
      </c>
    </row>
    <row r="1066" spans="1:16" x14ac:dyDescent="0.15">
      <c r="A1066">
        <v>1688</v>
      </c>
      <c r="B1066">
        <v>60</v>
      </c>
      <c r="C1066">
        <v>25</v>
      </c>
      <c r="D1066">
        <v>24</v>
      </c>
      <c r="E1066">
        <v>2</v>
      </c>
      <c r="F1066">
        <v>20</v>
      </c>
      <c r="G1066">
        <v>10</v>
      </c>
      <c r="H1066">
        <v>10</v>
      </c>
      <c r="I1066">
        <v>10</v>
      </c>
      <c r="J1066">
        <v>0.01</v>
      </c>
      <c r="K1066">
        <v>69</v>
      </c>
      <c r="L1066">
        <v>0.47826086956521741</v>
      </c>
      <c r="M1066">
        <v>-0.38043478260869568</v>
      </c>
      <c r="N1066">
        <v>-10</v>
      </c>
      <c r="O1066">
        <v>-50</v>
      </c>
      <c r="P1066">
        <v>-26.25</v>
      </c>
    </row>
    <row r="1067" spans="1:16" x14ac:dyDescent="0.15">
      <c r="A1067">
        <v>807</v>
      </c>
      <c r="B1067">
        <v>40</v>
      </c>
      <c r="C1067">
        <v>25</v>
      </c>
      <c r="D1067">
        <v>20</v>
      </c>
      <c r="E1067">
        <v>5</v>
      </c>
      <c r="F1067">
        <v>20</v>
      </c>
      <c r="G1067">
        <v>40</v>
      </c>
      <c r="H1067">
        <v>70</v>
      </c>
      <c r="I1067">
        <v>10</v>
      </c>
      <c r="J1067">
        <v>0.01</v>
      </c>
      <c r="K1067">
        <v>6</v>
      </c>
      <c r="L1067">
        <v>0.33333333333333331</v>
      </c>
      <c r="M1067">
        <v>-4.4766666666667634</v>
      </c>
      <c r="N1067">
        <v>-40</v>
      </c>
      <c r="O1067">
        <v>-80</v>
      </c>
      <c r="P1067">
        <v>-26.860000000000579</v>
      </c>
    </row>
    <row r="1068" spans="1:16" x14ac:dyDescent="0.15">
      <c r="A1068">
        <v>783</v>
      </c>
      <c r="B1068">
        <v>40</v>
      </c>
      <c r="C1068">
        <v>25</v>
      </c>
      <c r="D1068">
        <v>20</v>
      </c>
      <c r="E1068">
        <v>4.5</v>
      </c>
      <c r="F1068">
        <v>20</v>
      </c>
      <c r="G1068">
        <v>140</v>
      </c>
      <c r="H1068">
        <v>160</v>
      </c>
      <c r="I1068">
        <v>10</v>
      </c>
      <c r="J1068">
        <v>0.01</v>
      </c>
      <c r="K1068">
        <v>9</v>
      </c>
      <c r="L1068">
        <v>0.55555555555555558</v>
      </c>
      <c r="M1068">
        <v>-2.985555555555846</v>
      </c>
      <c r="N1068">
        <v>52.619999999998981</v>
      </c>
      <c r="O1068">
        <v>-292.11000000000058</v>
      </c>
      <c r="P1068">
        <v>-26.870000000002619</v>
      </c>
    </row>
    <row r="1069" spans="1:16" x14ac:dyDescent="0.15">
      <c r="A1069">
        <v>1139</v>
      </c>
      <c r="B1069">
        <v>40</v>
      </c>
      <c r="C1069">
        <v>25</v>
      </c>
      <c r="D1069">
        <v>16</v>
      </c>
      <c r="E1069">
        <v>4</v>
      </c>
      <c r="F1069">
        <v>20</v>
      </c>
      <c r="G1069">
        <v>70</v>
      </c>
      <c r="H1069">
        <v>300</v>
      </c>
      <c r="I1069">
        <v>10</v>
      </c>
      <c r="J1069">
        <v>0.01</v>
      </c>
      <c r="K1069">
        <v>29</v>
      </c>
      <c r="L1069">
        <v>0.48275862068965519</v>
      </c>
      <c r="M1069">
        <v>-0.9627586206897204</v>
      </c>
      <c r="N1069">
        <v>-5.9700000000011642</v>
      </c>
      <c r="O1069">
        <v>-452.88999999999942</v>
      </c>
      <c r="P1069">
        <v>-27.920000000001892</v>
      </c>
    </row>
    <row r="1070" spans="1:16" x14ac:dyDescent="0.15">
      <c r="A1070">
        <v>0</v>
      </c>
      <c r="B1070">
        <v>40</v>
      </c>
      <c r="C1070">
        <v>25</v>
      </c>
      <c r="D1070">
        <v>18</v>
      </c>
      <c r="E1070">
        <v>4</v>
      </c>
      <c r="F1070">
        <v>20</v>
      </c>
      <c r="G1070">
        <v>90</v>
      </c>
      <c r="H1070">
        <v>90</v>
      </c>
      <c r="I1070">
        <v>10</v>
      </c>
      <c r="J1070">
        <v>0.01</v>
      </c>
      <c r="K1070">
        <v>21</v>
      </c>
      <c r="L1070">
        <v>0.5714285714285714</v>
      </c>
      <c r="M1070">
        <v>-1.3338095238094481</v>
      </c>
      <c r="N1070">
        <v>11.95999999999913</v>
      </c>
      <c r="O1070">
        <v>-529.34000000000015</v>
      </c>
      <c r="P1070">
        <v>-28.009999999998399</v>
      </c>
    </row>
    <row r="1071" spans="1:16" x14ac:dyDescent="0.15">
      <c r="A1071">
        <v>1848</v>
      </c>
      <c r="B1071">
        <v>40</v>
      </c>
      <c r="C1071">
        <v>25</v>
      </c>
      <c r="D1071">
        <v>14</v>
      </c>
      <c r="E1071">
        <v>3.5</v>
      </c>
      <c r="F1071">
        <v>20</v>
      </c>
      <c r="G1071">
        <v>50</v>
      </c>
      <c r="H1071">
        <v>160</v>
      </c>
      <c r="I1071">
        <v>10</v>
      </c>
      <c r="J1071">
        <v>0.01</v>
      </c>
      <c r="K1071">
        <v>47</v>
      </c>
      <c r="L1071">
        <v>0.36170212765957449</v>
      </c>
      <c r="M1071">
        <v>-0.59638297872337953</v>
      </c>
      <c r="N1071">
        <v>-50</v>
      </c>
      <c r="O1071">
        <v>-527.45999999999913</v>
      </c>
      <c r="P1071">
        <v>-28.029999999998839</v>
      </c>
    </row>
    <row r="1072" spans="1:16" x14ac:dyDescent="0.15">
      <c r="A1072">
        <v>1090</v>
      </c>
      <c r="B1072">
        <v>80</v>
      </c>
      <c r="C1072">
        <v>25</v>
      </c>
      <c r="D1072">
        <v>12</v>
      </c>
      <c r="E1072">
        <v>4.5</v>
      </c>
      <c r="F1072">
        <v>20</v>
      </c>
      <c r="G1072">
        <v>70</v>
      </c>
      <c r="H1072">
        <v>110</v>
      </c>
      <c r="I1072">
        <v>10</v>
      </c>
      <c r="J1072">
        <v>0.01</v>
      </c>
      <c r="K1072">
        <v>2</v>
      </c>
      <c r="L1072">
        <v>0.5</v>
      </c>
      <c r="M1072">
        <v>-14.25</v>
      </c>
      <c r="N1072">
        <v>-14.25</v>
      </c>
      <c r="O1072">
        <v>-70</v>
      </c>
      <c r="P1072">
        <v>-28.5</v>
      </c>
    </row>
    <row r="1073" spans="1:16" x14ac:dyDescent="0.15">
      <c r="A1073">
        <v>1140</v>
      </c>
      <c r="B1073">
        <v>80</v>
      </c>
      <c r="C1073">
        <v>25</v>
      </c>
      <c r="D1073">
        <v>14</v>
      </c>
      <c r="E1073">
        <v>5</v>
      </c>
      <c r="F1073">
        <v>20</v>
      </c>
      <c r="G1073">
        <v>30</v>
      </c>
      <c r="H1073">
        <v>240</v>
      </c>
      <c r="I1073">
        <v>10</v>
      </c>
      <c r="J1073">
        <v>0.01</v>
      </c>
      <c r="K1073">
        <v>1</v>
      </c>
      <c r="L1073">
        <v>0</v>
      </c>
      <c r="M1073">
        <v>-30</v>
      </c>
      <c r="N1073">
        <v>-30</v>
      </c>
      <c r="O1073">
        <v>0</v>
      </c>
      <c r="P1073">
        <v>-30</v>
      </c>
    </row>
    <row r="1074" spans="1:16" x14ac:dyDescent="0.15">
      <c r="A1074">
        <v>1317</v>
      </c>
      <c r="B1074">
        <v>100</v>
      </c>
      <c r="C1074">
        <v>25</v>
      </c>
      <c r="D1074">
        <v>18</v>
      </c>
      <c r="E1074">
        <v>3.5</v>
      </c>
      <c r="F1074">
        <v>20</v>
      </c>
      <c r="G1074">
        <v>60</v>
      </c>
      <c r="H1074">
        <v>10</v>
      </c>
      <c r="I1074">
        <v>10</v>
      </c>
      <c r="J1074">
        <v>0.01</v>
      </c>
      <c r="K1074">
        <v>4</v>
      </c>
      <c r="L1074">
        <v>0.75</v>
      </c>
      <c r="M1074">
        <v>-7.5</v>
      </c>
      <c r="N1074">
        <v>10</v>
      </c>
      <c r="O1074">
        <v>-60</v>
      </c>
      <c r="P1074">
        <v>-30</v>
      </c>
    </row>
    <row r="1075" spans="1:16" x14ac:dyDescent="0.15">
      <c r="A1075">
        <v>1371</v>
      </c>
      <c r="B1075">
        <v>100</v>
      </c>
      <c r="C1075">
        <v>25</v>
      </c>
      <c r="D1075">
        <v>16</v>
      </c>
      <c r="E1075">
        <v>4.5</v>
      </c>
      <c r="F1075">
        <v>20</v>
      </c>
      <c r="G1075">
        <v>30</v>
      </c>
      <c r="H1075">
        <v>210</v>
      </c>
      <c r="I1075">
        <v>10</v>
      </c>
      <c r="J1075">
        <v>0.01</v>
      </c>
      <c r="K1075">
        <v>1</v>
      </c>
      <c r="L1075">
        <v>0</v>
      </c>
      <c r="M1075">
        <v>-30</v>
      </c>
      <c r="N1075">
        <v>-30</v>
      </c>
      <c r="O1075">
        <v>0</v>
      </c>
      <c r="P1075">
        <v>-30</v>
      </c>
    </row>
    <row r="1076" spans="1:16" x14ac:dyDescent="0.15">
      <c r="A1076">
        <v>1135</v>
      </c>
      <c r="B1076">
        <v>40</v>
      </c>
      <c r="C1076">
        <v>25</v>
      </c>
      <c r="D1076">
        <v>30</v>
      </c>
      <c r="E1076">
        <v>2</v>
      </c>
      <c r="F1076">
        <v>20</v>
      </c>
      <c r="G1076">
        <v>250</v>
      </c>
      <c r="H1076">
        <v>210</v>
      </c>
      <c r="I1076">
        <v>10</v>
      </c>
      <c r="J1076">
        <v>0.01</v>
      </c>
      <c r="K1076">
        <v>78</v>
      </c>
      <c r="L1076">
        <v>0.5641025641025641</v>
      </c>
      <c r="M1076">
        <v>-0.38820512820520658</v>
      </c>
      <c r="N1076">
        <v>6.9750000000003638</v>
      </c>
      <c r="O1076">
        <v>-1308.730000000003</v>
      </c>
      <c r="P1076">
        <v>-30.280000000006108</v>
      </c>
    </row>
    <row r="1077" spans="1:16" x14ac:dyDescent="0.15">
      <c r="A1077">
        <v>208</v>
      </c>
      <c r="B1077">
        <v>60</v>
      </c>
      <c r="C1077">
        <v>25</v>
      </c>
      <c r="D1077">
        <v>30</v>
      </c>
      <c r="E1077">
        <v>2.5</v>
      </c>
      <c r="F1077">
        <v>20</v>
      </c>
      <c r="G1077">
        <v>300</v>
      </c>
      <c r="H1077">
        <v>30</v>
      </c>
      <c r="I1077">
        <v>10</v>
      </c>
      <c r="J1077">
        <v>0.01</v>
      </c>
      <c r="K1077">
        <v>28</v>
      </c>
      <c r="L1077">
        <v>0.7857142857142857</v>
      </c>
      <c r="M1077">
        <v>-1.199642857142732</v>
      </c>
      <c r="N1077">
        <v>30</v>
      </c>
      <c r="O1077">
        <v>-337.34999999999849</v>
      </c>
      <c r="P1077">
        <v>-33.589999999996508</v>
      </c>
    </row>
    <row r="1078" spans="1:16" x14ac:dyDescent="0.15">
      <c r="A1078">
        <v>1114</v>
      </c>
      <c r="B1078">
        <v>100</v>
      </c>
      <c r="C1078">
        <v>25</v>
      </c>
      <c r="D1078">
        <v>16</v>
      </c>
      <c r="E1078">
        <v>2.5</v>
      </c>
      <c r="F1078">
        <v>20</v>
      </c>
      <c r="G1078">
        <v>70</v>
      </c>
      <c r="H1078">
        <v>160</v>
      </c>
      <c r="I1078">
        <v>10</v>
      </c>
      <c r="J1078">
        <v>0.01</v>
      </c>
      <c r="K1078">
        <v>19</v>
      </c>
      <c r="L1078">
        <v>0.52631578947368418</v>
      </c>
      <c r="M1078">
        <v>-1.840526315789726</v>
      </c>
      <c r="N1078">
        <v>5.8699999999989814</v>
      </c>
      <c r="O1078">
        <v>-267.84000000000378</v>
      </c>
      <c r="P1078">
        <v>-34.970000000004802</v>
      </c>
    </row>
    <row r="1079" spans="1:16" x14ac:dyDescent="0.15">
      <c r="A1079">
        <v>1584</v>
      </c>
      <c r="B1079">
        <v>40</v>
      </c>
      <c r="C1079">
        <v>25</v>
      </c>
      <c r="D1079">
        <v>12</v>
      </c>
      <c r="E1079">
        <v>4</v>
      </c>
      <c r="F1079">
        <v>20</v>
      </c>
      <c r="G1079">
        <v>280</v>
      </c>
      <c r="H1079">
        <v>110</v>
      </c>
      <c r="I1079">
        <v>10</v>
      </c>
      <c r="J1079">
        <v>0.01</v>
      </c>
      <c r="K1079">
        <v>35</v>
      </c>
      <c r="L1079">
        <v>0.6</v>
      </c>
      <c r="M1079">
        <v>-1.0085714285715119</v>
      </c>
      <c r="N1079">
        <v>8.8800000000010186</v>
      </c>
      <c r="O1079">
        <v>-743.75</v>
      </c>
      <c r="P1079">
        <v>-35.30000000000291</v>
      </c>
    </row>
    <row r="1080" spans="1:16" x14ac:dyDescent="0.15">
      <c r="A1080">
        <v>681</v>
      </c>
      <c r="B1080">
        <v>80</v>
      </c>
      <c r="C1080">
        <v>25</v>
      </c>
      <c r="D1080">
        <v>22</v>
      </c>
      <c r="E1080">
        <v>3</v>
      </c>
      <c r="F1080">
        <v>20</v>
      </c>
      <c r="G1080">
        <v>140</v>
      </c>
      <c r="H1080">
        <v>60</v>
      </c>
      <c r="I1080">
        <v>10</v>
      </c>
      <c r="J1080">
        <v>0.01</v>
      </c>
      <c r="K1080">
        <v>13</v>
      </c>
      <c r="L1080">
        <v>0.61538461538461542</v>
      </c>
      <c r="M1080">
        <v>-2.7192307692309372</v>
      </c>
      <c r="N1080">
        <v>15</v>
      </c>
      <c r="O1080">
        <v>-356.22000000000122</v>
      </c>
      <c r="P1080">
        <v>-35.350000000002183</v>
      </c>
    </row>
    <row r="1081" spans="1:16" x14ac:dyDescent="0.15">
      <c r="A1081">
        <v>434</v>
      </c>
      <c r="B1081">
        <v>40</v>
      </c>
      <c r="C1081">
        <v>25</v>
      </c>
      <c r="D1081">
        <v>24</v>
      </c>
      <c r="E1081">
        <v>4</v>
      </c>
      <c r="F1081">
        <v>20</v>
      </c>
      <c r="G1081">
        <v>150</v>
      </c>
      <c r="H1081">
        <v>250</v>
      </c>
      <c r="I1081">
        <v>10</v>
      </c>
      <c r="J1081">
        <v>0.01</v>
      </c>
      <c r="K1081">
        <v>13</v>
      </c>
      <c r="L1081">
        <v>0.53846153846153844</v>
      </c>
      <c r="M1081">
        <v>-2.730000000000123</v>
      </c>
      <c r="N1081">
        <v>32.630000000001019</v>
      </c>
      <c r="O1081">
        <v>-488.72999999999962</v>
      </c>
      <c r="P1081">
        <v>-35.490000000001601</v>
      </c>
    </row>
    <row r="1082" spans="1:16" x14ac:dyDescent="0.15">
      <c r="A1082">
        <v>636</v>
      </c>
      <c r="B1082">
        <v>40</v>
      </c>
      <c r="C1082">
        <v>25</v>
      </c>
      <c r="D1082">
        <v>16</v>
      </c>
      <c r="E1082">
        <v>4.5</v>
      </c>
      <c r="F1082">
        <v>20</v>
      </c>
      <c r="G1082">
        <v>130</v>
      </c>
      <c r="H1082">
        <v>10</v>
      </c>
      <c r="I1082">
        <v>10</v>
      </c>
      <c r="J1082">
        <v>0.01</v>
      </c>
      <c r="K1082">
        <v>20</v>
      </c>
      <c r="L1082">
        <v>0.9</v>
      </c>
      <c r="M1082">
        <v>-1.7749999999999999</v>
      </c>
      <c r="N1082">
        <v>10</v>
      </c>
      <c r="O1082">
        <v>-165.5</v>
      </c>
      <c r="P1082">
        <v>-35.5</v>
      </c>
    </row>
    <row r="1083" spans="1:16" x14ac:dyDescent="0.15">
      <c r="A1083">
        <v>278</v>
      </c>
      <c r="B1083">
        <v>40</v>
      </c>
      <c r="C1083">
        <v>25</v>
      </c>
      <c r="D1083">
        <v>18</v>
      </c>
      <c r="E1083">
        <v>4</v>
      </c>
      <c r="F1083">
        <v>20</v>
      </c>
      <c r="G1083">
        <v>20</v>
      </c>
      <c r="H1083">
        <v>80</v>
      </c>
      <c r="I1083">
        <v>10</v>
      </c>
      <c r="J1083">
        <v>0.01</v>
      </c>
      <c r="K1083">
        <v>21</v>
      </c>
      <c r="L1083">
        <v>0.19047619047619049</v>
      </c>
      <c r="M1083">
        <v>-1.755238095238123</v>
      </c>
      <c r="N1083">
        <v>-20</v>
      </c>
      <c r="O1083">
        <v>-120</v>
      </c>
      <c r="P1083">
        <v>-36.860000000000582</v>
      </c>
    </row>
    <row r="1084" spans="1:16" x14ac:dyDescent="0.15">
      <c r="A1084">
        <v>174</v>
      </c>
      <c r="B1084">
        <v>100</v>
      </c>
      <c r="C1084">
        <v>25</v>
      </c>
      <c r="D1084">
        <v>12</v>
      </c>
      <c r="E1084">
        <v>2.5</v>
      </c>
      <c r="F1084">
        <v>20</v>
      </c>
      <c r="G1084">
        <v>50</v>
      </c>
      <c r="H1084">
        <v>170</v>
      </c>
      <c r="I1084">
        <v>10</v>
      </c>
      <c r="J1084">
        <v>0.01</v>
      </c>
      <c r="K1084">
        <v>28</v>
      </c>
      <c r="L1084">
        <v>0.5357142857142857</v>
      </c>
      <c r="M1084">
        <v>-1.3164285714288519</v>
      </c>
      <c r="N1084">
        <v>4.625</v>
      </c>
      <c r="O1084">
        <v>-286.46000000000282</v>
      </c>
      <c r="P1084">
        <v>-36.860000000007858</v>
      </c>
    </row>
    <row r="1085" spans="1:16" x14ac:dyDescent="0.15">
      <c r="A1085">
        <v>1826</v>
      </c>
      <c r="B1085">
        <v>40</v>
      </c>
      <c r="C1085">
        <v>25</v>
      </c>
      <c r="D1085">
        <v>26</v>
      </c>
      <c r="E1085">
        <v>3</v>
      </c>
      <c r="F1085">
        <v>20</v>
      </c>
      <c r="G1085">
        <v>220</v>
      </c>
      <c r="H1085">
        <v>80</v>
      </c>
      <c r="I1085">
        <v>10</v>
      </c>
      <c r="J1085">
        <v>0.01</v>
      </c>
      <c r="K1085">
        <v>29</v>
      </c>
      <c r="L1085">
        <v>0.58620689655172409</v>
      </c>
      <c r="M1085">
        <v>-1.2996551724137479</v>
      </c>
      <c r="N1085">
        <v>20.079999999998108</v>
      </c>
      <c r="O1085">
        <v>-870.01000000000204</v>
      </c>
      <c r="P1085">
        <v>-37.68999999999869</v>
      </c>
    </row>
    <row r="1086" spans="1:16" x14ac:dyDescent="0.15">
      <c r="A1086">
        <v>860</v>
      </c>
      <c r="B1086">
        <v>80</v>
      </c>
      <c r="C1086">
        <v>25</v>
      </c>
      <c r="D1086">
        <v>30</v>
      </c>
      <c r="E1086">
        <v>1.5</v>
      </c>
      <c r="F1086">
        <v>20</v>
      </c>
      <c r="G1086">
        <v>70</v>
      </c>
      <c r="H1086">
        <v>160</v>
      </c>
      <c r="I1086">
        <v>10</v>
      </c>
      <c r="J1086">
        <v>0.01</v>
      </c>
      <c r="K1086">
        <v>96</v>
      </c>
      <c r="L1086">
        <v>0.41666666666666669</v>
      </c>
      <c r="M1086">
        <v>-0.40989583333331819</v>
      </c>
      <c r="N1086">
        <v>-7.8150000000005093</v>
      </c>
      <c r="O1086">
        <v>-1524.919999999998</v>
      </c>
      <c r="P1086">
        <v>-39.349999999998538</v>
      </c>
    </row>
    <row r="1087" spans="1:16" x14ac:dyDescent="0.15">
      <c r="A1087">
        <v>1051</v>
      </c>
      <c r="B1087">
        <v>80</v>
      </c>
      <c r="C1087">
        <v>25</v>
      </c>
      <c r="D1087">
        <v>22</v>
      </c>
      <c r="E1087">
        <v>1</v>
      </c>
      <c r="F1087">
        <v>20</v>
      </c>
      <c r="G1087">
        <v>30</v>
      </c>
      <c r="H1087">
        <v>120</v>
      </c>
      <c r="I1087">
        <v>10</v>
      </c>
      <c r="J1087">
        <v>0.01</v>
      </c>
      <c r="K1087">
        <v>278</v>
      </c>
      <c r="L1087">
        <v>0.34532374100719432</v>
      </c>
      <c r="M1087">
        <v>-0.14230215827337289</v>
      </c>
      <c r="N1087">
        <v>-30</v>
      </c>
      <c r="O1087">
        <v>-1032.7500000000109</v>
      </c>
      <c r="P1087">
        <v>-39.559999999997672</v>
      </c>
    </row>
    <row r="1088" spans="1:16" x14ac:dyDescent="0.15">
      <c r="A1088">
        <v>993</v>
      </c>
      <c r="B1088">
        <v>100</v>
      </c>
      <c r="C1088">
        <v>25</v>
      </c>
      <c r="D1088">
        <v>12</v>
      </c>
      <c r="E1088">
        <v>4</v>
      </c>
      <c r="F1088">
        <v>20</v>
      </c>
      <c r="G1088">
        <v>40</v>
      </c>
      <c r="H1088">
        <v>170</v>
      </c>
      <c r="I1088">
        <v>10</v>
      </c>
      <c r="J1088">
        <v>0.01</v>
      </c>
      <c r="K1088">
        <v>1</v>
      </c>
      <c r="L1088">
        <v>0</v>
      </c>
      <c r="M1088">
        <v>-40</v>
      </c>
      <c r="N1088">
        <v>-40</v>
      </c>
      <c r="O1088">
        <v>0</v>
      </c>
      <c r="P1088">
        <v>-40</v>
      </c>
    </row>
    <row r="1089" spans="1:16" x14ac:dyDescent="0.15">
      <c r="A1089">
        <v>452</v>
      </c>
      <c r="B1089">
        <v>100</v>
      </c>
      <c r="C1089">
        <v>25</v>
      </c>
      <c r="D1089">
        <v>12</v>
      </c>
      <c r="E1089">
        <v>4</v>
      </c>
      <c r="F1089">
        <v>20</v>
      </c>
      <c r="G1089">
        <v>40</v>
      </c>
      <c r="H1089">
        <v>130</v>
      </c>
      <c r="I1089">
        <v>10</v>
      </c>
      <c r="J1089">
        <v>0.01</v>
      </c>
      <c r="K1089">
        <v>1</v>
      </c>
      <c r="L1089">
        <v>0</v>
      </c>
      <c r="M1089">
        <v>-40</v>
      </c>
      <c r="N1089">
        <v>-40</v>
      </c>
      <c r="O1089">
        <v>0</v>
      </c>
      <c r="P1089">
        <v>-40</v>
      </c>
    </row>
    <row r="1090" spans="1:16" x14ac:dyDescent="0.15">
      <c r="A1090">
        <v>791</v>
      </c>
      <c r="B1090">
        <v>100</v>
      </c>
      <c r="C1090">
        <v>25</v>
      </c>
      <c r="D1090">
        <v>14</v>
      </c>
      <c r="E1090">
        <v>4.5</v>
      </c>
      <c r="F1090">
        <v>20</v>
      </c>
      <c r="G1090">
        <v>40</v>
      </c>
      <c r="H1090">
        <v>90</v>
      </c>
      <c r="I1090">
        <v>10</v>
      </c>
      <c r="J1090">
        <v>0.01</v>
      </c>
      <c r="K1090">
        <v>1</v>
      </c>
      <c r="L1090">
        <v>0</v>
      </c>
      <c r="M1090">
        <v>-40</v>
      </c>
      <c r="N1090">
        <v>-40</v>
      </c>
      <c r="O1090">
        <v>0</v>
      </c>
      <c r="P1090">
        <v>-40</v>
      </c>
    </row>
    <row r="1091" spans="1:16" x14ac:dyDescent="0.15">
      <c r="A1091">
        <v>863</v>
      </c>
      <c r="B1091">
        <v>100</v>
      </c>
      <c r="C1091">
        <v>25</v>
      </c>
      <c r="D1091">
        <v>14</v>
      </c>
      <c r="E1091">
        <v>2.5</v>
      </c>
      <c r="F1091">
        <v>20</v>
      </c>
      <c r="G1091">
        <v>150</v>
      </c>
      <c r="H1091">
        <v>240</v>
      </c>
      <c r="I1091">
        <v>10</v>
      </c>
      <c r="J1091">
        <v>0.01</v>
      </c>
      <c r="K1091">
        <v>25</v>
      </c>
      <c r="L1091">
        <v>0.64</v>
      </c>
      <c r="M1091">
        <v>-1.7656000000004131</v>
      </c>
      <c r="N1091">
        <v>7.25</v>
      </c>
      <c r="O1091">
        <v>-457.65000000000509</v>
      </c>
      <c r="P1091">
        <v>-44.140000000010332</v>
      </c>
    </row>
    <row r="1092" spans="1:16" x14ac:dyDescent="0.15">
      <c r="A1092">
        <v>643</v>
      </c>
      <c r="B1092">
        <v>100</v>
      </c>
      <c r="C1092">
        <v>25</v>
      </c>
      <c r="D1092">
        <v>16</v>
      </c>
      <c r="E1092">
        <v>3.5</v>
      </c>
      <c r="F1092">
        <v>20</v>
      </c>
      <c r="G1092">
        <v>20</v>
      </c>
      <c r="H1092">
        <v>300</v>
      </c>
      <c r="I1092">
        <v>10</v>
      </c>
      <c r="J1092">
        <v>0.01</v>
      </c>
      <c r="K1092">
        <v>4</v>
      </c>
      <c r="L1092">
        <v>0.25</v>
      </c>
      <c r="M1092">
        <v>-11.25</v>
      </c>
      <c r="N1092">
        <v>-20</v>
      </c>
      <c r="O1092">
        <v>-25</v>
      </c>
      <c r="P1092">
        <v>-45</v>
      </c>
    </row>
    <row r="1093" spans="1:16" x14ac:dyDescent="0.15">
      <c r="A1093">
        <v>1098</v>
      </c>
      <c r="B1093">
        <v>100</v>
      </c>
      <c r="C1093">
        <v>25</v>
      </c>
      <c r="D1093">
        <v>14</v>
      </c>
      <c r="E1093">
        <v>3</v>
      </c>
      <c r="F1093">
        <v>20</v>
      </c>
      <c r="G1093">
        <v>240</v>
      </c>
      <c r="H1093">
        <v>140</v>
      </c>
      <c r="I1093">
        <v>10</v>
      </c>
      <c r="J1093">
        <v>0.01</v>
      </c>
      <c r="K1093">
        <v>17</v>
      </c>
      <c r="L1093">
        <v>0.52941176470588236</v>
      </c>
      <c r="M1093">
        <v>-2.6700000000003938</v>
      </c>
      <c r="N1093">
        <v>4.1199999999989814</v>
      </c>
      <c r="O1093">
        <v>-334.15000000000151</v>
      </c>
      <c r="P1093">
        <v>-45.390000000006687</v>
      </c>
    </row>
    <row r="1094" spans="1:16" x14ac:dyDescent="0.15">
      <c r="A1094">
        <v>925</v>
      </c>
      <c r="B1094">
        <v>40</v>
      </c>
      <c r="C1094">
        <v>25</v>
      </c>
      <c r="D1094">
        <v>24</v>
      </c>
      <c r="E1094">
        <v>2</v>
      </c>
      <c r="F1094">
        <v>20</v>
      </c>
      <c r="G1094">
        <v>30</v>
      </c>
      <c r="H1094">
        <v>240</v>
      </c>
      <c r="I1094">
        <v>10</v>
      </c>
      <c r="J1094">
        <v>0.01</v>
      </c>
      <c r="K1094">
        <v>106</v>
      </c>
      <c r="L1094">
        <v>0.28301886792452829</v>
      </c>
      <c r="M1094">
        <v>-0.43235849056605419</v>
      </c>
      <c r="N1094">
        <v>-30</v>
      </c>
      <c r="O1094">
        <v>-585.15999999999985</v>
      </c>
      <c r="P1094">
        <v>-45.830000000001753</v>
      </c>
    </row>
    <row r="1095" spans="1:16" x14ac:dyDescent="0.15">
      <c r="A1095">
        <v>1126</v>
      </c>
      <c r="B1095">
        <v>100</v>
      </c>
      <c r="C1095">
        <v>25</v>
      </c>
      <c r="D1095">
        <v>22</v>
      </c>
      <c r="E1095">
        <v>2.5</v>
      </c>
      <c r="F1095">
        <v>20</v>
      </c>
      <c r="G1095">
        <v>30</v>
      </c>
      <c r="H1095">
        <v>110</v>
      </c>
      <c r="I1095">
        <v>10</v>
      </c>
      <c r="J1095">
        <v>0.01</v>
      </c>
      <c r="K1095">
        <v>12</v>
      </c>
      <c r="L1095">
        <v>0.33333333333333331</v>
      </c>
      <c r="M1095">
        <v>-3.8533333333334672</v>
      </c>
      <c r="N1095">
        <v>-30</v>
      </c>
      <c r="O1095">
        <v>-129.13000000000099</v>
      </c>
      <c r="P1095">
        <v>-46.240000000001601</v>
      </c>
    </row>
    <row r="1096" spans="1:16" x14ac:dyDescent="0.15">
      <c r="A1096">
        <v>591</v>
      </c>
      <c r="B1096">
        <v>40</v>
      </c>
      <c r="C1096">
        <v>25</v>
      </c>
      <c r="D1096">
        <v>20</v>
      </c>
      <c r="E1096">
        <v>3.5</v>
      </c>
      <c r="F1096">
        <v>20</v>
      </c>
      <c r="G1096">
        <v>60</v>
      </c>
      <c r="H1096">
        <v>170</v>
      </c>
      <c r="I1096">
        <v>10</v>
      </c>
      <c r="J1096">
        <v>0.01</v>
      </c>
      <c r="K1096">
        <v>29</v>
      </c>
      <c r="L1096">
        <v>0.41379310344827591</v>
      </c>
      <c r="M1096">
        <v>-1.6117241379309639</v>
      </c>
      <c r="N1096">
        <v>-17.880000000001019</v>
      </c>
      <c r="O1096">
        <v>-475.13000000000102</v>
      </c>
      <c r="P1096">
        <v>-46.739999999997963</v>
      </c>
    </row>
    <row r="1097" spans="1:16" x14ac:dyDescent="0.15">
      <c r="A1097">
        <v>1008</v>
      </c>
      <c r="B1097">
        <v>80</v>
      </c>
      <c r="C1097">
        <v>25</v>
      </c>
      <c r="D1097">
        <v>24</v>
      </c>
      <c r="E1097">
        <v>0.5</v>
      </c>
      <c r="F1097">
        <v>20</v>
      </c>
      <c r="G1097">
        <v>70</v>
      </c>
      <c r="H1097">
        <v>290</v>
      </c>
      <c r="I1097">
        <v>10</v>
      </c>
      <c r="J1097">
        <v>0.01</v>
      </c>
      <c r="K1097">
        <v>882</v>
      </c>
      <c r="L1097">
        <v>0.45918367346938782</v>
      </c>
      <c r="M1097">
        <v>-5.6575963718752391E-2</v>
      </c>
      <c r="N1097">
        <v>-4.7200000000011642</v>
      </c>
      <c r="O1097">
        <v>-3418.1699999999842</v>
      </c>
      <c r="P1097">
        <v>-49.89999999993961</v>
      </c>
    </row>
    <row r="1098" spans="1:16" x14ac:dyDescent="0.15">
      <c r="A1098">
        <v>1052</v>
      </c>
      <c r="B1098">
        <v>40</v>
      </c>
      <c r="C1098">
        <v>25</v>
      </c>
      <c r="D1098">
        <v>26</v>
      </c>
      <c r="E1098">
        <v>5</v>
      </c>
      <c r="F1098">
        <v>20</v>
      </c>
      <c r="G1098">
        <v>100</v>
      </c>
      <c r="H1098">
        <v>50</v>
      </c>
      <c r="I1098">
        <v>10</v>
      </c>
      <c r="J1098">
        <v>0.01</v>
      </c>
      <c r="K1098">
        <v>5</v>
      </c>
      <c r="L1098">
        <v>0.6</v>
      </c>
      <c r="M1098">
        <v>-10</v>
      </c>
      <c r="N1098">
        <v>50</v>
      </c>
      <c r="O1098">
        <v>-200</v>
      </c>
      <c r="P1098">
        <v>-50</v>
      </c>
    </row>
    <row r="1099" spans="1:16" x14ac:dyDescent="0.15">
      <c r="A1099">
        <v>453</v>
      </c>
      <c r="B1099">
        <v>100</v>
      </c>
      <c r="C1099">
        <v>25</v>
      </c>
      <c r="D1099">
        <v>14</v>
      </c>
      <c r="E1099">
        <v>3</v>
      </c>
      <c r="F1099">
        <v>20</v>
      </c>
      <c r="G1099">
        <v>200</v>
      </c>
      <c r="H1099">
        <v>280</v>
      </c>
      <c r="I1099">
        <v>10</v>
      </c>
      <c r="J1099">
        <v>0.01</v>
      </c>
      <c r="K1099">
        <v>17</v>
      </c>
      <c r="L1099">
        <v>0.52941176470588236</v>
      </c>
      <c r="M1099">
        <v>-2.957058823529866</v>
      </c>
      <c r="N1099">
        <v>4.1199999999989814</v>
      </c>
      <c r="O1099">
        <v>-334.15000000000151</v>
      </c>
      <c r="P1099">
        <v>-50.270000000007713</v>
      </c>
    </row>
    <row r="1100" spans="1:16" x14ac:dyDescent="0.15">
      <c r="A1100">
        <v>715</v>
      </c>
      <c r="B1100">
        <v>100</v>
      </c>
      <c r="C1100">
        <v>25</v>
      </c>
      <c r="D1100">
        <v>14</v>
      </c>
      <c r="E1100">
        <v>3</v>
      </c>
      <c r="F1100">
        <v>20</v>
      </c>
      <c r="G1100">
        <v>200</v>
      </c>
      <c r="H1100">
        <v>290</v>
      </c>
      <c r="I1100">
        <v>10</v>
      </c>
      <c r="J1100">
        <v>0.01</v>
      </c>
      <c r="K1100">
        <v>17</v>
      </c>
      <c r="L1100">
        <v>0.52941176470588236</v>
      </c>
      <c r="M1100">
        <v>-2.957058823529866</v>
      </c>
      <c r="N1100">
        <v>4.1199999999989814</v>
      </c>
      <c r="O1100">
        <v>-334.15000000000151</v>
      </c>
      <c r="P1100">
        <v>-50.270000000007713</v>
      </c>
    </row>
    <row r="1101" spans="1:16" x14ac:dyDescent="0.15">
      <c r="A1101">
        <v>949</v>
      </c>
      <c r="B1101">
        <v>40</v>
      </c>
      <c r="C1101">
        <v>25</v>
      </c>
      <c r="D1101">
        <v>30</v>
      </c>
      <c r="E1101">
        <v>2</v>
      </c>
      <c r="F1101">
        <v>20</v>
      </c>
      <c r="G1101">
        <v>280</v>
      </c>
      <c r="H1101">
        <v>260</v>
      </c>
      <c r="I1101">
        <v>10</v>
      </c>
      <c r="J1101">
        <v>0.01</v>
      </c>
      <c r="K1101">
        <v>78</v>
      </c>
      <c r="L1101">
        <v>0.5641025641025641</v>
      </c>
      <c r="M1101">
        <v>-0.64461538461546297</v>
      </c>
      <c r="N1101">
        <v>6.9750000000003638</v>
      </c>
      <c r="O1101">
        <v>-1348.730000000003</v>
      </c>
      <c r="P1101">
        <v>-50.280000000006112</v>
      </c>
    </row>
    <row r="1102" spans="1:16" x14ac:dyDescent="0.15">
      <c r="A1102">
        <v>310</v>
      </c>
      <c r="B1102">
        <v>40</v>
      </c>
      <c r="C1102">
        <v>25</v>
      </c>
      <c r="D1102">
        <v>12</v>
      </c>
      <c r="E1102">
        <v>3</v>
      </c>
      <c r="F1102">
        <v>20</v>
      </c>
      <c r="G1102">
        <v>50</v>
      </c>
      <c r="H1102">
        <v>60</v>
      </c>
      <c r="I1102">
        <v>10</v>
      </c>
      <c r="J1102">
        <v>0.01</v>
      </c>
      <c r="K1102">
        <v>75</v>
      </c>
      <c r="L1102">
        <v>0.45333333333333331</v>
      </c>
      <c r="M1102">
        <v>-0.67626666666663371</v>
      </c>
      <c r="N1102">
        <v>-6.1300000000010186</v>
      </c>
      <c r="O1102">
        <v>-340.45999999999913</v>
      </c>
      <c r="P1102">
        <v>-50.719999999997533</v>
      </c>
    </row>
    <row r="1103" spans="1:16" x14ac:dyDescent="0.15">
      <c r="A1103">
        <v>1254</v>
      </c>
      <c r="B1103">
        <v>60</v>
      </c>
      <c r="C1103">
        <v>25</v>
      </c>
      <c r="D1103">
        <v>22</v>
      </c>
      <c r="E1103">
        <v>3</v>
      </c>
      <c r="F1103">
        <v>20</v>
      </c>
      <c r="G1103">
        <v>170</v>
      </c>
      <c r="H1103">
        <v>140</v>
      </c>
      <c r="I1103">
        <v>10</v>
      </c>
      <c r="J1103">
        <v>0.01</v>
      </c>
      <c r="K1103">
        <v>19</v>
      </c>
      <c r="L1103">
        <v>0.57894736842105265</v>
      </c>
      <c r="M1103">
        <v>-2.7036842105262622</v>
      </c>
      <c r="N1103">
        <v>7.6500000000014552</v>
      </c>
      <c r="O1103">
        <v>-333.81999999999971</v>
      </c>
      <c r="P1103">
        <v>-51.369999999998981</v>
      </c>
    </row>
    <row r="1104" spans="1:16" x14ac:dyDescent="0.15">
      <c r="A1104">
        <v>848</v>
      </c>
      <c r="B1104">
        <v>40</v>
      </c>
      <c r="C1104">
        <v>25</v>
      </c>
      <c r="D1104">
        <v>26</v>
      </c>
      <c r="E1104">
        <v>4.5</v>
      </c>
      <c r="F1104">
        <v>20</v>
      </c>
      <c r="G1104">
        <v>120</v>
      </c>
      <c r="H1104">
        <v>40</v>
      </c>
      <c r="I1104">
        <v>10</v>
      </c>
      <c r="J1104">
        <v>0.01</v>
      </c>
      <c r="K1104">
        <v>9</v>
      </c>
      <c r="L1104">
        <v>0.66666666666666663</v>
      </c>
      <c r="M1104">
        <v>-5.7222222222222223</v>
      </c>
      <c r="N1104">
        <v>40</v>
      </c>
      <c r="O1104">
        <v>-240</v>
      </c>
      <c r="P1104">
        <v>-51.5</v>
      </c>
    </row>
    <row r="1105" spans="1:16" x14ac:dyDescent="0.15">
      <c r="A1105">
        <v>600</v>
      </c>
      <c r="B1105">
        <v>80</v>
      </c>
      <c r="C1105">
        <v>25</v>
      </c>
      <c r="D1105">
        <v>16</v>
      </c>
      <c r="E1105">
        <v>2</v>
      </c>
      <c r="F1105">
        <v>20</v>
      </c>
      <c r="G1105">
        <v>250</v>
      </c>
      <c r="H1105">
        <v>20</v>
      </c>
      <c r="I1105">
        <v>10</v>
      </c>
      <c r="J1105">
        <v>0.01</v>
      </c>
      <c r="K1105">
        <v>66</v>
      </c>
      <c r="L1105">
        <v>0.78787878787878785</v>
      </c>
      <c r="M1105">
        <v>-0.82499999999995588</v>
      </c>
      <c r="N1105">
        <v>20</v>
      </c>
      <c r="O1105">
        <v>-398.93999999999511</v>
      </c>
      <c r="P1105">
        <v>-54.44999999999709</v>
      </c>
    </row>
    <row r="1106" spans="1:16" x14ac:dyDescent="0.15">
      <c r="A1106">
        <v>1208</v>
      </c>
      <c r="B1106">
        <v>40</v>
      </c>
      <c r="C1106">
        <v>25</v>
      </c>
      <c r="D1106">
        <v>20</v>
      </c>
      <c r="E1106">
        <v>2</v>
      </c>
      <c r="F1106">
        <v>20</v>
      </c>
      <c r="G1106">
        <v>30</v>
      </c>
      <c r="H1106">
        <v>240</v>
      </c>
      <c r="I1106">
        <v>10</v>
      </c>
      <c r="J1106">
        <v>0.01</v>
      </c>
      <c r="K1106">
        <v>137</v>
      </c>
      <c r="L1106">
        <v>0.27737226277372262</v>
      </c>
      <c r="M1106">
        <v>-0.40613138686130962</v>
      </c>
      <c r="N1106">
        <v>-30</v>
      </c>
      <c r="O1106">
        <v>-963.43000000000393</v>
      </c>
      <c r="P1106">
        <v>-55.639999999999418</v>
      </c>
    </row>
    <row r="1107" spans="1:16" x14ac:dyDescent="0.15">
      <c r="A1107">
        <v>354</v>
      </c>
      <c r="B1107">
        <v>100</v>
      </c>
      <c r="C1107">
        <v>25</v>
      </c>
      <c r="D1107">
        <v>22</v>
      </c>
      <c r="E1107">
        <v>3</v>
      </c>
      <c r="F1107">
        <v>20</v>
      </c>
      <c r="G1107">
        <v>30</v>
      </c>
      <c r="H1107">
        <v>240</v>
      </c>
      <c r="I1107">
        <v>10</v>
      </c>
      <c r="J1107">
        <v>0.01</v>
      </c>
      <c r="K1107">
        <v>9</v>
      </c>
      <c r="L1107">
        <v>0.33333333333333331</v>
      </c>
      <c r="M1107">
        <v>-6.2088888888890024</v>
      </c>
      <c r="N1107">
        <v>-30</v>
      </c>
      <c r="O1107">
        <v>-120</v>
      </c>
      <c r="P1107">
        <v>-55.880000000001019</v>
      </c>
    </row>
    <row r="1108" spans="1:16" x14ac:dyDescent="0.15">
      <c r="A1108">
        <v>1476</v>
      </c>
      <c r="B1108">
        <v>60</v>
      </c>
      <c r="C1108">
        <v>25</v>
      </c>
      <c r="D1108">
        <v>20</v>
      </c>
      <c r="E1108">
        <v>3.5</v>
      </c>
      <c r="F1108">
        <v>20</v>
      </c>
      <c r="G1108">
        <v>10</v>
      </c>
      <c r="H1108">
        <v>300</v>
      </c>
      <c r="I1108">
        <v>10</v>
      </c>
      <c r="J1108">
        <v>0.01</v>
      </c>
      <c r="K1108">
        <v>12</v>
      </c>
      <c r="L1108">
        <v>0.25</v>
      </c>
      <c r="M1108">
        <v>-4.6775000000000846</v>
      </c>
      <c r="N1108">
        <v>-10</v>
      </c>
      <c r="O1108">
        <v>-47</v>
      </c>
      <c r="P1108">
        <v>-56.130000000001019</v>
      </c>
    </row>
    <row r="1109" spans="1:16" x14ac:dyDescent="0.15">
      <c r="A1109">
        <v>381</v>
      </c>
      <c r="B1109">
        <v>100</v>
      </c>
      <c r="C1109">
        <v>25</v>
      </c>
      <c r="D1109">
        <v>18</v>
      </c>
      <c r="E1109">
        <v>2</v>
      </c>
      <c r="F1109">
        <v>20</v>
      </c>
      <c r="G1109">
        <v>60</v>
      </c>
      <c r="H1109">
        <v>10</v>
      </c>
      <c r="I1109">
        <v>10</v>
      </c>
      <c r="J1109">
        <v>0.01</v>
      </c>
      <c r="K1109">
        <v>33</v>
      </c>
      <c r="L1109">
        <v>0.78787878787878785</v>
      </c>
      <c r="M1109">
        <v>-1.753939393939425</v>
      </c>
      <c r="N1109">
        <v>10</v>
      </c>
      <c r="O1109">
        <v>-219.38000000000099</v>
      </c>
      <c r="P1109">
        <v>-57.880000000001019</v>
      </c>
    </row>
    <row r="1110" spans="1:16" x14ac:dyDescent="0.15">
      <c r="A1110">
        <v>1078</v>
      </c>
      <c r="B1110">
        <v>100</v>
      </c>
      <c r="C1110">
        <v>25</v>
      </c>
      <c r="D1110">
        <v>16</v>
      </c>
      <c r="E1110">
        <v>4.5</v>
      </c>
      <c r="F1110">
        <v>20</v>
      </c>
      <c r="G1110">
        <v>60</v>
      </c>
      <c r="H1110">
        <v>30</v>
      </c>
      <c r="I1110">
        <v>10</v>
      </c>
      <c r="J1110">
        <v>0.01</v>
      </c>
      <c r="K1110">
        <v>1</v>
      </c>
      <c r="L1110">
        <v>0</v>
      </c>
      <c r="M1110">
        <v>-60</v>
      </c>
      <c r="N1110">
        <v>-60</v>
      </c>
      <c r="O1110">
        <v>0</v>
      </c>
      <c r="P1110">
        <v>-60</v>
      </c>
    </row>
    <row r="1111" spans="1:16" x14ac:dyDescent="0.15">
      <c r="A1111">
        <v>325</v>
      </c>
      <c r="B1111">
        <v>100</v>
      </c>
      <c r="C1111">
        <v>25</v>
      </c>
      <c r="D1111">
        <v>20</v>
      </c>
      <c r="E1111">
        <v>4</v>
      </c>
      <c r="F1111">
        <v>20</v>
      </c>
      <c r="G1111">
        <v>60</v>
      </c>
      <c r="H1111">
        <v>190</v>
      </c>
      <c r="I1111">
        <v>10</v>
      </c>
      <c r="J1111">
        <v>0.01</v>
      </c>
      <c r="K1111">
        <v>1</v>
      </c>
      <c r="L1111">
        <v>0</v>
      </c>
      <c r="M1111">
        <v>-60</v>
      </c>
      <c r="N1111">
        <v>-60</v>
      </c>
      <c r="O1111">
        <v>0</v>
      </c>
      <c r="P1111">
        <v>-60</v>
      </c>
    </row>
    <row r="1112" spans="1:16" x14ac:dyDescent="0.15">
      <c r="A1112">
        <v>1088</v>
      </c>
      <c r="B1112">
        <v>100</v>
      </c>
      <c r="C1112">
        <v>25</v>
      </c>
      <c r="D1112">
        <v>18</v>
      </c>
      <c r="E1112">
        <v>4</v>
      </c>
      <c r="F1112">
        <v>20</v>
      </c>
      <c r="G1112">
        <v>60</v>
      </c>
      <c r="H1112">
        <v>200</v>
      </c>
      <c r="I1112">
        <v>10</v>
      </c>
      <c r="J1112">
        <v>0.01</v>
      </c>
      <c r="K1112">
        <v>1</v>
      </c>
      <c r="L1112">
        <v>0</v>
      </c>
      <c r="M1112">
        <v>-60</v>
      </c>
      <c r="N1112">
        <v>-60</v>
      </c>
      <c r="O1112">
        <v>0</v>
      </c>
      <c r="P1112">
        <v>-60</v>
      </c>
    </row>
    <row r="1113" spans="1:16" x14ac:dyDescent="0.15">
      <c r="A1113">
        <v>784</v>
      </c>
      <c r="B1113">
        <v>80</v>
      </c>
      <c r="C1113">
        <v>25</v>
      </c>
      <c r="D1113">
        <v>12</v>
      </c>
      <c r="E1113">
        <v>4.5</v>
      </c>
      <c r="F1113">
        <v>20</v>
      </c>
      <c r="G1113">
        <v>30</v>
      </c>
      <c r="H1113">
        <v>260</v>
      </c>
      <c r="I1113">
        <v>10</v>
      </c>
      <c r="J1113">
        <v>0.01</v>
      </c>
      <c r="K1113">
        <v>2</v>
      </c>
      <c r="L1113">
        <v>0</v>
      </c>
      <c r="M1113">
        <v>-30</v>
      </c>
      <c r="N1113">
        <v>-30</v>
      </c>
      <c r="O1113">
        <v>-30</v>
      </c>
      <c r="P1113">
        <v>-60</v>
      </c>
    </row>
    <row r="1114" spans="1:16" x14ac:dyDescent="0.15">
      <c r="A1114">
        <v>614</v>
      </c>
      <c r="B1114">
        <v>60</v>
      </c>
      <c r="C1114">
        <v>25</v>
      </c>
      <c r="D1114">
        <v>20</v>
      </c>
      <c r="E1114">
        <v>4.5</v>
      </c>
      <c r="F1114">
        <v>20</v>
      </c>
      <c r="G1114">
        <v>10</v>
      </c>
      <c r="H1114">
        <v>110</v>
      </c>
      <c r="I1114">
        <v>10</v>
      </c>
      <c r="J1114">
        <v>0.01</v>
      </c>
      <c r="K1114">
        <v>6</v>
      </c>
      <c r="L1114">
        <v>0</v>
      </c>
      <c r="M1114">
        <v>-10</v>
      </c>
      <c r="N1114">
        <v>-10</v>
      </c>
      <c r="O1114">
        <v>-50</v>
      </c>
      <c r="P1114">
        <v>-60</v>
      </c>
    </row>
    <row r="1115" spans="1:16" x14ac:dyDescent="0.15">
      <c r="A1115">
        <v>508</v>
      </c>
      <c r="B1115">
        <v>80</v>
      </c>
      <c r="C1115">
        <v>25</v>
      </c>
      <c r="D1115">
        <v>20</v>
      </c>
      <c r="E1115">
        <v>5</v>
      </c>
      <c r="F1115">
        <v>20</v>
      </c>
      <c r="G1115">
        <v>60</v>
      </c>
      <c r="H1115">
        <v>300</v>
      </c>
      <c r="I1115">
        <v>10</v>
      </c>
      <c r="J1115">
        <v>0.01</v>
      </c>
      <c r="K1115">
        <v>1</v>
      </c>
      <c r="L1115">
        <v>0</v>
      </c>
      <c r="M1115">
        <v>-60</v>
      </c>
      <c r="N1115">
        <v>-60</v>
      </c>
      <c r="O1115">
        <v>0</v>
      </c>
      <c r="P1115">
        <v>-60</v>
      </c>
    </row>
    <row r="1116" spans="1:16" x14ac:dyDescent="0.15">
      <c r="A1116">
        <v>242</v>
      </c>
      <c r="B1116">
        <v>80</v>
      </c>
      <c r="C1116">
        <v>25</v>
      </c>
      <c r="D1116">
        <v>18</v>
      </c>
      <c r="E1116">
        <v>3</v>
      </c>
      <c r="F1116">
        <v>20</v>
      </c>
      <c r="G1116">
        <v>190</v>
      </c>
      <c r="H1116">
        <v>200</v>
      </c>
      <c r="I1116">
        <v>10</v>
      </c>
      <c r="J1116">
        <v>0.01</v>
      </c>
      <c r="K1116">
        <v>14</v>
      </c>
      <c r="L1116">
        <v>0.5</v>
      </c>
      <c r="M1116">
        <v>-4.3857142857146494</v>
      </c>
      <c r="N1116">
        <v>-5.0000000001091387E-2</v>
      </c>
      <c r="O1116">
        <v>-238.42000000000189</v>
      </c>
      <c r="P1116">
        <v>-61.400000000005093</v>
      </c>
    </row>
    <row r="1117" spans="1:16" x14ac:dyDescent="0.15">
      <c r="A1117">
        <v>1322</v>
      </c>
      <c r="B1117">
        <v>100</v>
      </c>
      <c r="C1117">
        <v>25</v>
      </c>
      <c r="D1117">
        <v>18</v>
      </c>
      <c r="E1117">
        <v>2.5</v>
      </c>
      <c r="F1117">
        <v>20</v>
      </c>
      <c r="G1117">
        <v>10</v>
      </c>
      <c r="H1117">
        <v>80</v>
      </c>
      <c r="I1117">
        <v>10</v>
      </c>
      <c r="J1117">
        <v>0.01</v>
      </c>
      <c r="K1117">
        <v>15</v>
      </c>
      <c r="L1117">
        <v>0.2</v>
      </c>
      <c r="M1117">
        <v>-4.1506666666668028</v>
      </c>
      <c r="N1117">
        <v>-10</v>
      </c>
      <c r="O1117">
        <v>-53.130000000001019</v>
      </c>
      <c r="P1117">
        <v>-62.260000000002037</v>
      </c>
    </row>
    <row r="1118" spans="1:16" x14ac:dyDescent="0.15">
      <c r="A1118">
        <v>487</v>
      </c>
      <c r="B1118">
        <v>60</v>
      </c>
      <c r="C1118">
        <v>25</v>
      </c>
      <c r="D1118">
        <v>26</v>
      </c>
      <c r="E1118">
        <v>2</v>
      </c>
      <c r="F1118">
        <v>20</v>
      </c>
      <c r="G1118">
        <v>20</v>
      </c>
      <c r="H1118">
        <v>210</v>
      </c>
      <c r="I1118">
        <v>10</v>
      </c>
      <c r="J1118">
        <v>0.01</v>
      </c>
      <c r="K1118">
        <v>66</v>
      </c>
      <c r="L1118">
        <v>0.27272727272727271</v>
      </c>
      <c r="M1118">
        <v>-0.96409090909086936</v>
      </c>
      <c r="N1118">
        <v>-20</v>
      </c>
      <c r="O1118">
        <v>-379.73999999999802</v>
      </c>
      <c r="P1118">
        <v>-63.629999999997381</v>
      </c>
    </row>
    <row r="1119" spans="1:16" x14ac:dyDescent="0.15">
      <c r="A1119">
        <v>262</v>
      </c>
      <c r="B1119">
        <v>100</v>
      </c>
      <c r="C1119">
        <v>25</v>
      </c>
      <c r="D1119">
        <v>12</v>
      </c>
      <c r="E1119">
        <v>1.5</v>
      </c>
      <c r="F1119">
        <v>20</v>
      </c>
      <c r="G1119">
        <v>100</v>
      </c>
      <c r="H1119">
        <v>70</v>
      </c>
      <c r="I1119">
        <v>10</v>
      </c>
      <c r="J1119">
        <v>0.01</v>
      </c>
      <c r="K1119">
        <v>120</v>
      </c>
      <c r="L1119">
        <v>0.54166666666666663</v>
      </c>
      <c r="M1119">
        <v>-0.53683333333334915</v>
      </c>
      <c r="N1119">
        <v>5.5</v>
      </c>
      <c r="O1119">
        <v>-1390.6299999999969</v>
      </c>
      <c r="P1119">
        <v>-64.420000000001892</v>
      </c>
    </row>
    <row r="1120" spans="1:16" x14ac:dyDescent="0.15">
      <c r="A1120">
        <v>472</v>
      </c>
      <c r="B1120">
        <v>60</v>
      </c>
      <c r="C1120">
        <v>25</v>
      </c>
      <c r="D1120">
        <v>18</v>
      </c>
      <c r="E1120">
        <v>3</v>
      </c>
      <c r="F1120">
        <v>20</v>
      </c>
      <c r="G1120">
        <v>10</v>
      </c>
      <c r="H1120">
        <v>250</v>
      </c>
      <c r="I1120">
        <v>10</v>
      </c>
      <c r="J1120">
        <v>0.01</v>
      </c>
      <c r="K1120">
        <v>24</v>
      </c>
      <c r="L1120">
        <v>0.16666666666666671</v>
      </c>
      <c r="M1120">
        <v>-2.6970833333334672</v>
      </c>
      <c r="N1120">
        <v>-10</v>
      </c>
      <c r="O1120">
        <v>-127</v>
      </c>
      <c r="P1120">
        <v>-64.730000000003201</v>
      </c>
    </row>
    <row r="1121" spans="1:16" x14ac:dyDescent="0.15">
      <c r="A1121">
        <v>1824</v>
      </c>
      <c r="B1121">
        <v>100</v>
      </c>
      <c r="C1121">
        <v>25</v>
      </c>
      <c r="D1121">
        <v>12</v>
      </c>
      <c r="E1121">
        <v>3</v>
      </c>
      <c r="F1121">
        <v>20</v>
      </c>
      <c r="G1121">
        <v>260</v>
      </c>
      <c r="H1121">
        <v>150</v>
      </c>
      <c r="I1121">
        <v>10</v>
      </c>
      <c r="J1121">
        <v>0.01</v>
      </c>
      <c r="K1121">
        <v>20</v>
      </c>
      <c r="L1121">
        <v>0.5</v>
      </c>
      <c r="M1121">
        <v>-3.288500000000385</v>
      </c>
      <c r="N1121">
        <v>-3.5</v>
      </c>
      <c r="O1121">
        <v>-391.27000000000038</v>
      </c>
      <c r="P1121">
        <v>-65.770000000007713</v>
      </c>
    </row>
    <row r="1122" spans="1:16" x14ac:dyDescent="0.15">
      <c r="A1122">
        <v>819</v>
      </c>
      <c r="B1122">
        <v>40</v>
      </c>
      <c r="C1122">
        <v>25</v>
      </c>
      <c r="D1122">
        <v>28</v>
      </c>
      <c r="E1122">
        <v>1</v>
      </c>
      <c r="F1122">
        <v>20</v>
      </c>
      <c r="G1122">
        <v>220</v>
      </c>
      <c r="H1122">
        <v>200</v>
      </c>
      <c r="I1122">
        <v>10</v>
      </c>
      <c r="J1122">
        <v>0.01</v>
      </c>
      <c r="K1122">
        <v>453</v>
      </c>
      <c r="L1122">
        <v>0.49668874172185429</v>
      </c>
      <c r="M1122">
        <v>-0.15041942604857991</v>
      </c>
      <c r="N1122">
        <v>0</v>
      </c>
      <c r="O1122">
        <v>-1947.840000000022</v>
      </c>
      <c r="P1122">
        <v>-68.140000000006694</v>
      </c>
    </row>
    <row r="1123" spans="1:16" x14ac:dyDescent="0.15">
      <c r="A1123">
        <v>1741</v>
      </c>
      <c r="B1123">
        <v>40</v>
      </c>
      <c r="C1123">
        <v>25</v>
      </c>
      <c r="D1123">
        <v>14</v>
      </c>
      <c r="E1123">
        <v>4</v>
      </c>
      <c r="F1123">
        <v>20</v>
      </c>
      <c r="G1123">
        <v>240</v>
      </c>
      <c r="H1123">
        <v>160</v>
      </c>
      <c r="I1123">
        <v>10</v>
      </c>
      <c r="J1123">
        <v>0.01</v>
      </c>
      <c r="K1123">
        <v>32</v>
      </c>
      <c r="L1123">
        <v>0.59375</v>
      </c>
      <c r="M1123">
        <v>-2.144687500000146</v>
      </c>
      <c r="N1123">
        <v>5.6049999999995634</v>
      </c>
      <c r="O1123">
        <v>-549.52000000000044</v>
      </c>
      <c r="P1123">
        <v>-68.630000000004657</v>
      </c>
    </row>
    <row r="1124" spans="1:16" x14ac:dyDescent="0.15">
      <c r="A1124">
        <v>490</v>
      </c>
      <c r="B1124">
        <v>40</v>
      </c>
      <c r="C1124">
        <v>25</v>
      </c>
      <c r="D1124">
        <v>20</v>
      </c>
      <c r="E1124">
        <v>3.5</v>
      </c>
      <c r="F1124">
        <v>20</v>
      </c>
      <c r="G1124">
        <v>80</v>
      </c>
      <c r="H1124">
        <v>190</v>
      </c>
      <c r="I1124">
        <v>10</v>
      </c>
      <c r="J1124">
        <v>0.01</v>
      </c>
      <c r="K1124">
        <v>29</v>
      </c>
      <c r="L1124">
        <v>0.48275862068965519</v>
      </c>
      <c r="M1124">
        <v>-2.3889655172413389</v>
      </c>
      <c r="N1124">
        <v>-2.049999999999272</v>
      </c>
      <c r="O1124">
        <v>-603</v>
      </c>
      <c r="P1124">
        <v>-69.279999999998836</v>
      </c>
    </row>
    <row r="1125" spans="1:16" x14ac:dyDescent="0.15">
      <c r="A1125">
        <v>282</v>
      </c>
      <c r="B1125">
        <v>100</v>
      </c>
      <c r="C1125">
        <v>25</v>
      </c>
      <c r="D1125">
        <v>14</v>
      </c>
      <c r="E1125">
        <v>4</v>
      </c>
      <c r="F1125">
        <v>20</v>
      </c>
      <c r="G1125">
        <v>70</v>
      </c>
      <c r="H1125">
        <v>10</v>
      </c>
      <c r="I1125">
        <v>10</v>
      </c>
      <c r="J1125">
        <v>0.01</v>
      </c>
      <c r="K1125">
        <v>1</v>
      </c>
      <c r="L1125">
        <v>0</v>
      </c>
      <c r="M1125">
        <v>-70</v>
      </c>
      <c r="N1125">
        <v>-70</v>
      </c>
      <c r="O1125">
        <v>0</v>
      </c>
      <c r="P1125">
        <v>-70</v>
      </c>
    </row>
    <row r="1126" spans="1:16" x14ac:dyDescent="0.15">
      <c r="A1126">
        <v>1119</v>
      </c>
      <c r="B1126">
        <v>80</v>
      </c>
      <c r="C1126">
        <v>25</v>
      </c>
      <c r="D1126">
        <v>24</v>
      </c>
      <c r="E1126">
        <v>2</v>
      </c>
      <c r="F1126">
        <v>20</v>
      </c>
      <c r="G1126">
        <v>130</v>
      </c>
      <c r="H1126">
        <v>190</v>
      </c>
      <c r="I1126">
        <v>10</v>
      </c>
      <c r="J1126">
        <v>0.01</v>
      </c>
      <c r="K1126">
        <v>48</v>
      </c>
      <c r="L1126">
        <v>0.52083333333333337</v>
      </c>
      <c r="M1126">
        <v>-1.467708333333273</v>
      </c>
      <c r="N1126">
        <v>4.3500000000003638</v>
      </c>
      <c r="O1126">
        <v>-1052.169999999998</v>
      </c>
      <c r="P1126">
        <v>-70.44999999999709</v>
      </c>
    </row>
    <row r="1127" spans="1:16" x14ac:dyDescent="0.15">
      <c r="A1127">
        <v>229</v>
      </c>
      <c r="B1127">
        <v>100</v>
      </c>
      <c r="C1127">
        <v>25</v>
      </c>
      <c r="D1127">
        <v>22</v>
      </c>
      <c r="E1127">
        <v>3</v>
      </c>
      <c r="F1127">
        <v>20</v>
      </c>
      <c r="G1127">
        <v>110</v>
      </c>
      <c r="H1127">
        <v>160</v>
      </c>
      <c r="I1127">
        <v>10</v>
      </c>
      <c r="J1127">
        <v>0.01</v>
      </c>
      <c r="K1127">
        <v>9</v>
      </c>
      <c r="L1127">
        <v>0.55555555555555558</v>
      </c>
      <c r="M1127">
        <v>-7.9288888888893574</v>
      </c>
      <c r="N1127">
        <v>5.8699999999989814</v>
      </c>
      <c r="O1127">
        <v>-220</v>
      </c>
      <c r="P1127">
        <v>-71.36000000000422</v>
      </c>
    </row>
    <row r="1128" spans="1:16" x14ac:dyDescent="0.15">
      <c r="A1128">
        <v>496</v>
      </c>
      <c r="B1128">
        <v>60</v>
      </c>
      <c r="C1128">
        <v>25</v>
      </c>
      <c r="D1128">
        <v>16</v>
      </c>
      <c r="E1128">
        <v>2</v>
      </c>
      <c r="F1128">
        <v>20</v>
      </c>
      <c r="G1128">
        <v>20</v>
      </c>
      <c r="H1128">
        <v>120</v>
      </c>
      <c r="I1128">
        <v>10</v>
      </c>
      <c r="J1128">
        <v>0.01</v>
      </c>
      <c r="K1128">
        <v>110</v>
      </c>
      <c r="L1128">
        <v>0.29090909090909089</v>
      </c>
      <c r="M1128">
        <v>-0.66199999999996428</v>
      </c>
      <c r="N1128">
        <v>-20</v>
      </c>
      <c r="O1128">
        <v>-583.82999999999447</v>
      </c>
      <c r="P1128">
        <v>-72.819999999996071</v>
      </c>
    </row>
    <row r="1129" spans="1:16" x14ac:dyDescent="0.15">
      <c r="A1129">
        <v>708</v>
      </c>
      <c r="B1129">
        <v>60</v>
      </c>
      <c r="C1129">
        <v>25</v>
      </c>
      <c r="D1129">
        <v>24</v>
      </c>
      <c r="E1129">
        <v>2</v>
      </c>
      <c r="F1129">
        <v>20</v>
      </c>
      <c r="G1129">
        <v>40</v>
      </c>
      <c r="H1129">
        <v>60</v>
      </c>
      <c r="I1129">
        <v>10</v>
      </c>
      <c r="J1129">
        <v>0.01</v>
      </c>
      <c r="K1129">
        <v>69</v>
      </c>
      <c r="L1129">
        <v>0.44927536231884058</v>
      </c>
      <c r="M1129">
        <v>-1.0689855072464061</v>
      </c>
      <c r="N1129">
        <v>-18.190000000002328</v>
      </c>
      <c r="O1129">
        <v>-426.13000000000102</v>
      </c>
      <c r="P1129">
        <v>-73.760000000002037</v>
      </c>
    </row>
    <row r="1130" spans="1:16" x14ac:dyDescent="0.15">
      <c r="A1130">
        <v>832</v>
      </c>
      <c r="B1130">
        <v>40</v>
      </c>
      <c r="C1130">
        <v>25</v>
      </c>
      <c r="D1130">
        <v>24</v>
      </c>
      <c r="E1130">
        <v>5</v>
      </c>
      <c r="F1130">
        <v>20</v>
      </c>
      <c r="G1130">
        <v>130</v>
      </c>
      <c r="H1130">
        <v>150</v>
      </c>
      <c r="I1130">
        <v>10</v>
      </c>
      <c r="J1130">
        <v>0.01</v>
      </c>
      <c r="K1130">
        <v>6</v>
      </c>
      <c r="L1130">
        <v>0.5</v>
      </c>
      <c r="M1130">
        <v>-12.3733333333336</v>
      </c>
      <c r="N1130">
        <v>2.25</v>
      </c>
      <c r="O1130">
        <v>-260</v>
      </c>
      <c r="P1130">
        <v>-74.240000000001601</v>
      </c>
    </row>
    <row r="1131" spans="1:16" x14ac:dyDescent="0.15">
      <c r="A1131">
        <v>1449</v>
      </c>
      <c r="B1131">
        <v>100</v>
      </c>
      <c r="C1131">
        <v>25</v>
      </c>
      <c r="D1131">
        <v>18</v>
      </c>
      <c r="E1131">
        <v>2.5</v>
      </c>
      <c r="F1131">
        <v>20</v>
      </c>
      <c r="G1131">
        <v>290</v>
      </c>
      <c r="H1131">
        <v>150</v>
      </c>
      <c r="I1131">
        <v>10</v>
      </c>
      <c r="J1131">
        <v>0.01</v>
      </c>
      <c r="K1131">
        <v>15</v>
      </c>
      <c r="L1131">
        <v>0.53333333333333333</v>
      </c>
      <c r="M1131">
        <v>-4.9520000000004076</v>
      </c>
      <c r="N1131">
        <v>5.8699999999989814</v>
      </c>
      <c r="O1131">
        <v>-205.4400000000023</v>
      </c>
      <c r="P1131">
        <v>-74.280000000006112</v>
      </c>
    </row>
    <row r="1132" spans="1:16" x14ac:dyDescent="0.15">
      <c r="A1132">
        <v>1734</v>
      </c>
      <c r="B1132">
        <v>100</v>
      </c>
      <c r="C1132">
        <v>25</v>
      </c>
      <c r="D1132">
        <v>20</v>
      </c>
      <c r="E1132">
        <v>3</v>
      </c>
      <c r="F1132">
        <v>20</v>
      </c>
      <c r="G1132">
        <v>40</v>
      </c>
      <c r="H1132">
        <v>40</v>
      </c>
      <c r="I1132">
        <v>10</v>
      </c>
      <c r="J1132">
        <v>0.01</v>
      </c>
      <c r="K1132">
        <v>9</v>
      </c>
      <c r="L1132">
        <v>0.44444444444444442</v>
      </c>
      <c r="M1132">
        <v>-8.2788888888891154</v>
      </c>
      <c r="N1132">
        <v>-15.38000000000102</v>
      </c>
      <c r="O1132">
        <v>-95.380000000001019</v>
      </c>
      <c r="P1132">
        <v>-74.510000000002037</v>
      </c>
    </row>
    <row r="1133" spans="1:16" x14ac:dyDescent="0.15">
      <c r="A1133">
        <v>1385</v>
      </c>
      <c r="B1133">
        <v>40</v>
      </c>
      <c r="C1133">
        <v>25</v>
      </c>
      <c r="D1133">
        <v>22</v>
      </c>
      <c r="E1133">
        <v>4</v>
      </c>
      <c r="F1133">
        <v>20</v>
      </c>
      <c r="G1133">
        <v>160</v>
      </c>
      <c r="H1133">
        <v>140</v>
      </c>
      <c r="I1133">
        <v>10</v>
      </c>
      <c r="J1133">
        <v>0.01</v>
      </c>
      <c r="K1133">
        <v>14</v>
      </c>
      <c r="L1133">
        <v>0.5714285714285714</v>
      </c>
      <c r="M1133">
        <v>-5.4014285714284984</v>
      </c>
      <c r="N1133">
        <v>9.805000000000291</v>
      </c>
      <c r="O1133">
        <v>-413.81999999999971</v>
      </c>
      <c r="P1133">
        <v>-75.619999999998981</v>
      </c>
    </row>
    <row r="1134" spans="1:16" x14ac:dyDescent="0.15">
      <c r="A1134">
        <v>1557</v>
      </c>
      <c r="B1134">
        <v>100</v>
      </c>
      <c r="C1134">
        <v>25</v>
      </c>
      <c r="D1134">
        <v>16</v>
      </c>
      <c r="E1134">
        <v>2</v>
      </c>
      <c r="F1134">
        <v>20</v>
      </c>
      <c r="G1134">
        <v>60</v>
      </c>
      <c r="H1134">
        <v>80</v>
      </c>
      <c r="I1134">
        <v>10</v>
      </c>
      <c r="J1134">
        <v>0.01</v>
      </c>
      <c r="K1134">
        <v>39</v>
      </c>
      <c r="L1134">
        <v>0.46153846153846162</v>
      </c>
      <c r="M1134">
        <v>-1.9623076923078491</v>
      </c>
      <c r="N1134">
        <v>-2.049999999999272</v>
      </c>
      <c r="O1134">
        <v>-324.86999999999898</v>
      </c>
      <c r="P1134">
        <v>-76.530000000006112</v>
      </c>
    </row>
    <row r="1135" spans="1:16" x14ac:dyDescent="0.15">
      <c r="A1135">
        <v>407</v>
      </c>
      <c r="B1135">
        <v>60</v>
      </c>
      <c r="C1135">
        <v>25</v>
      </c>
      <c r="D1135">
        <v>20</v>
      </c>
      <c r="E1135">
        <v>3</v>
      </c>
      <c r="F1135">
        <v>20</v>
      </c>
      <c r="G1135">
        <v>180</v>
      </c>
      <c r="H1135">
        <v>270</v>
      </c>
      <c r="I1135">
        <v>10</v>
      </c>
      <c r="J1135">
        <v>0.01</v>
      </c>
      <c r="K1135">
        <v>20</v>
      </c>
      <c r="L1135">
        <v>0.6</v>
      </c>
      <c r="M1135">
        <v>-3.8479999999999559</v>
      </c>
      <c r="N1135">
        <v>9</v>
      </c>
      <c r="O1135">
        <v>-336.68999999999869</v>
      </c>
      <c r="P1135">
        <v>-76.959999999999127</v>
      </c>
    </row>
    <row r="1136" spans="1:16" x14ac:dyDescent="0.15">
      <c r="A1136">
        <v>1790</v>
      </c>
      <c r="B1136">
        <v>40</v>
      </c>
      <c r="C1136">
        <v>25</v>
      </c>
      <c r="D1136">
        <v>18</v>
      </c>
      <c r="E1136">
        <v>5</v>
      </c>
      <c r="F1136">
        <v>20</v>
      </c>
      <c r="G1136">
        <v>140</v>
      </c>
      <c r="H1136">
        <v>100</v>
      </c>
      <c r="I1136">
        <v>10</v>
      </c>
      <c r="J1136">
        <v>0.01</v>
      </c>
      <c r="K1136">
        <v>7</v>
      </c>
      <c r="L1136">
        <v>0.5714285714285714</v>
      </c>
      <c r="M1136">
        <v>-11.24857142857166</v>
      </c>
      <c r="N1136">
        <v>52.619999999998981</v>
      </c>
      <c r="O1136">
        <v>-292.11000000000058</v>
      </c>
      <c r="P1136">
        <v>-78.740000000001601</v>
      </c>
    </row>
    <row r="1137" spans="1:16" x14ac:dyDescent="0.15">
      <c r="A1137">
        <v>1213</v>
      </c>
      <c r="B1137">
        <v>100</v>
      </c>
      <c r="C1137">
        <v>25</v>
      </c>
      <c r="D1137">
        <v>20</v>
      </c>
      <c r="E1137">
        <v>2.5</v>
      </c>
      <c r="F1137">
        <v>20</v>
      </c>
      <c r="G1137">
        <v>10</v>
      </c>
      <c r="H1137">
        <v>80</v>
      </c>
      <c r="I1137">
        <v>10</v>
      </c>
      <c r="J1137">
        <v>0.01</v>
      </c>
      <c r="K1137">
        <v>12</v>
      </c>
      <c r="L1137">
        <v>0.16666666666666671</v>
      </c>
      <c r="M1137">
        <v>-6.5941666666667524</v>
      </c>
      <c r="N1137">
        <v>-10</v>
      </c>
      <c r="O1137">
        <v>-70</v>
      </c>
      <c r="P1137">
        <v>-79.130000000001019</v>
      </c>
    </row>
    <row r="1138" spans="1:16" x14ac:dyDescent="0.15">
      <c r="A1138">
        <v>504</v>
      </c>
      <c r="B1138">
        <v>40</v>
      </c>
      <c r="C1138">
        <v>25</v>
      </c>
      <c r="D1138">
        <v>28</v>
      </c>
      <c r="E1138">
        <v>2</v>
      </c>
      <c r="F1138">
        <v>20</v>
      </c>
      <c r="G1138">
        <v>110</v>
      </c>
      <c r="H1138">
        <v>260</v>
      </c>
      <c r="I1138">
        <v>10</v>
      </c>
      <c r="J1138">
        <v>0.01</v>
      </c>
      <c r="K1138">
        <v>92</v>
      </c>
      <c r="L1138">
        <v>0.47826086956521741</v>
      </c>
      <c r="M1138">
        <v>-0.86076086956520315</v>
      </c>
      <c r="N1138">
        <v>-4.7150000000001464</v>
      </c>
      <c r="O1138">
        <v>-1587.619999999999</v>
      </c>
      <c r="P1138">
        <v>-79.18999999999869</v>
      </c>
    </row>
    <row r="1139" spans="1:16" x14ac:dyDescent="0.15">
      <c r="A1139">
        <v>1272</v>
      </c>
      <c r="B1139">
        <v>80</v>
      </c>
      <c r="C1139">
        <v>25</v>
      </c>
      <c r="D1139">
        <v>18</v>
      </c>
      <c r="E1139">
        <v>3.5</v>
      </c>
      <c r="F1139">
        <v>20</v>
      </c>
      <c r="G1139">
        <v>50</v>
      </c>
      <c r="H1139">
        <v>170</v>
      </c>
      <c r="I1139">
        <v>10</v>
      </c>
      <c r="J1139">
        <v>0.01</v>
      </c>
      <c r="K1139">
        <v>12</v>
      </c>
      <c r="L1139">
        <v>0.41666666666666669</v>
      </c>
      <c r="M1139">
        <v>-7.0075000000003156</v>
      </c>
      <c r="N1139">
        <v>-11.80000000000109</v>
      </c>
      <c r="O1139">
        <v>-115.01000000000199</v>
      </c>
      <c r="P1139">
        <v>-84.090000000003783</v>
      </c>
    </row>
    <row r="1140" spans="1:16" x14ac:dyDescent="0.15">
      <c r="A1140">
        <v>1165</v>
      </c>
      <c r="B1140">
        <v>40</v>
      </c>
      <c r="C1140">
        <v>25</v>
      </c>
      <c r="D1140">
        <v>20</v>
      </c>
      <c r="E1140">
        <v>5</v>
      </c>
      <c r="F1140">
        <v>20</v>
      </c>
      <c r="G1140">
        <v>50</v>
      </c>
      <c r="H1140">
        <v>170</v>
      </c>
      <c r="I1140">
        <v>10</v>
      </c>
      <c r="J1140">
        <v>0.01</v>
      </c>
      <c r="K1140">
        <v>6</v>
      </c>
      <c r="L1140">
        <v>0.33333333333333331</v>
      </c>
      <c r="M1140">
        <v>-14.040000000000269</v>
      </c>
      <c r="N1140">
        <v>-50</v>
      </c>
      <c r="O1140">
        <v>-100</v>
      </c>
      <c r="P1140">
        <v>-84.240000000001601</v>
      </c>
    </row>
    <row r="1141" spans="1:16" x14ac:dyDescent="0.15">
      <c r="A1141">
        <v>33</v>
      </c>
      <c r="B1141">
        <v>100</v>
      </c>
      <c r="C1141">
        <v>25</v>
      </c>
      <c r="D1141">
        <v>24</v>
      </c>
      <c r="E1141">
        <v>0.5</v>
      </c>
      <c r="F1141">
        <v>20</v>
      </c>
      <c r="G1141">
        <v>260</v>
      </c>
      <c r="H1141">
        <v>90</v>
      </c>
      <c r="I1141">
        <v>10</v>
      </c>
      <c r="J1141">
        <v>0.01</v>
      </c>
      <c r="K1141">
        <v>669</v>
      </c>
      <c r="L1141">
        <v>0.52167414050822125</v>
      </c>
      <c r="M1141">
        <v>-0.1265321375186052</v>
      </c>
      <c r="N1141">
        <v>3.5</v>
      </c>
      <c r="O1141">
        <v>-2745.339999999986</v>
      </c>
      <c r="P1141">
        <v>-84.649999999946886</v>
      </c>
    </row>
    <row r="1142" spans="1:16" x14ac:dyDescent="0.15">
      <c r="A1142">
        <v>1001</v>
      </c>
      <c r="B1142">
        <v>100</v>
      </c>
      <c r="C1142">
        <v>25</v>
      </c>
      <c r="D1142">
        <v>14</v>
      </c>
      <c r="E1142">
        <v>3.5</v>
      </c>
      <c r="F1142">
        <v>20</v>
      </c>
      <c r="G1142">
        <v>30</v>
      </c>
      <c r="H1142">
        <v>90</v>
      </c>
      <c r="I1142">
        <v>10</v>
      </c>
      <c r="J1142">
        <v>0.01</v>
      </c>
      <c r="K1142">
        <v>4</v>
      </c>
      <c r="L1142">
        <v>0.25</v>
      </c>
      <c r="M1142">
        <v>-21.470000000000251</v>
      </c>
      <c r="N1142">
        <v>-30</v>
      </c>
      <c r="O1142">
        <v>-55.880000000001019</v>
      </c>
      <c r="P1142">
        <v>-85.880000000001019</v>
      </c>
    </row>
    <row r="1143" spans="1:16" x14ac:dyDescent="0.15">
      <c r="A1143">
        <v>615</v>
      </c>
      <c r="B1143">
        <v>80</v>
      </c>
      <c r="C1143">
        <v>25</v>
      </c>
      <c r="D1143">
        <v>20</v>
      </c>
      <c r="E1143">
        <v>3</v>
      </c>
      <c r="F1143">
        <v>20</v>
      </c>
      <c r="G1143">
        <v>110</v>
      </c>
      <c r="H1143">
        <v>200</v>
      </c>
      <c r="I1143">
        <v>10</v>
      </c>
      <c r="J1143">
        <v>0.01</v>
      </c>
      <c r="K1143">
        <v>13</v>
      </c>
      <c r="L1143">
        <v>0.53846153846153844</v>
      </c>
      <c r="M1143">
        <v>-6.6300000000004591</v>
      </c>
      <c r="N1143">
        <v>5.8699999999989814</v>
      </c>
      <c r="O1143">
        <v>-304.96000000000282</v>
      </c>
      <c r="P1143">
        <v>-86.190000000005966</v>
      </c>
    </row>
    <row r="1144" spans="1:16" x14ac:dyDescent="0.15">
      <c r="A1144">
        <v>247</v>
      </c>
      <c r="B1144">
        <v>40</v>
      </c>
      <c r="C1144">
        <v>25</v>
      </c>
      <c r="D1144">
        <v>20</v>
      </c>
      <c r="E1144">
        <v>2.5</v>
      </c>
      <c r="F1144">
        <v>20</v>
      </c>
      <c r="G1144">
        <v>30</v>
      </c>
      <c r="H1144">
        <v>120</v>
      </c>
      <c r="I1144">
        <v>10</v>
      </c>
      <c r="J1144">
        <v>0.01</v>
      </c>
      <c r="K1144">
        <v>76</v>
      </c>
      <c r="L1144">
        <v>0.30263157894736842</v>
      </c>
      <c r="M1144">
        <v>-1.1652631578947059</v>
      </c>
      <c r="N1144">
        <v>-30</v>
      </c>
      <c r="O1144">
        <v>-602.72999999999593</v>
      </c>
      <c r="P1144">
        <v>-88.559999999997672</v>
      </c>
    </row>
    <row r="1145" spans="1:16" x14ac:dyDescent="0.15">
      <c r="A1145">
        <v>1375</v>
      </c>
      <c r="B1145">
        <v>40</v>
      </c>
      <c r="C1145">
        <v>25</v>
      </c>
      <c r="D1145">
        <v>28</v>
      </c>
      <c r="E1145">
        <v>2</v>
      </c>
      <c r="F1145">
        <v>20</v>
      </c>
      <c r="G1145">
        <v>120</v>
      </c>
      <c r="H1145">
        <v>280</v>
      </c>
      <c r="I1145">
        <v>10</v>
      </c>
      <c r="J1145">
        <v>0.01</v>
      </c>
      <c r="K1145">
        <v>92</v>
      </c>
      <c r="L1145">
        <v>0.4891304347826087</v>
      </c>
      <c r="M1145">
        <v>-0.97097826086954464</v>
      </c>
      <c r="N1145">
        <v>-1.590000000000146</v>
      </c>
      <c r="O1145">
        <v>-1618.639999999999</v>
      </c>
      <c r="P1145">
        <v>-89.329999999998108</v>
      </c>
    </row>
    <row r="1146" spans="1:16" x14ac:dyDescent="0.15">
      <c r="A1146">
        <v>15</v>
      </c>
      <c r="B1146">
        <v>60</v>
      </c>
      <c r="C1146">
        <v>25</v>
      </c>
      <c r="D1146">
        <v>24</v>
      </c>
      <c r="E1146">
        <v>3</v>
      </c>
      <c r="F1146">
        <v>20</v>
      </c>
      <c r="G1146">
        <v>280</v>
      </c>
      <c r="H1146">
        <v>140</v>
      </c>
      <c r="I1146">
        <v>10</v>
      </c>
      <c r="J1146">
        <v>0.01</v>
      </c>
      <c r="K1146">
        <v>18</v>
      </c>
      <c r="L1146">
        <v>0.61111111111111116</v>
      </c>
      <c r="M1146">
        <v>-4.973888888889026</v>
      </c>
      <c r="N1146">
        <v>16.5</v>
      </c>
      <c r="O1146">
        <v>-513.81999999999971</v>
      </c>
      <c r="P1146">
        <v>-89.530000000002474</v>
      </c>
    </row>
    <row r="1147" spans="1:16" x14ac:dyDescent="0.15">
      <c r="A1147">
        <v>1341</v>
      </c>
      <c r="B1147">
        <v>60</v>
      </c>
      <c r="C1147">
        <v>25</v>
      </c>
      <c r="D1147">
        <v>24</v>
      </c>
      <c r="E1147">
        <v>2.5</v>
      </c>
      <c r="F1147">
        <v>20</v>
      </c>
      <c r="G1147">
        <v>210</v>
      </c>
      <c r="H1147">
        <v>230</v>
      </c>
      <c r="I1147">
        <v>10</v>
      </c>
      <c r="J1147">
        <v>0.01</v>
      </c>
      <c r="K1147">
        <v>38</v>
      </c>
      <c r="L1147">
        <v>0.60526315789473684</v>
      </c>
      <c r="M1147">
        <v>-2.424736842105057</v>
      </c>
      <c r="N1147">
        <v>8.4400000000005093</v>
      </c>
      <c r="O1147">
        <v>-702.62999999999738</v>
      </c>
      <c r="P1147">
        <v>-92.139999999992142</v>
      </c>
    </row>
    <row r="1148" spans="1:16" x14ac:dyDescent="0.15">
      <c r="A1148">
        <v>423</v>
      </c>
      <c r="B1148">
        <v>40</v>
      </c>
      <c r="C1148">
        <v>25</v>
      </c>
      <c r="D1148">
        <v>18</v>
      </c>
      <c r="E1148">
        <v>3.5</v>
      </c>
      <c r="F1148">
        <v>20</v>
      </c>
      <c r="G1148">
        <v>290</v>
      </c>
      <c r="H1148">
        <v>80</v>
      </c>
      <c r="I1148">
        <v>10</v>
      </c>
      <c r="J1148">
        <v>0.01</v>
      </c>
      <c r="K1148">
        <v>34</v>
      </c>
      <c r="L1148">
        <v>0.55882352941176472</v>
      </c>
      <c r="M1148">
        <v>-2.7417647058822801</v>
      </c>
      <c r="N1148">
        <v>11.154999999998839</v>
      </c>
      <c r="O1148">
        <v>-847.02000000000044</v>
      </c>
      <c r="P1148">
        <v>-93.219999999997526</v>
      </c>
    </row>
    <row r="1149" spans="1:16" x14ac:dyDescent="0.15">
      <c r="A1149">
        <v>1880</v>
      </c>
      <c r="B1149">
        <v>40</v>
      </c>
      <c r="C1149">
        <v>25</v>
      </c>
      <c r="D1149">
        <v>22</v>
      </c>
      <c r="E1149">
        <v>2</v>
      </c>
      <c r="F1149">
        <v>20</v>
      </c>
      <c r="G1149">
        <v>110</v>
      </c>
      <c r="H1149">
        <v>150</v>
      </c>
      <c r="I1149">
        <v>10</v>
      </c>
      <c r="J1149">
        <v>0.01</v>
      </c>
      <c r="K1149">
        <v>121</v>
      </c>
      <c r="L1149">
        <v>0.47933884297520662</v>
      </c>
      <c r="M1149">
        <v>-0.77305785123961646</v>
      </c>
      <c r="N1149">
        <v>-2.049999999999272</v>
      </c>
      <c r="O1149">
        <v>-1729.0999999999881</v>
      </c>
      <c r="P1149">
        <v>-93.539999999993597</v>
      </c>
    </row>
    <row r="1150" spans="1:16" x14ac:dyDescent="0.15">
      <c r="A1150">
        <v>1156</v>
      </c>
      <c r="B1150">
        <v>40</v>
      </c>
      <c r="C1150">
        <v>25</v>
      </c>
      <c r="D1150">
        <v>22</v>
      </c>
      <c r="E1150">
        <v>5</v>
      </c>
      <c r="F1150">
        <v>20</v>
      </c>
      <c r="G1150">
        <v>130</v>
      </c>
      <c r="H1150">
        <v>80</v>
      </c>
      <c r="I1150">
        <v>10</v>
      </c>
      <c r="J1150">
        <v>0.01</v>
      </c>
      <c r="K1150">
        <v>6</v>
      </c>
      <c r="L1150">
        <v>0.5</v>
      </c>
      <c r="M1150">
        <v>-15.62166666666659</v>
      </c>
      <c r="N1150">
        <v>3.1350000000002178</v>
      </c>
      <c r="O1150">
        <v>-260</v>
      </c>
      <c r="P1150">
        <v>-93.729999999999563</v>
      </c>
    </row>
    <row r="1151" spans="1:16" x14ac:dyDescent="0.15">
      <c r="A1151">
        <v>657</v>
      </c>
      <c r="B1151">
        <v>40</v>
      </c>
      <c r="C1151">
        <v>25</v>
      </c>
      <c r="D1151">
        <v>20</v>
      </c>
      <c r="E1151">
        <v>5</v>
      </c>
      <c r="F1151">
        <v>20</v>
      </c>
      <c r="G1151">
        <v>150</v>
      </c>
      <c r="H1151">
        <v>250</v>
      </c>
      <c r="I1151">
        <v>10</v>
      </c>
      <c r="J1151">
        <v>0.01</v>
      </c>
      <c r="K1151">
        <v>6</v>
      </c>
      <c r="L1151">
        <v>0.5</v>
      </c>
      <c r="M1151">
        <v>-15.6233333333336</v>
      </c>
      <c r="N1151">
        <v>3.8099999999994911</v>
      </c>
      <c r="O1151">
        <v>-195</v>
      </c>
      <c r="P1151">
        <v>-93.740000000001601</v>
      </c>
    </row>
    <row r="1152" spans="1:16" x14ac:dyDescent="0.15">
      <c r="A1152">
        <v>962</v>
      </c>
      <c r="B1152">
        <v>100</v>
      </c>
      <c r="C1152">
        <v>25</v>
      </c>
      <c r="D1152">
        <v>12</v>
      </c>
      <c r="E1152">
        <v>3</v>
      </c>
      <c r="F1152">
        <v>20</v>
      </c>
      <c r="G1152">
        <v>220</v>
      </c>
      <c r="H1152">
        <v>240</v>
      </c>
      <c r="I1152">
        <v>10</v>
      </c>
      <c r="J1152">
        <v>0.01</v>
      </c>
      <c r="K1152">
        <v>20</v>
      </c>
      <c r="L1152">
        <v>0.5</v>
      </c>
      <c r="M1152">
        <v>-4.7385000000003856</v>
      </c>
      <c r="N1152">
        <v>-3.5</v>
      </c>
      <c r="O1152">
        <v>-391.27000000000038</v>
      </c>
      <c r="P1152">
        <v>-94.770000000007713</v>
      </c>
    </row>
    <row r="1153" spans="1:16" x14ac:dyDescent="0.15">
      <c r="A1153">
        <v>435</v>
      </c>
      <c r="B1153">
        <v>100</v>
      </c>
      <c r="C1153">
        <v>25</v>
      </c>
      <c r="D1153">
        <v>12</v>
      </c>
      <c r="E1153">
        <v>3</v>
      </c>
      <c r="F1153">
        <v>20</v>
      </c>
      <c r="G1153">
        <v>300</v>
      </c>
      <c r="H1153">
        <v>180</v>
      </c>
      <c r="I1153">
        <v>10</v>
      </c>
      <c r="J1153">
        <v>0.01</v>
      </c>
      <c r="K1153">
        <v>20</v>
      </c>
      <c r="L1153">
        <v>0.5</v>
      </c>
      <c r="M1153">
        <v>-4.7385000000003856</v>
      </c>
      <c r="N1153">
        <v>-3.5</v>
      </c>
      <c r="O1153">
        <v>-391.27000000000038</v>
      </c>
      <c r="P1153">
        <v>-94.770000000007713</v>
      </c>
    </row>
    <row r="1154" spans="1:16" x14ac:dyDescent="0.15">
      <c r="A1154">
        <v>1484</v>
      </c>
      <c r="B1154">
        <v>100</v>
      </c>
      <c r="C1154">
        <v>25</v>
      </c>
      <c r="D1154">
        <v>12</v>
      </c>
      <c r="E1154">
        <v>3</v>
      </c>
      <c r="F1154">
        <v>20</v>
      </c>
      <c r="G1154">
        <v>200</v>
      </c>
      <c r="H1154">
        <v>250</v>
      </c>
      <c r="I1154">
        <v>10</v>
      </c>
      <c r="J1154">
        <v>0.01</v>
      </c>
      <c r="K1154">
        <v>20</v>
      </c>
      <c r="L1154">
        <v>0.5</v>
      </c>
      <c r="M1154">
        <v>-4.7950000000004369</v>
      </c>
      <c r="N1154">
        <v>-3.5</v>
      </c>
      <c r="O1154">
        <v>-391.27000000000038</v>
      </c>
      <c r="P1154">
        <v>-95.900000000008731</v>
      </c>
    </row>
    <row r="1155" spans="1:16" x14ac:dyDescent="0.15">
      <c r="A1155">
        <v>1364</v>
      </c>
      <c r="B1155">
        <v>100</v>
      </c>
      <c r="C1155">
        <v>25</v>
      </c>
      <c r="D1155">
        <v>12</v>
      </c>
      <c r="E1155">
        <v>3</v>
      </c>
      <c r="F1155">
        <v>20</v>
      </c>
      <c r="G1155">
        <v>290</v>
      </c>
      <c r="H1155">
        <v>260</v>
      </c>
      <c r="I1155">
        <v>10</v>
      </c>
      <c r="J1155">
        <v>0.01</v>
      </c>
      <c r="K1155">
        <v>20</v>
      </c>
      <c r="L1155">
        <v>0.5</v>
      </c>
      <c r="M1155">
        <v>-4.7950000000004369</v>
      </c>
      <c r="N1155">
        <v>-3.5</v>
      </c>
      <c r="O1155">
        <v>-391.27000000000038</v>
      </c>
      <c r="P1155">
        <v>-95.900000000008731</v>
      </c>
    </row>
    <row r="1156" spans="1:16" x14ac:dyDescent="0.15">
      <c r="A1156">
        <v>711</v>
      </c>
      <c r="B1156">
        <v>40</v>
      </c>
      <c r="C1156">
        <v>25</v>
      </c>
      <c r="D1156">
        <v>16</v>
      </c>
      <c r="E1156">
        <v>3</v>
      </c>
      <c r="F1156">
        <v>20</v>
      </c>
      <c r="G1156">
        <v>180</v>
      </c>
      <c r="H1156">
        <v>250</v>
      </c>
      <c r="I1156">
        <v>10</v>
      </c>
      <c r="J1156">
        <v>0.01</v>
      </c>
      <c r="K1156">
        <v>62</v>
      </c>
      <c r="L1156">
        <v>0.5161290322580645</v>
      </c>
      <c r="M1156">
        <v>-1.5469354838709071</v>
      </c>
      <c r="N1156">
        <v>4.7399999999997817</v>
      </c>
      <c r="O1156">
        <v>-1047.039999999997</v>
      </c>
      <c r="P1156">
        <v>-95.909999999996217</v>
      </c>
    </row>
    <row r="1157" spans="1:16" x14ac:dyDescent="0.15">
      <c r="A1157">
        <v>1853</v>
      </c>
      <c r="B1157">
        <v>60</v>
      </c>
      <c r="C1157">
        <v>25</v>
      </c>
      <c r="D1157">
        <v>20</v>
      </c>
      <c r="E1157">
        <v>1.5</v>
      </c>
      <c r="F1157">
        <v>20</v>
      </c>
      <c r="G1157">
        <v>20</v>
      </c>
      <c r="H1157">
        <v>10</v>
      </c>
      <c r="I1157">
        <v>10</v>
      </c>
      <c r="J1157">
        <v>0.01</v>
      </c>
      <c r="K1157">
        <v>171</v>
      </c>
      <c r="L1157">
        <v>0.63742690058479534</v>
      </c>
      <c r="M1157">
        <v>-0.57309941520467833</v>
      </c>
      <c r="N1157">
        <v>10</v>
      </c>
      <c r="O1157">
        <v>-279.25</v>
      </c>
      <c r="P1157">
        <v>-98</v>
      </c>
    </row>
    <row r="1158" spans="1:16" x14ac:dyDescent="0.15">
      <c r="A1158">
        <v>529</v>
      </c>
      <c r="B1158">
        <v>40</v>
      </c>
      <c r="C1158">
        <v>25</v>
      </c>
      <c r="D1158">
        <v>20</v>
      </c>
      <c r="E1158">
        <v>4</v>
      </c>
      <c r="F1158">
        <v>20</v>
      </c>
      <c r="G1158">
        <v>220</v>
      </c>
      <c r="H1158">
        <v>60</v>
      </c>
      <c r="I1158">
        <v>10</v>
      </c>
      <c r="J1158">
        <v>0.01</v>
      </c>
      <c r="K1158">
        <v>16</v>
      </c>
      <c r="L1158">
        <v>0.6875</v>
      </c>
      <c r="M1158">
        <v>-6.2131249999999909</v>
      </c>
      <c r="N1158">
        <v>35.979999999999563</v>
      </c>
      <c r="O1158">
        <v>-539.02000000000044</v>
      </c>
      <c r="P1158">
        <v>-99.409999999999854</v>
      </c>
    </row>
    <row r="1159" spans="1:16" x14ac:dyDescent="0.15">
      <c r="A1159">
        <v>300</v>
      </c>
      <c r="B1159">
        <v>40</v>
      </c>
      <c r="C1159">
        <v>25</v>
      </c>
      <c r="D1159">
        <v>14</v>
      </c>
      <c r="E1159">
        <v>3</v>
      </c>
      <c r="F1159">
        <v>20</v>
      </c>
      <c r="G1159">
        <v>30</v>
      </c>
      <c r="H1159">
        <v>30</v>
      </c>
      <c r="I1159">
        <v>10</v>
      </c>
      <c r="J1159">
        <v>0.01</v>
      </c>
      <c r="K1159">
        <v>69</v>
      </c>
      <c r="L1159">
        <v>0.47826086956521741</v>
      </c>
      <c r="M1159">
        <v>-1.4546376811594579</v>
      </c>
      <c r="N1159">
        <v>-20.690000000002328</v>
      </c>
      <c r="O1159">
        <v>-357.37000000000262</v>
      </c>
      <c r="P1159">
        <v>-100.37000000000261</v>
      </c>
    </row>
    <row r="1160" spans="1:16" x14ac:dyDescent="0.15">
      <c r="A1160">
        <v>1602</v>
      </c>
      <c r="B1160">
        <v>60</v>
      </c>
      <c r="C1160">
        <v>25</v>
      </c>
      <c r="D1160">
        <v>20</v>
      </c>
      <c r="E1160">
        <v>3</v>
      </c>
      <c r="F1160">
        <v>20</v>
      </c>
      <c r="G1160">
        <v>190</v>
      </c>
      <c r="H1160">
        <v>160</v>
      </c>
      <c r="I1160">
        <v>10</v>
      </c>
      <c r="J1160">
        <v>0.01</v>
      </c>
      <c r="K1160">
        <v>20</v>
      </c>
      <c r="L1160">
        <v>0.6</v>
      </c>
      <c r="M1160">
        <v>-5.0700000000000731</v>
      </c>
      <c r="N1160">
        <v>9</v>
      </c>
      <c r="O1160">
        <v>-361.88000000000102</v>
      </c>
      <c r="P1160">
        <v>-101.4000000000015</v>
      </c>
    </row>
    <row r="1161" spans="1:16" x14ac:dyDescent="0.15">
      <c r="A1161">
        <v>1616</v>
      </c>
      <c r="B1161">
        <v>60</v>
      </c>
      <c r="C1161">
        <v>25</v>
      </c>
      <c r="D1161">
        <v>24</v>
      </c>
      <c r="E1161">
        <v>2</v>
      </c>
      <c r="F1161">
        <v>20</v>
      </c>
      <c r="G1161">
        <v>30</v>
      </c>
      <c r="H1161">
        <v>70</v>
      </c>
      <c r="I1161">
        <v>10</v>
      </c>
      <c r="J1161">
        <v>0.01</v>
      </c>
      <c r="K1161">
        <v>69</v>
      </c>
      <c r="L1161">
        <v>0.37681159420289861</v>
      </c>
      <c r="M1161">
        <v>-1.485217391304342</v>
      </c>
      <c r="N1161">
        <v>-30</v>
      </c>
      <c r="O1161">
        <v>-371.25</v>
      </c>
      <c r="P1161">
        <v>-102.47999999999961</v>
      </c>
    </row>
    <row r="1162" spans="1:16" x14ac:dyDescent="0.15">
      <c r="A1162">
        <v>1685</v>
      </c>
      <c r="B1162">
        <v>40</v>
      </c>
      <c r="C1162">
        <v>25</v>
      </c>
      <c r="D1162">
        <v>24</v>
      </c>
      <c r="E1162">
        <v>5</v>
      </c>
      <c r="F1162">
        <v>20</v>
      </c>
      <c r="G1162">
        <v>110</v>
      </c>
      <c r="H1162">
        <v>60</v>
      </c>
      <c r="I1162">
        <v>10</v>
      </c>
      <c r="J1162">
        <v>0.01</v>
      </c>
      <c r="K1162">
        <v>6</v>
      </c>
      <c r="L1162">
        <v>0.5</v>
      </c>
      <c r="M1162">
        <v>-17.228333333333161</v>
      </c>
      <c r="N1162">
        <v>-1.6849999999994909</v>
      </c>
      <c r="O1162">
        <v>-220</v>
      </c>
      <c r="P1162">
        <v>-103.369999999999</v>
      </c>
    </row>
    <row r="1163" spans="1:16" x14ac:dyDescent="0.15">
      <c r="A1163">
        <v>1601</v>
      </c>
      <c r="B1163">
        <v>80</v>
      </c>
      <c r="C1163">
        <v>25</v>
      </c>
      <c r="D1163">
        <v>22</v>
      </c>
      <c r="E1163">
        <v>2</v>
      </c>
      <c r="F1163">
        <v>20</v>
      </c>
      <c r="G1163">
        <v>170</v>
      </c>
      <c r="H1163">
        <v>10</v>
      </c>
      <c r="I1163">
        <v>10</v>
      </c>
      <c r="J1163">
        <v>0.01</v>
      </c>
      <c r="K1163">
        <v>53</v>
      </c>
      <c r="L1163">
        <v>0.84905660377358494</v>
      </c>
      <c r="M1163">
        <v>-1.962830188679155</v>
      </c>
      <c r="N1163">
        <v>10</v>
      </c>
      <c r="O1163">
        <v>-277.7799999999952</v>
      </c>
      <c r="P1163">
        <v>-104.0299999999952</v>
      </c>
    </row>
    <row r="1164" spans="1:16" x14ac:dyDescent="0.15">
      <c r="A1164">
        <v>1127</v>
      </c>
      <c r="B1164">
        <v>80</v>
      </c>
      <c r="C1164">
        <v>25</v>
      </c>
      <c r="D1164">
        <v>20</v>
      </c>
      <c r="E1164">
        <v>3</v>
      </c>
      <c r="F1164">
        <v>20</v>
      </c>
      <c r="G1164">
        <v>120</v>
      </c>
      <c r="H1164">
        <v>200</v>
      </c>
      <c r="I1164">
        <v>10</v>
      </c>
      <c r="J1164">
        <v>0.01</v>
      </c>
      <c r="K1164">
        <v>13</v>
      </c>
      <c r="L1164">
        <v>0.53846153846153844</v>
      </c>
      <c r="M1164">
        <v>-8.1684615384619974</v>
      </c>
      <c r="N1164">
        <v>5.8699999999989814</v>
      </c>
      <c r="O1164">
        <v>-324.96000000000282</v>
      </c>
      <c r="P1164">
        <v>-106.19000000000599</v>
      </c>
    </row>
    <row r="1165" spans="1:16" x14ac:dyDescent="0.15">
      <c r="A1165">
        <v>1332</v>
      </c>
      <c r="B1165">
        <v>100</v>
      </c>
      <c r="C1165">
        <v>25</v>
      </c>
      <c r="D1165">
        <v>18</v>
      </c>
      <c r="E1165">
        <v>2</v>
      </c>
      <c r="F1165">
        <v>20</v>
      </c>
      <c r="G1165">
        <v>110</v>
      </c>
      <c r="H1165">
        <v>80</v>
      </c>
      <c r="I1165">
        <v>10</v>
      </c>
      <c r="J1165">
        <v>0.01</v>
      </c>
      <c r="K1165">
        <v>33</v>
      </c>
      <c r="L1165">
        <v>0.54545454545454541</v>
      </c>
      <c r="M1165">
        <v>-3.3242424242426671</v>
      </c>
      <c r="N1165">
        <v>5.8699999999989814</v>
      </c>
      <c r="O1165">
        <v>-408.75</v>
      </c>
      <c r="P1165">
        <v>-109.700000000008</v>
      </c>
    </row>
    <row r="1166" spans="1:16" x14ac:dyDescent="0.15">
      <c r="A1166">
        <v>1512</v>
      </c>
      <c r="B1166">
        <v>100</v>
      </c>
      <c r="C1166">
        <v>25</v>
      </c>
      <c r="D1166">
        <v>20</v>
      </c>
      <c r="E1166">
        <v>2.5</v>
      </c>
      <c r="F1166">
        <v>20</v>
      </c>
      <c r="G1166">
        <v>80</v>
      </c>
      <c r="H1166">
        <v>40</v>
      </c>
      <c r="I1166">
        <v>10</v>
      </c>
      <c r="J1166">
        <v>0.01</v>
      </c>
      <c r="K1166">
        <v>12</v>
      </c>
      <c r="L1166">
        <v>0.58333333333333337</v>
      </c>
      <c r="M1166">
        <v>-9.146666666666837</v>
      </c>
      <c r="N1166">
        <v>10.434999999999491</v>
      </c>
      <c r="O1166">
        <v>-195.25</v>
      </c>
      <c r="P1166">
        <v>-109.76000000000199</v>
      </c>
    </row>
    <row r="1167" spans="1:16" x14ac:dyDescent="0.15">
      <c r="A1167">
        <v>318</v>
      </c>
      <c r="B1167">
        <v>100</v>
      </c>
      <c r="C1167">
        <v>25</v>
      </c>
      <c r="D1167">
        <v>30</v>
      </c>
      <c r="E1167">
        <v>0.5</v>
      </c>
      <c r="F1167">
        <v>20</v>
      </c>
      <c r="G1167">
        <v>230</v>
      </c>
      <c r="H1167">
        <v>110</v>
      </c>
      <c r="I1167">
        <v>10</v>
      </c>
      <c r="J1167">
        <v>0.01</v>
      </c>
      <c r="K1167">
        <v>566</v>
      </c>
      <c r="L1167">
        <v>0.52473498233215543</v>
      </c>
      <c r="M1167">
        <v>-0.19802120141334709</v>
      </c>
      <c r="N1167">
        <v>2.819999999999709</v>
      </c>
      <c r="O1167">
        <v>-2942.849999999984</v>
      </c>
      <c r="P1167">
        <v>-112.0799999999545</v>
      </c>
    </row>
    <row r="1168" spans="1:16" x14ac:dyDescent="0.15">
      <c r="A1168">
        <v>1241</v>
      </c>
      <c r="B1168">
        <v>40</v>
      </c>
      <c r="C1168">
        <v>25</v>
      </c>
      <c r="D1168">
        <v>30</v>
      </c>
      <c r="E1168">
        <v>3</v>
      </c>
      <c r="F1168">
        <v>20</v>
      </c>
      <c r="G1168">
        <v>250</v>
      </c>
      <c r="H1168">
        <v>70</v>
      </c>
      <c r="I1168">
        <v>10</v>
      </c>
      <c r="J1168">
        <v>0.01</v>
      </c>
      <c r="K1168">
        <v>22</v>
      </c>
      <c r="L1168">
        <v>0.63636363636363635</v>
      </c>
      <c r="M1168">
        <v>-5.1431818181815538</v>
      </c>
      <c r="N1168">
        <v>33.390000000001237</v>
      </c>
      <c r="O1168">
        <v>-736.37999999999738</v>
      </c>
      <c r="P1168">
        <v>-113.14999999999419</v>
      </c>
    </row>
    <row r="1169" spans="1:16" x14ac:dyDescent="0.15">
      <c r="A1169">
        <v>1829</v>
      </c>
      <c r="B1169">
        <v>100</v>
      </c>
      <c r="C1169">
        <v>25</v>
      </c>
      <c r="D1169">
        <v>18</v>
      </c>
      <c r="E1169">
        <v>2.5</v>
      </c>
      <c r="F1169">
        <v>20</v>
      </c>
      <c r="G1169">
        <v>90</v>
      </c>
      <c r="H1169">
        <v>80</v>
      </c>
      <c r="I1169">
        <v>10</v>
      </c>
      <c r="J1169">
        <v>0.01</v>
      </c>
      <c r="K1169">
        <v>15</v>
      </c>
      <c r="L1169">
        <v>0.53333333333333333</v>
      </c>
      <c r="M1169">
        <v>-7.5686666666670739</v>
      </c>
      <c r="N1169">
        <v>5.8699999999989814</v>
      </c>
      <c r="O1169">
        <v>-285.43000000000387</v>
      </c>
      <c r="P1169">
        <v>-113.5300000000061</v>
      </c>
    </row>
    <row r="1170" spans="1:16" x14ac:dyDescent="0.15">
      <c r="A1170">
        <v>1798</v>
      </c>
      <c r="B1170">
        <v>60</v>
      </c>
      <c r="C1170">
        <v>25</v>
      </c>
      <c r="D1170">
        <v>28</v>
      </c>
      <c r="E1170">
        <v>2</v>
      </c>
      <c r="F1170">
        <v>20</v>
      </c>
      <c r="G1170">
        <v>210</v>
      </c>
      <c r="H1170">
        <v>190</v>
      </c>
      <c r="I1170">
        <v>10</v>
      </c>
      <c r="J1170">
        <v>0.01</v>
      </c>
      <c r="K1170">
        <v>66</v>
      </c>
      <c r="L1170">
        <v>0.53030303030303028</v>
      </c>
      <c r="M1170">
        <v>-1.7453030303029551</v>
      </c>
      <c r="N1170">
        <v>2.2250000000003638</v>
      </c>
      <c r="O1170">
        <v>-1237.629999999994</v>
      </c>
      <c r="P1170">
        <v>-115.18999999999509</v>
      </c>
    </row>
    <row r="1171" spans="1:16" x14ac:dyDescent="0.15">
      <c r="A1171">
        <v>1288</v>
      </c>
      <c r="B1171">
        <v>60</v>
      </c>
      <c r="C1171">
        <v>25</v>
      </c>
      <c r="D1171">
        <v>20</v>
      </c>
      <c r="E1171">
        <v>3</v>
      </c>
      <c r="F1171">
        <v>20</v>
      </c>
      <c r="G1171">
        <v>40</v>
      </c>
      <c r="H1171">
        <v>40</v>
      </c>
      <c r="I1171">
        <v>10</v>
      </c>
      <c r="J1171">
        <v>0.01</v>
      </c>
      <c r="K1171">
        <v>20</v>
      </c>
      <c r="L1171">
        <v>0.5</v>
      </c>
      <c r="M1171">
        <v>-5.9239999999999782</v>
      </c>
      <c r="N1171">
        <v>-17.065000000000509</v>
      </c>
      <c r="O1171">
        <v>-227</v>
      </c>
      <c r="P1171">
        <v>-118.47999999999961</v>
      </c>
    </row>
    <row r="1172" spans="1:16" x14ac:dyDescent="0.15">
      <c r="A1172">
        <v>1306</v>
      </c>
      <c r="B1172">
        <v>40</v>
      </c>
      <c r="C1172">
        <v>25</v>
      </c>
      <c r="D1172">
        <v>24</v>
      </c>
      <c r="E1172">
        <v>3</v>
      </c>
      <c r="F1172">
        <v>20</v>
      </c>
      <c r="G1172">
        <v>280</v>
      </c>
      <c r="H1172">
        <v>100</v>
      </c>
      <c r="I1172">
        <v>10</v>
      </c>
      <c r="J1172">
        <v>0.01</v>
      </c>
      <c r="K1172">
        <v>32</v>
      </c>
      <c r="L1172">
        <v>0.59375</v>
      </c>
      <c r="M1172">
        <v>-3.7212499999998272</v>
      </c>
      <c r="N1172">
        <v>18.799999999999269</v>
      </c>
      <c r="O1172">
        <v>-1036.0299999999991</v>
      </c>
      <c r="P1172">
        <v>-119.0799999999945</v>
      </c>
    </row>
    <row r="1173" spans="1:16" x14ac:dyDescent="0.15">
      <c r="A1173">
        <v>1117</v>
      </c>
      <c r="B1173">
        <v>40</v>
      </c>
      <c r="C1173">
        <v>25</v>
      </c>
      <c r="D1173">
        <v>12</v>
      </c>
      <c r="E1173">
        <v>2</v>
      </c>
      <c r="F1173">
        <v>20</v>
      </c>
      <c r="G1173">
        <v>40</v>
      </c>
      <c r="H1173">
        <v>10</v>
      </c>
      <c r="I1173">
        <v>10</v>
      </c>
      <c r="J1173">
        <v>0.01</v>
      </c>
      <c r="K1173">
        <v>219</v>
      </c>
      <c r="L1173">
        <v>0.76712328767123283</v>
      </c>
      <c r="M1173">
        <v>-0.54963470319634233</v>
      </c>
      <c r="N1173">
        <v>10</v>
      </c>
      <c r="O1173">
        <v>-274.36999999999898</v>
      </c>
      <c r="P1173">
        <v>-120.369999999999</v>
      </c>
    </row>
    <row r="1174" spans="1:16" x14ac:dyDescent="0.15">
      <c r="A1174">
        <v>1839</v>
      </c>
      <c r="B1174">
        <v>40</v>
      </c>
      <c r="C1174">
        <v>25</v>
      </c>
      <c r="D1174">
        <v>20</v>
      </c>
      <c r="E1174">
        <v>3.5</v>
      </c>
      <c r="F1174">
        <v>20</v>
      </c>
      <c r="G1174">
        <v>190</v>
      </c>
      <c r="H1174">
        <v>220</v>
      </c>
      <c r="I1174">
        <v>10</v>
      </c>
      <c r="J1174">
        <v>0.01</v>
      </c>
      <c r="K1174">
        <v>29</v>
      </c>
      <c r="L1174">
        <v>0.51724137931034486</v>
      </c>
      <c r="M1174">
        <v>-4.1562068965516836</v>
      </c>
      <c r="N1174">
        <v>7.6500000000014552</v>
      </c>
      <c r="O1174">
        <v>-545.13000000000102</v>
      </c>
      <c r="P1174">
        <v>-120.52999999999879</v>
      </c>
    </row>
    <row r="1175" spans="1:16" x14ac:dyDescent="0.15">
      <c r="A1175">
        <v>1108</v>
      </c>
      <c r="B1175">
        <v>100</v>
      </c>
      <c r="C1175">
        <v>25</v>
      </c>
      <c r="D1175">
        <v>20</v>
      </c>
      <c r="E1175">
        <v>3</v>
      </c>
      <c r="F1175">
        <v>20</v>
      </c>
      <c r="G1175">
        <v>120</v>
      </c>
      <c r="H1175">
        <v>280</v>
      </c>
      <c r="I1175">
        <v>10</v>
      </c>
      <c r="J1175">
        <v>0.01</v>
      </c>
      <c r="K1175">
        <v>9</v>
      </c>
      <c r="L1175">
        <v>0.55555555555555558</v>
      </c>
      <c r="M1175">
        <v>-13.415555555556139</v>
      </c>
      <c r="N1175">
        <v>5.8699999999989814</v>
      </c>
      <c r="O1175">
        <v>-240</v>
      </c>
      <c r="P1175">
        <v>-120.7400000000052</v>
      </c>
    </row>
    <row r="1176" spans="1:16" x14ac:dyDescent="0.15">
      <c r="A1176">
        <v>1627</v>
      </c>
      <c r="B1176">
        <v>40</v>
      </c>
      <c r="C1176">
        <v>25</v>
      </c>
      <c r="D1176">
        <v>16</v>
      </c>
      <c r="E1176">
        <v>4</v>
      </c>
      <c r="F1176">
        <v>20</v>
      </c>
      <c r="G1176">
        <v>280</v>
      </c>
      <c r="H1176">
        <v>200</v>
      </c>
      <c r="I1176">
        <v>10</v>
      </c>
      <c r="J1176">
        <v>0.01</v>
      </c>
      <c r="K1176">
        <v>29</v>
      </c>
      <c r="L1176">
        <v>0.58620689655172409</v>
      </c>
      <c r="M1176">
        <v>-4.1831034482759071</v>
      </c>
      <c r="N1176">
        <v>11.95999999999913</v>
      </c>
      <c r="O1176">
        <v>-586.78999999999724</v>
      </c>
      <c r="P1176">
        <v>-121.3100000000013</v>
      </c>
    </row>
    <row r="1177" spans="1:16" x14ac:dyDescent="0.15">
      <c r="A1177">
        <v>348</v>
      </c>
      <c r="B1177">
        <v>40</v>
      </c>
      <c r="C1177">
        <v>25</v>
      </c>
      <c r="D1177">
        <v>20</v>
      </c>
      <c r="E1177">
        <v>5</v>
      </c>
      <c r="F1177">
        <v>20</v>
      </c>
      <c r="G1177">
        <v>130</v>
      </c>
      <c r="H1177">
        <v>90</v>
      </c>
      <c r="I1177">
        <v>10</v>
      </c>
      <c r="J1177">
        <v>0.01</v>
      </c>
      <c r="K1177">
        <v>6</v>
      </c>
      <c r="L1177">
        <v>0.5</v>
      </c>
      <c r="M1177">
        <v>-20.226666666666759</v>
      </c>
      <c r="N1177">
        <v>-7.25</v>
      </c>
      <c r="O1177">
        <v>-260</v>
      </c>
      <c r="P1177">
        <v>-121.3600000000006</v>
      </c>
    </row>
    <row r="1178" spans="1:16" x14ac:dyDescent="0.15">
      <c r="A1178">
        <v>680</v>
      </c>
      <c r="B1178">
        <v>40</v>
      </c>
      <c r="C1178">
        <v>25</v>
      </c>
      <c r="D1178">
        <v>30</v>
      </c>
      <c r="E1178">
        <v>2</v>
      </c>
      <c r="F1178">
        <v>20</v>
      </c>
      <c r="G1178">
        <v>100</v>
      </c>
      <c r="H1178">
        <v>190</v>
      </c>
      <c r="I1178">
        <v>10</v>
      </c>
      <c r="J1178">
        <v>0.01</v>
      </c>
      <c r="K1178">
        <v>78</v>
      </c>
      <c r="L1178">
        <v>0.5</v>
      </c>
      <c r="M1178">
        <v>-1.568333333333263</v>
      </c>
      <c r="N1178">
        <v>-0.2000000000007276</v>
      </c>
      <c r="O1178">
        <v>-1076.110000000001</v>
      </c>
      <c r="P1178">
        <v>-122.3299999999945</v>
      </c>
    </row>
    <row r="1179" spans="1:16" x14ac:dyDescent="0.15">
      <c r="A1179">
        <v>203</v>
      </c>
      <c r="B1179">
        <v>40</v>
      </c>
      <c r="C1179">
        <v>25</v>
      </c>
      <c r="D1179">
        <v>12</v>
      </c>
      <c r="E1179">
        <v>4</v>
      </c>
      <c r="F1179">
        <v>20</v>
      </c>
      <c r="G1179">
        <v>300</v>
      </c>
      <c r="H1179">
        <v>120</v>
      </c>
      <c r="I1179">
        <v>10</v>
      </c>
      <c r="J1179">
        <v>0.01</v>
      </c>
      <c r="K1179">
        <v>34</v>
      </c>
      <c r="L1179">
        <v>0.58823529411764708</v>
      </c>
      <c r="M1179">
        <v>-3.6079411764706442</v>
      </c>
      <c r="N1179">
        <v>7.4799999999995634</v>
      </c>
      <c r="O1179">
        <v>-773.75</v>
      </c>
      <c r="P1179">
        <v>-122.67000000000191</v>
      </c>
    </row>
    <row r="1180" spans="1:16" x14ac:dyDescent="0.15">
      <c r="A1180">
        <v>1863</v>
      </c>
      <c r="B1180">
        <v>80</v>
      </c>
      <c r="C1180">
        <v>25</v>
      </c>
      <c r="D1180">
        <v>28</v>
      </c>
      <c r="E1180">
        <v>1</v>
      </c>
      <c r="F1180">
        <v>20</v>
      </c>
      <c r="G1180">
        <v>50</v>
      </c>
      <c r="H1180">
        <v>50</v>
      </c>
      <c r="I1180">
        <v>10</v>
      </c>
      <c r="J1180">
        <v>0.01</v>
      </c>
      <c r="K1180">
        <v>238</v>
      </c>
      <c r="L1180">
        <v>0.48319327731092437</v>
      </c>
      <c r="M1180">
        <v>-0.51739495798322144</v>
      </c>
      <c r="N1180">
        <v>-3.25</v>
      </c>
      <c r="O1180">
        <v>-702.22999999999956</v>
      </c>
      <c r="P1180">
        <v>-123.14000000000669</v>
      </c>
    </row>
    <row r="1181" spans="1:16" x14ac:dyDescent="0.15">
      <c r="A1181">
        <v>823</v>
      </c>
      <c r="B1181">
        <v>100</v>
      </c>
      <c r="C1181">
        <v>25</v>
      </c>
      <c r="D1181">
        <v>16</v>
      </c>
      <c r="E1181">
        <v>2</v>
      </c>
      <c r="F1181">
        <v>20</v>
      </c>
      <c r="G1181">
        <v>50</v>
      </c>
      <c r="H1181">
        <v>60</v>
      </c>
      <c r="I1181">
        <v>10</v>
      </c>
      <c r="J1181">
        <v>0.01</v>
      </c>
      <c r="K1181">
        <v>39</v>
      </c>
      <c r="L1181">
        <v>0.4358974358974359</v>
      </c>
      <c r="M1181">
        <v>-3.196666666666808</v>
      </c>
      <c r="N1181">
        <v>-6.5999999999985448</v>
      </c>
      <c r="O1181">
        <v>-301.63000000000471</v>
      </c>
      <c r="P1181">
        <v>-124.6700000000055</v>
      </c>
    </row>
    <row r="1182" spans="1:16" x14ac:dyDescent="0.15">
      <c r="A1182">
        <v>1420</v>
      </c>
      <c r="B1182">
        <v>40</v>
      </c>
      <c r="C1182">
        <v>25</v>
      </c>
      <c r="D1182">
        <v>18</v>
      </c>
      <c r="E1182">
        <v>4.5</v>
      </c>
      <c r="F1182">
        <v>20</v>
      </c>
      <c r="G1182">
        <v>130</v>
      </c>
      <c r="H1182">
        <v>10</v>
      </c>
      <c r="I1182">
        <v>10</v>
      </c>
      <c r="J1182">
        <v>0.01</v>
      </c>
      <c r="K1182">
        <v>10</v>
      </c>
      <c r="L1182">
        <v>0.8</v>
      </c>
      <c r="M1182">
        <v>-12.525</v>
      </c>
      <c r="N1182">
        <v>10</v>
      </c>
      <c r="O1182">
        <v>-185.25</v>
      </c>
      <c r="P1182">
        <v>-125.25</v>
      </c>
    </row>
    <row r="1183" spans="1:16" x14ac:dyDescent="0.15">
      <c r="A1183">
        <v>1554</v>
      </c>
      <c r="B1183">
        <v>60</v>
      </c>
      <c r="C1183">
        <v>25</v>
      </c>
      <c r="D1183">
        <v>22</v>
      </c>
      <c r="E1183">
        <v>3</v>
      </c>
      <c r="F1183">
        <v>20</v>
      </c>
      <c r="G1183">
        <v>220</v>
      </c>
      <c r="H1183">
        <v>170</v>
      </c>
      <c r="I1183">
        <v>10</v>
      </c>
      <c r="J1183">
        <v>0.01</v>
      </c>
      <c r="K1183">
        <v>19</v>
      </c>
      <c r="L1183">
        <v>0.57894736842105265</v>
      </c>
      <c r="M1183">
        <v>-6.6015789473682451</v>
      </c>
      <c r="N1183">
        <v>7.6500000000014552</v>
      </c>
      <c r="O1183">
        <v>-408.62999999999738</v>
      </c>
      <c r="P1183">
        <v>-125.4299999999967</v>
      </c>
    </row>
    <row r="1184" spans="1:16" x14ac:dyDescent="0.15">
      <c r="A1184">
        <v>1060</v>
      </c>
      <c r="B1184">
        <v>60</v>
      </c>
      <c r="C1184">
        <v>25</v>
      </c>
      <c r="D1184">
        <v>22</v>
      </c>
      <c r="E1184">
        <v>3</v>
      </c>
      <c r="F1184">
        <v>20</v>
      </c>
      <c r="G1184">
        <v>220</v>
      </c>
      <c r="H1184">
        <v>240</v>
      </c>
      <c r="I1184">
        <v>10</v>
      </c>
      <c r="J1184">
        <v>0.01</v>
      </c>
      <c r="K1184">
        <v>19</v>
      </c>
      <c r="L1184">
        <v>0.57894736842105265</v>
      </c>
      <c r="M1184">
        <v>-6.6410526315787708</v>
      </c>
      <c r="N1184">
        <v>7.6500000000014552</v>
      </c>
      <c r="O1184">
        <v>-408.62999999999738</v>
      </c>
      <c r="P1184">
        <v>-126.1799999999967</v>
      </c>
    </row>
    <row r="1185" spans="1:16" x14ac:dyDescent="0.15">
      <c r="A1185">
        <v>676</v>
      </c>
      <c r="B1185">
        <v>80</v>
      </c>
      <c r="C1185">
        <v>25</v>
      </c>
      <c r="D1185">
        <v>18</v>
      </c>
      <c r="E1185">
        <v>2</v>
      </c>
      <c r="F1185">
        <v>20</v>
      </c>
      <c r="G1185">
        <v>10</v>
      </c>
      <c r="H1185">
        <v>40</v>
      </c>
      <c r="I1185">
        <v>10</v>
      </c>
      <c r="J1185">
        <v>0.01</v>
      </c>
      <c r="K1185">
        <v>59</v>
      </c>
      <c r="L1185">
        <v>0.1864406779661017</v>
      </c>
      <c r="M1185">
        <v>-2.178135593220373</v>
      </c>
      <c r="N1185">
        <v>-10</v>
      </c>
      <c r="O1185">
        <v>-166.13000000000099</v>
      </c>
      <c r="P1185">
        <v>-128.51000000000201</v>
      </c>
    </row>
    <row r="1186" spans="1:16" x14ac:dyDescent="0.15">
      <c r="A1186">
        <v>717</v>
      </c>
      <c r="B1186">
        <v>60</v>
      </c>
      <c r="C1186">
        <v>25</v>
      </c>
      <c r="D1186">
        <v>18</v>
      </c>
      <c r="E1186">
        <v>3</v>
      </c>
      <c r="F1186">
        <v>20</v>
      </c>
      <c r="G1186">
        <v>280</v>
      </c>
      <c r="H1186">
        <v>220</v>
      </c>
      <c r="I1186">
        <v>10</v>
      </c>
      <c r="J1186">
        <v>0.01</v>
      </c>
      <c r="K1186">
        <v>24</v>
      </c>
      <c r="L1186">
        <v>0.625</v>
      </c>
      <c r="M1186">
        <v>-5.3966666666666852</v>
      </c>
      <c r="N1186">
        <v>11.154999999998839</v>
      </c>
      <c r="O1186">
        <v>-584.31999999999971</v>
      </c>
      <c r="P1186">
        <v>-129.52000000000041</v>
      </c>
    </row>
    <row r="1187" spans="1:16" x14ac:dyDescent="0.15">
      <c r="A1187">
        <v>951</v>
      </c>
      <c r="B1187">
        <v>40</v>
      </c>
      <c r="C1187">
        <v>25</v>
      </c>
      <c r="D1187">
        <v>24</v>
      </c>
      <c r="E1187">
        <v>3</v>
      </c>
      <c r="F1187">
        <v>20</v>
      </c>
      <c r="G1187">
        <v>190</v>
      </c>
      <c r="H1187">
        <v>60</v>
      </c>
      <c r="I1187">
        <v>10</v>
      </c>
      <c r="J1187">
        <v>0.01</v>
      </c>
      <c r="K1187">
        <v>32</v>
      </c>
      <c r="L1187">
        <v>0.59375</v>
      </c>
      <c r="M1187">
        <v>-4.0662499999998536</v>
      </c>
      <c r="N1187">
        <v>18.799999999999269</v>
      </c>
      <c r="O1187">
        <v>-815.66999999999825</v>
      </c>
      <c r="P1187">
        <v>-130.11999999999529</v>
      </c>
    </row>
    <row r="1188" spans="1:16" x14ac:dyDescent="0.15">
      <c r="A1188">
        <v>967</v>
      </c>
      <c r="B1188">
        <v>40</v>
      </c>
      <c r="C1188">
        <v>25</v>
      </c>
      <c r="D1188">
        <v>22</v>
      </c>
      <c r="E1188">
        <v>1.5</v>
      </c>
      <c r="F1188">
        <v>20</v>
      </c>
      <c r="G1188">
        <v>50</v>
      </c>
      <c r="H1188">
        <v>30</v>
      </c>
      <c r="I1188">
        <v>10</v>
      </c>
      <c r="J1188">
        <v>0.01</v>
      </c>
      <c r="K1188">
        <v>251</v>
      </c>
      <c r="L1188">
        <v>0.59362549800796816</v>
      </c>
      <c r="M1188">
        <v>-0.52282868525896242</v>
      </c>
      <c r="N1188">
        <v>30</v>
      </c>
      <c r="O1188">
        <v>-601.52999999999884</v>
      </c>
      <c r="P1188">
        <v>-131.22999999999959</v>
      </c>
    </row>
    <row r="1189" spans="1:16" x14ac:dyDescent="0.15">
      <c r="A1189">
        <v>1488</v>
      </c>
      <c r="B1189">
        <v>100</v>
      </c>
      <c r="C1189">
        <v>25</v>
      </c>
      <c r="D1189">
        <v>22</v>
      </c>
      <c r="E1189">
        <v>1.5</v>
      </c>
      <c r="F1189">
        <v>20</v>
      </c>
      <c r="G1189">
        <v>240</v>
      </c>
      <c r="H1189">
        <v>20</v>
      </c>
      <c r="I1189">
        <v>10</v>
      </c>
      <c r="J1189">
        <v>0.01</v>
      </c>
      <c r="K1189">
        <v>78</v>
      </c>
      <c r="L1189">
        <v>0.75641025641025639</v>
      </c>
      <c r="M1189">
        <v>-1.6862820512818499</v>
      </c>
      <c r="N1189">
        <v>20</v>
      </c>
      <c r="O1189">
        <v>-520.26999999998952</v>
      </c>
      <c r="P1189">
        <v>-131.52999999998431</v>
      </c>
    </row>
    <row r="1190" spans="1:16" x14ac:dyDescent="0.15">
      <c r="A1190">
        <v>28</v>
      </c>
      <c r="B1190">
        <v>100</v>
      </c>
      <c r="C1190">
        <v>25</v>
      </c>
      <c r="D1190">
        <v>16</v>
      </c>
      <c r="E1190">
        <v>3</v>
      </c>
      <c r="F1190">
        <v>20</v>
      </c>
      <c r="G1190">
        <v>60</v>
      </c>
      <c r="H1190">
        <v>130</v>
      </c>
      <c r="I1190">
        <v>10</v>
      </c>
      <c r="J1190">
        <v>0.01</v>
      </c>
      <c r="K1190">
        <v>12</v>
      </c>
      <c r="L1190">
        <v>0.41666666666666669</v>
      </c>
      <c r="M1190">
        <v>-11.03166666666675</v>
      </c>
      <c r="N1190">
        <v>-38.815000000000509</v>
      </c>
      <c r="O1190">
        <v>-240</v>
      </c>
      <c r="P1190">
        <v>-132.38000000000099</v>
      </c>
    </row>
    <row r="1191" spans="1:16" x14ac:dyDescent="0.15">
      <c r="A1191">
        <v>105</v>
      </c>
      <c r="B1191">
        <v>60</v>
      </c>
      <c r="C1191">
        <v>25</v>
      </c>
      <c r="D1191">
        <v>18</v>
      </c>
      <c r="E1191">
        <v>3</v>
      </c>
      <c r="F1191">
        <v>20</v>
      </c>
      <c r="G1191">
        <v>20</v>
      </c>
      <c r="H1191">
        <v>150</v>
      </c>
      <c r="I1191">
        <v>10</v>
      </c>
      <c r="J1191">
        <v>0.01</v>
      </c>
      <c r="K1191">
        <v>24</v>
      </c>
      <c r="L1191">
        <v>0.20833333333333329</v>
      </c>
      <c r="M1191">
        <v>-5.5412500000000664</v>
      </c>
      <c r="N1191">
        <v>-20</v>
      </c>
      <c r="O1191">
        <v>-202.9900000000016</v>
      </c>
      <c r="P1191">
        <v>-132.9900000000016</v>
      </c>
    </row>
    <row r="1192" spans="1:16" x14ac:dyDescent="0.15">
      <c r="A1192">
        <v>1180</v>
      </c>
      <c r="B1192">
        <v>60</v>
      </c>
      <c r="C1192">
        <v>25</v>
      </c>
      <c r="D1192">
        <v>24</v>
      </c>
      <c r="E1192">
        <v>2.5</v>
      </c>
      <c r="F1192">
        <v>20</v>
      </c>
      <c r="G1192">
        <v>120</v>
      </c>
      <c r="H1192">
        <v>170</v>
      </c>
      <c r="I1192">
        <v>10</v>
      </c>
      <c r="J1192">
        <v>0.01</v>
      </c>
      <c r="K1192">
        <v>39</v>
      </c>
      <c r="L1192">
        <v>0.5641025641025641</v>
      </c>
      <c r="M1192">
        <v>-3.426923076922928</v>
      </c>
      <c r="N1192">
        <v>5.8699999999989814</v>
      </c>
      <c r="O1192">
        <v>-756.2599999999984</v>
      </c>
      <c r="P1192">
        <v>-133.64999999999421</v>
      </c>
    </row>
    <row r="1193" spans="1:16" x14ac:dyDescent="0.15">
      <c r="A1193">
        <v>1188</v>
      </c>
      <c r="B1193">
        <v>60</v>
      </c>
      <c r="C1193">
        <v>25</v>
      </c>
      <c r="D1193">
        <v>24</v>
      </c>
      <c r="E1193">
        <v>0.5</v>
      </c>
      <c r="F1193">
        <v>20</v>
      </c>
      <c r="G1193">
        <v>20</v>
      </c>
      <c r="H1193">
        <v>160</v>
      </c>
      <c r="I1193">
        <v>10</v>
      </c>
      <c r="J1193">
        <v>0.01</v>
      </c>
      <c r="K1193">
        <v>1159</v>
      </c>
      <c r="L1193">
        <v>0.26747195858498712</v>
      </c>
      <c r="M1193">
        <v>-0.1153408110439943</v>
      </c>
      <c r="N1193">
        <v>-20</v>
      </c>
      <c r="O1193">
        <v>-1941.3399999999931</v>
      </c>
      <c r="P1193">
        <v>-133.67999999998941</v>
      </c>
    </row>
    <row r="1194" spans="1:16" x14ac:dyDescent="0.15">
      <c r="A1194">
        <v>1123</v>
      </c>
      <c r="B1194">
        <v>60</v>
      </c>
      <c r="C1194">
        <v>25</v>
      </c>
      <c r="D1194">
        <v>30</v>
      </c>
      <c r="E1194">
        <v>0.5</v>
      </c>
      <c r="F1194">
        <v>20</v>
      </c>
      <c r="G1194">
        <v>260</v>
      </c>
      <c r="H1194">
        <v>150</v>
      </c>
      <c r="I1194">
        <v>10</v>
      </c>
      <c r="J1194">
        <v>0.01</v>
      </c>
      <c r="K1194">
        <v>991</v>
      </c>
      <c r="L1194">
        <v>0.51059535822401614</v>
      </c>
      <c r="M1194">
        <v>-0.13509586276484459</v>
      </c>
      <c r="N1194">
        <v>1.25</v>
      </c>
      <c r="O1194">
        <v>-4694.1399999999958</v>
      </c>
      <c r="P1194">
        <v>-133.879999999961</v>
      </c>
    </row>
    <row r="1195" spans="1:16" x14ac:dyDescent="0.15">
      <c r="A1195">
        <v>83</v>
      </c>
      <c r="B1195">
        <v>60</v>
      </c>
      <c r="C1195">
        <v>25</v>
      </c>
      <c r="D1195">
        <v>12</v>
      </c>
      <c r="E1195">
        <v>3</v>
      </c>
      <c r="F1195">
        <v>20</v>
      </c>
      <c r="G1195">
        <v>130</v>
      </c>
      <c r="H1195">
        <v>120</v>
      </c>
      <c r="I1195">
        <v>10</v>
      </c>
      <c r="J1195">
        <v>0.01</v>
      </c>
      <c r="K1195">
        <v>42</v>
      </c>
      <c r="L1195">
        <v>0.61904761904761907</v>
      </c>
      <c r="M1195">
        <v>-3.2207142857143829</v>
      </c>
      <c r="N1195">
        <v>6.6649999999990541</v>
      </c>
      <c r="O1195">
        <v>-1072.139999999999</v>
      </c>
      <c r="P1195">
        <v>-135.2700000000041</v>
      </c>
    </row>
    <row r="1196" spans="1:16" x14ac:dyDescent="0.15">
      <c r="A1196">
        <v>1067</v>
      </c>
      <c r="B1196">
        <v>40</v>
      </c>
      <c r="C1196">
        <v>25</v>
      </c>
      <c r="D1196">
        <v>28</v>
      </c>
      <c r="E1196">
        <v>2.5</v>
      </c>
      <c r="F1196">
        <v>20</v>
      </c>
      <c r="G1196">
        <v>110</v>
      </c>
      <c r="H1196">
        <v>70</v>
      </c>
      <c r="I1196">
        <v>10</v>
      </c>
      <c r="J1196">
        <v>0.01</v>
      </c>
      <c r="K1196">
        <v>51</v>
      </c>
      <c r="L1196">
        <v>0.5490196078431373</v>
      </c>
      <c r="M1196">
        <v>-2.703921568627337</v>
      </c>
      <c r="N1196">
        <v>14.70999999999913</v>
      </c>
      <c r="O1196">
        <v>-944.33999999999651</v>
      </c>
      <c r="P1196">
        <v>-137.89999999999421</v>
      </c>
    </row>
    <row r="1197" spans="1:16" x14ac:dyDescent="0.15">
      <c r="A1197">
        <v>1532</v>
      </c>
      <c r="B1197">
        <v>100</v>
      </c>
      <c r="C1197">
        <v>25</v>
      </c>
      <c r="D1197">
        <v>18</v>
      </c>
      <c r="E1197">
        <v>2</v>
      </c>
      <c r="F1197">
        <v>20</v>
      </c>
      <c r="G1197">
        <v>60</v>
      </c>
      <c r="H1197">
        <v>50</v>
      </c>
      <c r="I1197">
        <v>10</v>
      </c>
      <c r="J1197">
        <v>0.01</v>
      </c>
      <c r="K1197">
        <v>33</v>
      </c>
      <c r="L1197">
        <v>0.51515151515151514</v>
      </c>
      <c r="M1197">
        <v>-4.198181818181955</v>
      </c>
      <c r="N1197">
        <v>1.5</v>
      </c>
      <c r="O1197">
        <v>-293.76000000000568</v>
      </c>
      <c r="P1197">
        <v>-138.54000000000451</v>
      </c>
    </row>
    <row r="1198" spans="1:16" x14ac:dyDescent="0.15">
      <c r="A1198">
        <v>1134</v>
      </c>
      <c r="B1198">
        <v>40</v>
      </c>
      <c r="C1198">
        <v>25</v>
      </c>
      <c r="D1198">
        <v>30</v>
      </c>
      <c r="E1198">
        <v>2.5</v>
      </c>
      <c r="F1198">
        <v>20</v>
      </c>
      <c r="G1198">
        <v>10</v>
      </c>
      <c r="H1198">
        <v>130</v>
      </c>
      <c r="I1198">
        <v>10</v>
      </c>
      <c r="J1198">
        <v>0.01</v>
      </c>
      <c r="K1198">
        <v>38</v>
      </c>
      <c r="L1198">
        <v>0.10526315789473679</v>
      </c>
      <c r="M1198">
        <v>-3.673157894736792</v>
      </c>
      <c r="N1198">
        <v>-10</v>
      </c>
      <c r="O1198">
        <v>-182.97999999999959</v>
      </c>
      <c r="P1198">
        <v>-139.57999999999811</v>
      </c>
    </row>
    <row r="1199" spans="1:16" x14ac:dyDescent="0.15">
      <c r="A1199">
        <v>1055</v>
      </c>
      <c r="B1199">
        <v>80</v>
      </c>
      <c r="C1199">
        <v>25</v>
      </c>
      <c r="D1199">
        <v>30</v>
      </c>
      <c r="E1199">
        <v>1</v>
      </c>
      <c r="F1199">
        <v>20</v>
      </c>
      <c r="G1199">
        <v>60</v>
      </c>
      <c r="H1199">
        <v>300</v>
      </c>
      <c r="I1199">
        <v>10</v>
      </c>
      <c r="J1199">
        <v>0.01</v>
      </c>
      <c r="K1199">
        <v>226</v>
      </c>
      <c r="L1199">
        <v>0.41150442477876098</v>
      </c>
      <c r="M1199">
        <v>-0.61946902654872082</v>
      </c>
      <c r="N1199">
        <v>-11.690000000000509</v>
      </c>
      <c r="O1199">
        <v>-2150.8599999999929</v>
      </c>
      <c r="P1199">
        <v>-140.00000000001091</v>
      </c>
    </row>
    <row r="1200" spans="1:16" x14ac:dyDescent="0.15">
      <c r="A1200">
        <v>1100</v>
      </c>
      <c r="B1200">
        <v>100</v>
      </c>
      <c r="C1200">
        <v>25</v>
      </c>
      <c r="D1200">
        <v>18</v>
      </c>
      <c r="E1200">
        <v>3</v>
      </c>
      <c r="F1200">
        <v>20</v>
      </c>
      <c r="G1200">
        <v>90</v>
      </c>
      <c r="H1200">
        <v>130</v>
      </c>
      <c r="I1200">
        <v>10</v>
      </c>
      <c r="J1200">
        <v>0.01</v>
      </c>
      <c r="K1200">
        <v>10</v>
      </c>
      <c r="L1200">
        <v>0.5</v>
      </c>
      <c r="M1200">
        <v>-14.27000000000044</v>
      </c>
      <c r="N1200">
        <v>-5.8800000000010186</v>
      </c>
      <c r="O1200">
        <v>-255.22000000000119</v>
      </c>
      <c r="P1200">
        <v>-142.70000000000439</v>
      </c>
    </row>
    <row r="1201" spans="1:16" x14ac:dyDescent="0.15">
      <c r="A1201">
        <v>1496</v>
      </c>
      <c r="B1201">
        <v>80</v>
      </c>
      <c r="C1201">
        <v>25</v>
      </c>
      <c r="D1201">
        <v>12</v>
      </c>
      <c r="E1201">
        <v>2</v>
      </c>
      <c r="F1201">
        <v>20</v>
      </c>
      <c r="G1201">
        <v>40</v>
      </c>
      <c r="H1201">
        <v>160</v>
      </c>
      <c r="I1201">
        <v>10</v>
      </c>
      <c r="J1201">
        <v>0.01</v>
      </c>
      <c r="K1201">
        <v>87</v>
      </c>
      <c r="L1201">
        <v>0.36781609195402298</v>
      </c>
      <c r="M1201">
        <v>-1.647126436781684</v>
      </c>
      <c r="N1201">
        <v>-40</v>
      </c>
      <c r="O1201">
        <v>-817.68999999999869</v>
      </c>
      <c r="P1201">
        <v>-143.30000000000649</v>
      </c>
    </row>
    <row r="1202" spans="1:16" x14ac:dyDescent="0.15">
      <c r="A1202">
        <v>184</v>
      </c>
      <c r="B1202">
        <v>80</v>
      </c>
      <c r="C1202">
        <v>25</v>
      </c>
      <c r="D1202">
        <v>28</v>
      </c>
      <c r="E1202">
        <v>1.5</v>
      </c>
      <c r="F1202">
        <v>20</v>
      </c>
      <c r="G1202">
        <v>10</v>
      </c>
      <c r="H1202">
        <v>150</v>
      </c>
      <c r="I1202">
        <v>10</v>
      </c>
      <c r="J1202">
        <v>0.01</v>
      </c>
      <c r="K1202">
        <v>104</v>
      </c>
      <c r="L1202">
        <v>0.14423076923076919</v>
      </c>
      <c r="M1202">
        <v>-1.378653846153856</v>
      </c>
      <c r="N1202">
        <v>-10</v>
      </c>
      <c r="O1202">
        <v>-326.75</v>
      </c>
      <c r="P1202">
        <v>-143.38000000000099</v>
      </c>
    </row>
    <row r="1203" spans="1:16" x14ac:dyDescent="0.15">
      <c r="A1203">
        <v>969</v>
      </c>
      <c r="B1203">
        <v>40</v>
      </c>
      <c r="C1203">
        <v>25</v>
      </c>
      <c r="D1203">
        <v>18</v>
      </c>
      <c r="E1203">
        <v>3.5</v>
      </c>
      <c r="F1203">
        <v>20</v>
      </c>
      <c r="G1203">
        <v>180</v>
      </c>
      <c r="H1203">
        <v>290</v>
      </c>
      <c r="I1203">
        <v>10</v>
      </c>
      <c r="J1203">
        <v>0.01</v>
      </c>
      <c r="K1203">
        <v>34</v>
      </c>
      <c r="L1203">
        <v>0.5</v>
      </c>
      <c r="M1203">
        <v>-4.2173529411764532</v>
      </c>
      <c r="N1203">
        <v>2.8000000000010909</v>
      </c>
      <c r="O1203">
        <v>-608.22999999999956</v>
      </c>
      <c r="P1203">
        <v>-143.38999999999939</v>
      </c>
    </row>
    <row r="1204" spans="1:16" x14ac:dyDescent="0.15">
      <c r="A1204">
        <v>1682</v>
      </c>
      <c r="B1204">
        <v>100</v>
      </c>
      <c r="C1204">
        <v>25</v>
      </c>
      <c r="D1204">
        <v>24</v>
      </c>
      <c r="E1204">
        <v>1.5</v>
      </c>
      <c r="F1204">
        <v>20</v>
      </c>
      <c r="G1204">
        <v>130</v>
      </c>
      <c r="H1204">
        <v>210</v>
      </c>
      <c r="I1204">
        <v>10</v>
      </c>
      <c r="J1204">
        <v>0.01</v>
      </c>
      <c r="K1204">
        <v>76</v>
      </c>
      <c r="L1204">
        <v>0.48684210526315791</v>
      </c>
      <c r="M1204">
        <v>-1.8992105263157431</v>
      </c>
      <c r="N1204">
        <v>-0.84000000000014552</v>
      </c>
      <c r="O1204">
        <v>-1272.679999999993</v>
      </c>
      <c r="P1204">
        <v>-144.33999999999651</v>
      </c>
    </row>
    <row r="1205" spans="1:16" x14ac:dyDescent="0.15">
      <c r="A1205">
        <v>1239</v>
      </c>
      <c r="B1205">
        <v>80</v>
      </c>
      <c r="C1205">
        <v>25</v>
      </c>
      <c r="D1205">
        <v>28</v>
      </c>
      <c r="E1205">
        <v>1</v>
      </c>
      <c r="F1205">
        <v>20</v>
      </c>
      <c r="G1205">
        <v>40</v>
      </c>
      <c r="H1205">
        <v>130</v>
      </c>
      <c r="I1205">
        <v>10</v>
      </c>
      <c r="J1205">
        <v>0.01</v>
      </c>
      <c r="K1205">
        <v>238</v>
      </c>
      <c r="L1205">
        <v>0.34873949579831931</v>
      </c>
      <c r="M1205">
        <v>-0.60848739495798199</v>
      </c>
      <c r="N1205">
        <v>-30.690000000000509</v>
      </c>
      <c r="O1205">
        <v>-1219.9699999999939</v>
      </c>
      <c r="P1205">
        <v>-144.81999999999971</v>
      </c>
    </row>
    <row r="1206" spans="1:16" x14ac:dyDescent="0.15">
      <c r="A1206">
        <v>816</v>
      </c>
      <c r="B1206">
        <v>80</v>
      </c>
      <c r="C1206">
        <v>25</v>
      </c>
      <c r="D1206">
        <v>14</v>
      </c>
      <c r="E1206">
        <v>2.5</v>
      </c>
      <c r="F1206">
        <v>20</v>
      </c>
      <c r="G1206">
        <v>80</v>
      </c>
      <c r="H1206">
        <v>220</v>
      </c>
      <c r="I1206">
        <v>10</v>
      </c>
      <c r="J1206">
        <v>0.01</v>
      </c>
      <c r="K1206">
        <v>40</v>
      </c>
      <c r="L1206">
        <v>0.52500000000000002</v>
      </c>
      <c r="M1206">
        <v>-3.6442500000001932</v>
      </c>
      <c r="N1206">
        <v>4.625</v>
      </c>
      <c r="O1206">
        <v>-574.02000000000407</v>
      </c>
      <c r="P1206">
        <v>-145.77000000000771</v>
      </c>
    </row>
    <row r="1207" spans="1:16" x14ac:dyDescent="0.15">
      <c r="A1207">
        <v>865</v>
      </c>
      <c r="B1207">
        <v>60</v>
      </c>
      <c r="C1207">
        <v>25</v>
      </c>
      <c r="D1207">
        <v>30</v>
      </c>
      <c r="E1207">
        <v>1.5</v>
      </c>
      <c r="F1207">
        <v>20</v>
      </c>
      <c r="G1207">
        <v>60</v>
      </c>
      <c r="H1207">
        <v>10</v>
      </c>
      <c r="I1207">
        <v>10</v>
      </c>
      <c r="J1207">
        <v>0.01</v>
      </c>
      <c r="K1207">
        <v>121</v>
      </c>
      <c r="L1207">
        <v>0.80165289256198347</v>
      </c>
      <c r="M1207">
        <v>-1.2128925619834581</v>
      </c>
      <c r="N1207">
        <v>10</v>
      </c>
      <c r="O1207">
        <v>-427.63000000000102</v>
      </c>
      <c r="P1207">
        <v>-146.7599999999984</v>
      </c>
    </row>
    <row r="1208" spans="1:16" x14ac:dyDescent="0.15">
      <c r="A1208">
        <v>983</v>
      </c>
      <c r="B1208">
        <v>40</v>
      </c>
      <c r="C1208">
        <v>25</v>
      </c>
      <c r="D1208">
        <v>18</v>
      </c>
      <c r="E1208">
        <v>4</v>
      </c>
      <c r="F1208">
        <v>20</v>
      </c>
      <c r="G1208">
        <v>70</v>
      </c>
      <c r="H1208">
        <v>50</v>
      </c>
      <c r="I1208">
        <v>10</v>
      </c>
      <c r="J1208">
        <v>0.01</v>
      </c>
      <c r="K1208">
        <v>21</v>
      </c>
      <c r="L1208">
        <v>0.5714285714285714</v>
      </c>
      <c r="M1208">
        <v>-6.9947619047618774</v>
      </c>
      <c r="N1208">
        <v>11.95999999999913</v>
      </c>
      <c r="O1208">
        <v>-460</v>
      </c>
      <c r="P1208">
        <v>-146.88999999999939</v>
      </c>
    </row>
    <row r="1209" spans="1:16" x14ac:dyDescent="0.15">
      <c r="A1209">
        <v>54</v>
      </c>
      <c r="B1209">
        <v>60</v>
      </c>
      <c r="C1209">
        <v>25</v>
      </c>
      <c r="D1209">
        <v>18</v>
      </c>
      <c r="E1209">
        <v>3</v>
      </c>
      <c r="F1209">
        <v>20</v>
      </c>
      <c r="G1209">
        <v>110</v>
      </c>
      <c r="H1209">
        <v>210</v>
      </c>
      <c r="I1209">
        <v>10</v>
      </c>
      <c r="J1209">
        <v>0.01</v>
      </c>
      <c r="K1209">
        <v>24</v>
      </c>
      <c r="L1209">
        <v>0.58333333333333337</v>
      </c>
      <c r="M1209">
        <v>-6.1237500000000482</v>
      </c>
      <c r="N1209">
        <v>9</v>
      </c>
      <c r="O1209">
        <v>-516.42000000000189</v>
      </c>
      <c r="P1209">
        <v>-146.97000000000119</v>
      </c>
    </row>
    <row r="1210" spans="1:16" x14ac:dyDescent="0.15">
      <c r="A1210">
        <v>580</v>
      </c>
      <c r="B1210">
        <v>80</v>
      </c>
      <c r="C1210">
        <v>25</v>
      </c>
      <c r="D1210">
        <v>18</v>
      </c>
      <c r="E1210">
        <v>3.5</v>
      </c>
      <c r="F1210">
        <v>20</v>
      </c>
      <c r="G1210">
        <v>30</v>
      </c>
      <c r="H1210">
        <v>200</v>
      </c>
      <c r="I1210">
        <v>10</v>
      </c>
      <c r="J1210">
        <v>0.01</v>
      </c>
      <c r="K1210">
        <v>12</v>
      </c>
      <c r="L1210">
        <v>0.25</v>
      </c>
      <c r="M1210">
        <v>-12.46583333333365</v>
      </c>
      <c r="N1210">
        <v>-30</v>
      </c>
      <c r="O1210">
        <v>-146.76000000000201</v>
      </c>
      <c r="P1210">
        <v>-149.59000000000381</v>
      </c>
    </row>
    <row r="1211" spans="1:16" x14ac:dyDescent="0.15">
      <c r="A1211">
        <v>1235</v>
      </c>
      <c r="B1211">
        <v>60</v>
      </c>
      <c r="C1211">
        <v>25</v>
      </c>
      <c r="D1211">
        <v>26</v>
      </c>
      <c r="E1211">
        <v>2.5</v>
      </c>
      <c r="F1211">
        <v>20</v>
      </c>
      <c r="G1211">
        <v>120</v>
      </c>
      <c r="H1211">
        <v>240</v>
      </c>
      <c r="I1211">
        <v>10</v>
      </c>
      <c r="J1211">
        <v>0.01</v>
      </c>
      <c r="K1211">
        <v>34</v>
      </c>
      <c r="L1211">
        <v>0.55882352941176472</v>
      </c>
      <c r="M1211">
        <v>-4.4352941176470377</v>
      </c>
      <c r="N1211">
        <v>7.3150000000005093</v>
      </c>
      <c r="O1211">
        <v>-766.52000000000044</v>
      </c>
      <c r="P1211">
        <v>-150.7999999999993</v>
      </c>
    </row>
    <row r="1212" spans="1:16" x14ac:dyDescent="0.15">
      <c r="A1212">
        <v>584</v>
      </c>
      <c r="B1212">
        <v>60</v>
      </c>
      <c r="C1212">
        <v>25</v>
      </c>
      <c r="D1212">
        <v>18</v>
      </c>
      <c r="E1212">
        <v>3</v>
      </c>
      <c r="F1212">
        <v>20</v>
      </c>
      <c r="G1212">
        <v>160</v>
      </c>
      <c r="H1212">
        <v>270</v>
      </c>
      <c r="I1212">
        <v>10</v>
      </c>
      <c r="J1212">
        <v>0.01</v>
      </c>
      <c r="K1212">
        <v>24</v>
      </c>
      <c r="L1212">
        <v>0.625</v>
      </c>
      <c r="M1212">
        <v>-6.4725000000001573</v>
      </c>
      <c r="N1212">
        <v>11.154999999998839</v>
      </c>
      <c r="O1212">
        <v>-491.31999999999971</v>
      </c>
      <c r="P1212">
        <v>-155.34000000000381</v>
      </c>
    </row>
    <row r="1213" spans="1:16" x14ac:dyDescent="0.15">
      <c r="A1213">
        <v>918</v>
      </c>
      <c r="B1213">
        <v>60</v>
      </c>
      <c r="C1213">
        <v>25</v>
      </c>
      <c r="D1213">
        <v>20</v>
      </c>
      <c r="E1213">
        <v>3</v>
      </c>
      <c r="F1213">
        <v>20</v>
      </c>
      <c r="G1213">
        <v>220</v>
      </c>
      <c r="H1213">
        <v>170</v>
      </c>
      <c r="I1213">
        <v>10</v>
      </c>
      <c r="J1213">
        <v>0.01</v>
      </c>
      <c r="K1213">
        <v>20</v>
      </c>
      <c r="L1213">
        <v>0.6</v>
      </c>
      <c r="M1213">
        <v>-7.8479999999999563</v>
      </c>
      <c r="N1213">
        <v>9</v>
      </c>
      <c r="O1213">
        <v>-416.68999999999869</v>
      </c>
      <c r="P1213">
        <v>-156.9599999999991</v>
      </c>
    </row>
    <row r="1214" spans="1:16" x14ac:dyDescent="0.15">
      <c r="A1214">
        <v>1480</v>
      </c>
      <c r="B1214">
        <v>60</v>
      </c>
      <c r="C1214">
        <v>25</v>
      </c>
      <c r="D1214">
        <v>24</v>
      </c>
      <c r="E1214">
        <v>2.5</v>
      </c>
      <c r="F1214">
        <v>20</v>
      </c>
      <c r="G1214">
        <v>120</v>
      </c>
      <c r="H1214">
        <v>150</v>
      </c>
      <c r="I1214">
        <v>10</v>
      </c>
      <c r="J1214">
        <v>0.01</v>
      </c>
      <c r="K1214">
        <v>38</v>
      </c>
      <c r="L1214">
        <v>0.57894736842105265</v>
      </c>
      <c r="M1214">
        <v>-4.298421052631487</v>
      </c>
      <c r="N1214">
        <v>6.9349999999994907</v>
      </c>
      <c r="O1214">
        <v>-756.2599999999984</v>
      </c>
      <c r="P1214">
        <v>-163.33999999999651</v>
      </c>
    </row>
    <row r="1215" spans="1:16" x14ac:dyDescent="0.15">
      <c r="A1215">
        <v>814</v>
      </c>
      <c r="B1215">
        <v>100</v>
      </c>
      <c r="C1215">
        <v>25</v>
      </c>
      <c r="D1215">
        <v>12</v>
      </c>
      <c r="E1215">
        <v>2.5</v>
      </c>
      <c r="F1215">
        <v>20</v>
      </c>
      <c r="G1215">
        <v>90</v>
      </c>
      <c r="H1215">
        <v>260</v>
      </c>
      <c r="I1215">
        <v>10</v>
      </c>
      <c r="J1215">
        <v>0.01</v>
      </c>
      <c r="K1215">
        <v>28</v>
      </c>
      <c r="L1215">
        <v>0.6071428571428571</v>
      </c>
      <c r="M1215">
        <v>-6.0900000000004058</v>
      </c>
      <c r="N1215">
        <v>6.5599999999994907</v>
      </c>
      <c r="O1215">
        <v>-592.03000000000611</v>
      </c>
      <c r="P1215">
        <v>-170.52000000001141</v>
      </c>
    </row>
    <row r="1216" spans="1:16" x14ac:dyDescent="0.15">
      <c r="A1216">
        <v>268</v>
      </c>
      <c r="B1216">
        <v>80</v>
      </c>
      <c r="C1216">
        <v>25</v>
      </c>
      <c r="D1216">
        <v>30</v>
      </c>
      <c r="E1216">
        <v>1.5</v>
      </c>
      <c r="F1216">
        <v>20</v>
      </c>
      <c r="G1216">
        <v>120</v>
      </c>
      <c r="H1216">
        <v>250</v>
      </c>
      <c r="I1216">
        <v>10</v>
      </c>
      <c r="J1216">
        <v>0.01</v>
      </c>
      <c r="K1216">
        <v>96</v>
      </c>
      <c r="L1216">
        <v>0.44791666666666669</v>
      </c>
      <c r="M1216">
        <v>-1.8124999999998861</v>
      </c>
      <c r="N1216">
        <v>-2.9399999999986899</v>
      </c>
      <c r="O1216">
        <v>-1765.079999999994</v>
      </c>
      <c r="P1216">
        <v>-173.99999999998909</v>
      </c>
    </row>
    <row r="1217" spans="1:16" x14ac:dyDescent="0.15">
      <c r="A1217">
        <v>315</v>
      </c>
      <c r="B1217">
        <v>100</v>
      </c>
      <c r="C1217">
        <v>25</v>
      </c>
      <c r="D1217">
        <v>30</v>
      </c>
      <c r="E1217">
        <v>0.5</v>
      </c>
      <c r="F1217">
        <v>20</v>
      </c>
      <c r="G1217">
        <v>130</v>
      </c>
      <c r="H1217">
        <v>300</v>
      </c>
      <c r="I1217">
        <v>10</v>
      </c>
      <c r="J1217">
        <v>0.01</v>
      </c>
      <c r="K1217">
        <v>566</v>
      </c>
      <c r="L1217">
        <v>0.5</v>
      </c>
      <c r="M1217">
        <v>-0.30858657243805299</v>
      </c>
      <c r="N1217">
        <v>0.1899999999986903</v>
      </c>
      <c r="O1217">
        <v>-3410.8999999999651</v>
      </c>
      <c r="P1217">
        <v>-174.65999999993801</v>
      </c>
    </row>
    <row r="1218" spans="1:16" x14ac:dyDescent="0.15">
      <c r="A1218">
        <v>864</v>
      </c>
      <c r="B1218">
        <v>60</v>
      </c>
      <c r="C1218">
        <v>25</v>
      </c>
      <c r="D1218">
        <v>12</v>
      </c>
      <c r="E1218">
        <v>3</v>
      </c>
      <c r="F1218">
        <v>20</v>
      </c>
      <c r="G1218">
        <v>140</v>
      </c>
      <c r="H1218">
        <v>270</v>
      </c>
      <c r="I1218">
        <v>10</v>
      </c>
      <c r="J1218">
        <v>0.01</v>
      </c>
      <c r="K1218">
        <v>42</v>
      </c>
      <c r="L1218">
        <v>0.59523809523809523</v>
      </c>
      <c r="M1218">
        <v>-4.1592857142857698</v>
      </c>
      <c r="N1218">
        <v>5.9749999999985448</v>
      </c>
      <c r="O1218">
        <v>-937.2599999999984</v>
      </c>
      <c r="P1218">
        <v>-174.6900000000023</v>
      </c>
    </row>
    <row r="1219" spans="1:16" x14ac:dyDescent="0.15">
      <c r="A1219">
        <v>1506</v>
      </c>
      <c r="B1219">
        <v>60</v>
      </c>
      <c r="C1219">
        <v>25</v>
      </c>
      <c r="D1219">
        <v>16</v>
      </c>
      <c r="E1219">
        <v>2.5</v>
      </c>
      <c r="F1219">
        <v>20</v>
      </c>
      <c r="G1219">
        <v>80</v>
      </c>
      <c r="H1219">
        <v>200</v>
      </c>
      <c r="I1219">
        <v>10</v>
      </c>
      <c r="J1219">
        <v>0.01</v>
      </c>
      <c r="K1219">
        <v>58</v>
      </c>
      <c r="L1219">
        <v>0.46551724137931028</v>
      </c>
      <c r="M1219">
        <v>-3.053103448275829</v>
      </c>
      <c r="N1219">
        <v>-4.0100000000002183</v>
      </c>
      <c r="O1219">
        <v>-1069.989999999998</v>
      </c>
      <c r="P1219">
        <v>-177.07999999999811</v>
      </c>
    </row>
    <row r="1220" spans="1:16" x14ac:dyDescent="0.15">
      <c r="A1220">
        <v>1735</v>
      </c>
      <c r="B1220">
        <v>100</v>
      </c>
      <c r="C1220">
        <v>25</v>
      </c>
      <c r="D1220">
        <v>18</v>
      </c>
      <c r="E1220">
        <v>3</v>
      </c>
      <c r="F1220">
        <v>20</v>
      </c>
      <c r="G1220">
        <v>110</v>
      </c>
      <c r="H1220">
        <v>250</v>
      </c>
      <c r="I1220">
        <v>10</v>
      </c>
      <c r="J1220">
        <v>0.01</v>
      </c>
      <c r="K1220">
        <v>10</v>
      </c>
      <c r="L1220">
        <v>0.5</v>
      </c>
      <c r="M1220">
        <v>-18.345000000000439</v>
      </c>
      <c r="N1220">
        <v>-5.8800000000010186</v>
      </c>
      <c r="O1220">
        <v>-295.22000000000122</v>
      </c>
      <c r="P1220">
        <v>-183.45000000000439</v>
      </c>
    </row>
    <row r="1221" spans="1:16" x14ac:dyDescent="0.15">
      <c r="A1221">
        <v>1870</v>
      </c>
      <c r="B1221">
        <v>40</v>
      </c>
      <c r="C1221">
        <v>25</v>
      </c>
      <c r="D1221">
        <v>20</v>
      </c>
      <c r="E1221">
        <v>4</v>
      </c>
      <c r="F1221">
        <v>20</v>
      </c>
      <c r="G1221">
        <v>100</v>
      </c>
      <c r="H1221">
        <v>190</v>
      </c>
      <c r="I1221">
        <v>10</v>
      </c>
      <c r="J1221">
        <v>0.01</v>
      </c>
      <c r="K1221">
        <v>16</v>
      </c>
      <c r="L1221">
        <v>0.5625</v>
      </c>
      <c r="M1221">
        <v>-11.470625000000149</v>
      </c>
      <c r="N1221">
        <v>9</v>
      </c>
      <c r="O1221">
        <v>-407.7300000000032</v>
      </c>
      <c r="P1221">
        <v>-183.5300000000025</v>
      </c>
    </row>
    <row r="1222" spans="1:16" x14ac:dyDescent="0.15">
      <c r="A1222">
        <v>616</v>
      </c>
      <c r="B1222">
        <v>80</v>
      </c>
      <c r="C1222">
        <v>25</v>
      </c>
      <c r="D1222">
        <v>24</v>
      </c>
      <c r="E1222">
        <v>1.5</v>
      </c>
      <c r="F1222">
        <v>20</v>
      </c>
      <c r="G1222">
        <v>70</v>
      </c>
      <c r="H1222">
        <v>180</v>
      </c>
      <c r="I1222">
        <v>10</v>
      </c>
      <c r="J1222">
        <v>0.01</v>
      </c>
      <c r="K1222">
        <v>111</v>
      </c>
      <c r="L1222">
        <v>0.40540540540540537</v>
      </c>
      <c r="M1222">
        <v>-1.662252252252205</v>
      </c>
      <c r="N1222">
        <v>-7.8800000000010186</v>
      </c>
      <c r="O1222">
        <v>-1602.6899999999951</v>
      </c>
      <c r="P1222">
        <v>-184.50999999999479</v>
      </c>
    </row>
    <row r="1223" spans="1:16" x14ac:dyDescent="0.15">
      <c r="A1223">
        <v>762</v>
      </c>
      <c r="B1223">
        <v>80</v>
      </c>
      <c r="C1223">
        <v>25</v>
      </c>
      <c r="D1223">
        <v>26</v>
      </c>
      <c r="E1223">
        <v>2</v>
      </c>
      <c r="F1223">
        <v>20</v>
      </c>
      <c r="G1223">
        <v>30</v>
      </c>
      <c r="H1223">
        <v>140</v>
      </c>
      <c r="I1223">
        <v>10</v>
      </c>
      <c r="J1223">
        <v>0.01</v>
      </c>
      <c r="K1223">
        <v>43</v>
      </c>
      <c r="L1223">
        <v>0.2558139534883721</v>
      </c>
      <c r="M1223">
        <v>-4.3297674418606409</v>
      </c>
      <c r="N1223">
        <v>-30</v>
      </c>
      <c r="O1223">
        <v>-412.07000000000329</v>
      </c>
      <c r="P1223">
        <v>-186.1800000000076</v>
      </c>
    </row>
    <row r="1224" spans="1:16" x14ac:dyDescent="0.15">
      <c r="A1224">
        <v>1575</v>
      </c>
      <c r="B1224">
        <v>100</v>
      </c>
      <c r="C1224">
        <v>25</v>
      </c>
      <c r="D1224">
        <v>18</v>
      </c>
      <c r="E1224">
        <v>2.5</v>
      </c>
      <c r="F1224">
        <v>20</v>
      </c>
      <c r="G1224">
        <v>60</v>
      </c>
      <c r="H1224">
        <v>60</v>
      </c>
      <c r="I1224">
        <v>10</v>
      </c>
      <c r="J1224">
        <v>0.01</v>
      </c>
      <c r="K1224">
        <v>15</v>
      </c>
      <c r="L1224">
        <v>0.46666666666666667</v>
      </c>
      <c r="M1224">
        <v>-12.426000000000201</v>
      </c>
      <c r="N1224">
        <v>-17.630000000001019</v>
      </c>
      <c r="O1224">
        <v>-220.76000000000201</v>
      </c>
      <c r="P1224">
        <v>-186.39000000000311</v>
      </c>
    </row>
    <row r="1225" spans="1:16" x14ac:dyDescent="0.15">
      <c r="A1225">
        <v>16</v>
      </c>
      <c r="B1225">
        <v>80</v>
      </c>
      <c r="C1225">
        <v>25</v>
      </c>
      <c r="D1225">
        <v>28</v>
      </c>
      <c r="E1225">
        <v>0.5</v>
      </c>
      <c r="F1225">
        <v>20</v>
      </c>
      <c r="G1225">
        <v>200</v>
      </c>
      <c r="H1225">
        <v>150</v>
      </c>
      <c r="I1225">
        <v>10</v>
      </c>
      <c r="J1225">
        <v>0.01</v>
      </c>
      <c r="K1225">
        <v>783</v>
      </c>
      <c r="L1225">
        <v>0.50830140485312902</v>
      </c>
      <c r="M1225">
        <v>-0.23879948914420929</v>
      </c>
      <c r="N1225">
        <v>1.25</v>
      </c>
      <c r="O1225">
        <v>-4348.5599999999758</v>
      </c>
      <c r="P1225">
        <v>-186.97999999991589</v>
      </c>
    </row>
    <row r="1226" spans="1:16" x14ac:dyDescent="0.15">
      <c r="A1226">
        <v>1023</v>
      </c>
      <c r="B1226">
        <v>60</v>
      </c>
      <c r="C1226">
        <v>25</v>
      </c>
      <c r="D1226">
        <v>14</v>
      </c>
      <c r="E1226">
        <v>2</v>
      </c>
      <c r="F1226">
        <v>20</v>
      </c>
      <c r="G1226">
        <v>60</v>
      </c>
      <c r="H1226">
        <v>300</v>
      </c>
      <c r="I1226">
        <v>10</v>
      </c>
      <c r="J1226">
        <v>0.01</v>
      </c>
      <c r="K1226">
        <v>126</v>
      </c>
      <c r="L1226">
        <v>0.43650793650793651</v>
      </c>
      <c r="M1226">
        <v>-1.505714285714266</v>
      </c>
      <c r="N1226">
        <v>-7.2399999999979627</v>
      </c>
      <c r="O1226">
        <v>-1435.649999999994</v>
      </c>
      <c r="P1226">
        <v>-189.7199999999975</v>
      </c>
    </row>
    <row r="1227" spans="1:16" x14ac:dyDescent="0.15">
      <c r="A1227">
        <v>1823</v>
      </c>
      <c r="B1227">
        <v>60</v>
      </c>
      <c r="C1227">
        <v>25</v>
      </c>
      <c r="D1227">
        <v>30</v>
      </c>
      <c r="E1227">
        <v>2</v>
      </c>
      <c r="F1227">
        <v>20</v>
      </c>
      <c r="G1227">
        <v>260</v>
      </c>
      <c r="H1227">
        <v>300</v>
      </c>
      <c r="I1227">
        <v>10</v>
      </c>
      <c r="J1227">
        <v>0.01</v>
      </c>
      <c r="K1227">
        <v>58</v>
      </c>
      <c r="L1227">
        <v>0.56896551724137934</v>
      </c>
      <c r="M1227">
        <v>-3.295689655172314</v>
      </c>
      <c r="N1227">
        <v>8.5049999999991996</v>
      </c>
      <c r="O1227">
        <v>-1316.9199999999951</v>
      </c>
      <c r="P1227">
        <v>-191.14999999999421</v>
      </c>
    </row>
    <row r="1228" spans="1:16" x14ac:dyDescent="0.15">
      <c r="A1228">
        <v>1303</v>
      </c>
      <c r="B1228">
        <v>100</v>
      </c>
      <c r="C1228">
        <v>25</v>
      </c>
      <c r="D1228">
        <v>18</v>
      </c>
      <c r="E1228">
        <v>3</v>
      </c>
      <c r="F1228">
        <v>20</v>
      </c>
      <c r="G1228">
        <v>60</v>
      </c>
      <c r="H1228">
        <v>250</v>
      </c>
      <c r="I1228">
        <v>10</v>
      </c>
      <c r="J1228">
        <v>0.01</v>
      </c>
      <c r="K1228">
        <v>10</v>
      </c>
      <c r="L1228">
        <v>0.4</v>
      </c>
      <c r="M1228">
        <v>-19.1260000000002</v>
      </c>
      <c r="N1228">
        <v>-38.815000000000509</v>
      </c>
      <c r="O1228">
        <v>-205.01000000000201</v>
      </c>
      <c r="P1228">
        <v>-191.26000000000201</v>
      </c>
    </row>
    <row r="1229" spans="1:16" x14ac:dyDescent="0.15">
      <c r="A1229">
        <v>517</v>
      </c>
      <c r="B1229">
        <v>100</v>
      </c>
      <c r="C1229">
        <v>25</v>
      </c>
      <c r="D1229">
        <v>12</v>
      </c>
      <c r="E1229">
        <v>3</v>
      </c>
      <c r="F1229">
        <v>20</v>
      </c>
      <c r="G1229">
        <v>20</v>
      </c>
      <c r="H1229">
        <v>240</v>
      </c>
      <c r="I1229">
        <v>10</v>
      </c>
      <c r="J1229">
        <v>0.01</v>
      </c>
      <c r="K1229">
        <v>20</v>
      </c>
      <c r="L1229">
        <v>0.3</v>
      </c>
      <c r="M1229">
        <v>-9.6575000000002547</v>
      </c>
      <c r="N1229">
        <v>-20</v>
      </c>
      <c r="O1229">
        <v>-220</v>
      </c>
      <c r="P1229">
        <v>-193.15000000000509</v>
      </c>
    </row>
    <row r="1230" spans="1:16" x14ac:dyDescent="0.15">
      <c r="A1230">
        <v>79</v>
      </c>
      <c r="B1230">
        <v>40</v>
      </c>
      <c r="C1230">
        <v>25</v>
      </c>
      <c r="D1230">
        <v>24</v>
      </c>
      <c r="E1230">
        <v>3</v>
      </c>
      <c r="F1230">
        <v>20</v>
      </c>
      <c r="G1230">
        <v>300</v>
      </c>
      <c r="H1230">
        <v>160</v>
      </c>
      <c r="I1230">
        <v>10</v>
      </c>
      <c r="J1230">
        <v>0.01</v>
      </c>
      <c r="K1230">
        <v>32</v>
      </c>
      <c r="L1230">
        <v>0.5625</v>
      </c>
      <c r="M1230">
        <v>-6.1346874999999272</v>
      </c>
      <c r="N1230">
        <v>16.89000000000124</v>
      </c>
      <c r="O1230">
        <v>-1042</v>
      </c>
      <c r="P1230">
        <v>-196.3099999999977</v>
      </c>
    </row>
    <row r="1231" spans="1:16" x14ac:dyDescent="0.15">
      <c r="A1231">
        <v>1152</v>
      </c>
      <c r="B1231">
        <v>40</v>
      </c>
      <c r="C1231">
        <v>25</v>
      </c>
      <c r="D1231">
        <v>20</v>
      </c>
      <c r="E1231">
        <v>3.5</v>
      </c>
      <c r="F1231">
        <v>20</v>
      </c>
      <c r="G1231">
        <v>10</v>
      </c>
      <c r="H1231">
        <v>210</v>
      </c>
      <c r="I1231">
        <v>10</v>
      </c>
      <c r="J1231">
        <v>0.01</v>
      </c>
      <c r="K1231">
        <v>29</v>
      </c>
      <c r="L1231">
        <v>6.8965517241379309E-2</v>
      </c>
      <c r="M1231">
        <v>-6.8417241379310294</v>
      </c>
      <c r="N1231">
        <v>-10</v>
      </c>
      <c r="O1231">
        <v>-188.40999999999991</v>
      </c>
      <c r="P1231">
        <v>-198.40999999999991</v>
      </c>
    </row>
    <row r="1232" spans="1:16" x14ac:dyDescent="0.15">
      <c r="A1232">
        <v>1730</v>
      </c>
      <c r="B1232">
        <v>40</v>
      </c>
      <c r="C1232">
        <v>25</v>
      </c>
      <c r="D1232">
        <v>12</v>
      </c>
      <c r="E1232">
        <v>3</v>
      </c>
      <c r="F1232">
        <v>20</v>
      </c>
      <c r="G1232">
        <v>40</v>
      </c>
      <c r="H1232">
        <v>110</v>
      </c>
      <c r="I1232">
        <v>10</v>
      </c>
      <c r="J1232">
        <v>0.01</v>
      </c>
      <c r="K1232">
        <v>76</v>
      </c>
      <c r="L1232">
        <v>0.34210526315789469</v>
      </c>
      <c r="M1232">
        <v>-2.614473684210584</v>
      </c>
      <c r="N1232">
        <v>-40</v>
      </c>
      <c r="O1232">
        <v>-651.67999999999665</v>
      </c>
      <c r="P1232">
        <v>-198.70000000000439</v>
      </c>
    </row>
    <row r="1233" spans="1:16" x14ac:dyDescent="0.15">
      <c r="A1233">
        <v>1400</v>
      </c>
      <c r="B1233">
        <v>40</v>
      </c>
      <c r="C1233">
        <v>25</v>
      </c>
      <c r="D1233">
        <v>28</v>
      </c>
      <c r="E1233">
        <v>2</v>
      </c>
      <c r="F1233">
        <v>20</v>
      </c>
      <c r="G1233">
        <v>40</v>
      </c>
      <c r="H1233">
        <v>60</v>
      </c>
      <c r="I1233">
        <v>10</v>
      </c>
      <c r="J1233">
        <v>0.01</v>
      </c>
      <c r="K1233">
        <v>92</v>
      </c>
      <c r="L1233">
        <v>0.39130434782608697</v>
      </c>
      <c r="M1233">
        <v>-2.1726086956521851</v>
      </c>
      <c r="N1233">
        <v>-40</v>
      </c>
      <c r="O1233">
        <v>-587.14000000000306</v>
      </c>
      <c r="P1233">
        <v>-199.88000000000099</v>
      </c>
    </row>
    <row r="1234" spans="1:16" x14ac:dyDescent="0.15">
      <c r="A1234">
        <v>850</v>
      </c>
      <c r="B1234">
        <v>40</v>
      </c>
      <c r="C1234">
        <v>25</v>
      </c>
      <c r="D1234">
        <v>18</v>
      </c>
      <c r="E1234">
        <v>2.5</v>
      </c>
      <c r="F1234">
        <v>20</v>
      </c>
      <c r="G1234">
        <v>20</v>
      </c>
      <c r="H1234">
        <v>250</v>
      </c>
      <c r="I1234">
        <v>10</v>
      </c>
      <c r="J1234">
        <v>0.01</v>
      </c>
      <c r="K1234">
        <v>85</v>
      </c>
      <c r="L1234">
        <v>0.2</v>
      </c>
      <c r="M1234">
        <v>-2.3963529411764979</v>
      </c>
      <c r="N1234">
        <v>-20</v>
      </c>
      <c r="O1234">
        <v>-592.65000000000146</v>
      </c>
      <c r="P1234">
        <v>-203.6900000000023</v>
      </c>
    </row>
    <row r="1235" spans="1:16" x14ac:dyDescent="0.15">
      <c r="A1235">
        <v>47</v>
      </c>
      <c r="B1235">
        <v>80</v>
      </c>
      <c r="C1235">
        <v>25</v>
      </c>
      <c r="D1235">
        <v>12</v>
      </c>
      <c r="E1235">
        <v>2</v>
      </c>
      <c r="F1235">
        <v>20</v>
      </c>
      <c r="G1235">
        <v>110</v>
      </c>
      <c r="H1235">
        <v>50</v>
      </c>
      <c r="I1235">
        <v>10</v>
      </c>
      <c r="J1235">
        <v>0.01</v>
      </c>
      <c r="K1235">
        <v>85</v>
      </c>
      <c r="L1235">
        <v>0.61176470588235299</v>
      </c>
      <c r="M1235">
        <v>-2.396705882352955</v>
      </c>
      <c r="N1235">
        <v>9.25</v>
      </c>
      <c r="O1235">
        <v>-1425.599999999999</v>
      </c>
      <c r="P1235">
        <v>-203.72000000000119</v>
      </c>
    </row>
    <row r="1236" spans="1:16" x14ac:dyDescent="0.15">
      <c r="A1236">
        <v>1713</v>
      </c>
      <c r="B1236">
        <v>80</v>
      </c>
      <c r="C1236">
        <v>25</v>
      </c>
      <c r="D1236">
        <v>14</v>
      </c>
      <c r="E1236">
        <v>2.5</v>
      </c>
      <c r="F1236">
        <v>20</v>
      </c>
      <c r="G1236">
        <v>150</v>
      </c>
      <c r="H1236">
        <v>80</v>
      </c>
      <c r="I1236">
        <v>10</v>
      </c>
      <c r="J1236">
        <v>0.01</v>
      </c>
      <c r="K1236">
        <v>40</v>
      </c>
      <c r="L1236">
        <v>0.65</v>
      </c>
      <c r="M1236">
        <v>-5.218000000000302</v>
      </c>
      <c r="N1236">
        <v>6.6649999999990541</v>
      </c>
      <c r="O1236">
        <v>-810.15000000000509</v>
      </c>
      <c r="P1236">
        <v>-208.72000000001211</v>
      </c>
    </row>
    <row r="1237" spans="1:16" x14ac:dyDescent="0.15">
      <c r="A1237">
        <v>1159</v>
      </c>
      <c r="B1237">
        <v>80</v>
      </c>
      <c r="C1237">
        <v>25</v>
      </c>
      <c r="D1237">
        <v>22</v>
      </c>
      <c r="E1237">
        <v>1.5</v>
      </c>
      <c r="F1237">
        <v>20</v>
      </c>
      <c r="G1237">
        <v>80</v>
      </c>
      <c r="H1237">
        <v>290</v>
      </c>
      <c r="I1237">
        <v>10</v>
      </c>
      <c r="J1237">
        <v>0.01</v>
      </c>
      <c r="K1237">
        <v>115</v>
      </c>
      <c r="L1237">
        <v>0.42608695652173911</v>
      </c>
      <c r="M1237">
        <v>-1.8266086956520899</v>
      </c>
      <c r="N1237">
        <v>-3</v>
      </c>
      <c r="O1237">
        <v>-1427.9499999999971</v>
      </c>
      <c r="P1237">
        <v>-210.0599999999904</v>
      </c>
    </row>
    <row r="1238" spans="1:16" x14ac:dyDescent="0.15">
      <c r="A1238">
        <v>145</v>
      </c>
      <c r="B1238">
        <v>60</v>
      </c>
      <c r="C1238">
        <v>25</v>
      </c>
      <c r="D1238">
        <v>22</v>
      </c>
      <c r="E1238">
        <v>0.5</v>
      </c>
      <c r="F1238">
        <v>20</v>
      </c>
      <c r="G1238">
        <v>210</v>
      </c>
      <c r="H1238">
        <v>140</v>
      </c>
      <c r="I1238">
        <v>10</v>
      </c>
      <c r="J1238">
        <v>0.01</v>
      </c>
      <c r="K1238">
        <v>1245</v>
      </c>
      <c r="L1238">
        <v>0.51325301204819274</v>
      </c>
      <c r="M1238">
        <v>-0.16906024096384339</v>
      </c>
      <c r="N1238">
        <v>1.5</v>
      </c>
      <c r="O1238">
        <v>-4855.1699999999983</v>
      </c>
      <c r="P1238">
        <v>-210.47999999998501</v>
      </c>
    </row>
    <row r="1239" spans="1:16" x14ac:dyDescent="0.15">
      <c r="A1239">
        <v>710</v>
      </c>
      <c r="B1239">
        <v>40</v>
      </c>
      <c r="C1239">
        <v>25</v>
      </c>
      <c r="D1239">
        <v>18</v>
      </c>
      <c r="E1239">
        <v>4</v>
      </c>
      <c r="F1239">
        <v>20</v>
      </c>
      <c r="G1239">
        <v>50</v>
      </c>
      <c r="H1239">
        <v>230</v>
      </c>
      <c r="I1239">
        <v>10</v>
      </c>
      <c r="J1239">
        <v>0.01</v>
      </c>
      <c r="K1239">
        <v>21</v>
      </c>
      <c r="L1239">
        <v>0.2857142857142857</v>
      </c>
      <c r="M1239">
        <v>-10.242380952380961</v>
      </c>
      <c r="N1239">
        <v>-50</v>
      </c>
      <c r="O1239">
        <v>-440.21000000000282</v>
      </c>
      <c r="P1239">
        <v>-215.09000000000009</v>
      </c>
    </row>
    <row r="1240" spans="1:16" x14ac:dyDescent="0.15">
      <c r="A1240">
        <v>1533</v>
      </c>
      <c r="B1240">
        <v>40</v>
      </c>
      <c r="C1240">
        <v>25</v>
      </c>
      <c r="D1240">
        <v>20</v>
      </c>
      <c r="E1240">
        <v>1.5</v>
      </c>
      <c r="F1240">
        <v>20</v>
      </c>
      <c r="G1240">
        <v>100</v>
      </c>
      <c r="H1240">
        <v>10</v>
      </c>
      <c r="I1240">
        <v>10</v>
      </c>
      <c r="J1240">
        <v>0.01</v>
      </c>
      <c r="K1240">
        <v>283</v>
      </c>
      <c r="L1240">
        <v>0.85512367491166075</v>
      </c>
      <c r="M1240">
        <v>-0.76897526501765134</v>
      </c>
      <c r="N1240">
        <v>10</v>
      </c>
      <c r="O1240">
        <v>-703.65999999999985</v>
      </c>
      <c r="P1240">
        <v>-217.61999999999529</v>
      </c>
    </row>
    <row r="1241" spans="1:16" x14ac:dyDescent="0.15">
      <c r="A1241">
        <v>187</v>
      </c>
      <c r="B1241">
        <v>40</v>
      </c>
      <c r="C1241">
        <v>25</v>
      </c>
      <c r="D1241">
        <v>28</v>
      </c>
      <c r="E1241">
        <v>2.5</v>
      </c>
      <c r="F1241">
        <v>20</v>
      </c>
      <c r="G1241">
        <v>230</v>
      </c>
      <c r="H1241">
        <v>90</v>
      </c>
      <c r="I1241">
        <v>10</v>
      </c>
      <c r="J1241">
        <v>0.01</v>
      </c>
      <c r="K1241">
        <v>51</v>
      </c>
      <c r="L1241">
        <v>0.56862745098039214</v>
      </c>
      <c r="M1241">
        <v>-4.2684313725489229</v>
      </c>
      <c r="N1241">
        <v>8.8800000000010186</v>
      </c>
      <c r="O1241">
        <v>-1146.9499999999971</v>
      </c>
      <c r="P1241">
        <v>-217.68999999999511</v>
      </c>
    </row>
    <row r="1242" spans="1:16" x14ac:dyDescent="0.15">
      <c r="A1242">
        <v>1</v>
      </c>
      <c r="B1242">
        <v>40</v>
      </c>
      <c r="C1242">
        <v>25</v>
      </c>
      <c r="D1242">
        <v>24</v>
      </c>
      <c r="E1242">
        <v>1.5</v>
      </c>
      <c r="F1242">
        <v>20</v>
      </c>
      <c r="G1242">
        <v>230</v>
      </c>
      <c r="H1242">
        <v>110</v>
      </c>
      <c r="I1242">
        <v>10</v>
      </c>
      <c r="J1242">
        <v>0.01</v>
      </c>
      <c r="K1242">
        <v>225</v>
      </c>
      <c r="L1242">
        <v>0.52</v>
      </c>
      <c r="M1242">
        <v>-0.96835555555556008</v>
      </c>
      <c r="N1242">
        <v>5.6599999999998536</v>
      </c>
      <c r="O1242">
        <v>-1464.82</v>
      </c>
      <c r="P1242">
        <v>-217.88000000000099</v>
      </c>
    </row>
    <row r="1243" spans="1:16" x14ac:dyDescent="0.15">
      <c r="A1243">
        <v>1819</v>
      </c>
      <c r="B1243">
        <v>40</v>
      </c>
      <c r="C1243">
        <v>25</v>
      </c>
      <c r="D1243">
        <v>20</v>
      </c>
      <c r="E1243">
        <v>4</v>
      </c>
      <c r="F1243">
        <v>20</v>
      </c>
      <c r="G1243">
        <v>280</v>
      </c>
      <c r="H1243">
        <v>60</v>
      </c>
      <c r="I1243">
        <v>10</v>
      </c>
      <c r="J1243">
        <v>0.01</v>
      </c>
      <c r="K1243">
        <v>16</v>
      </c>
      <c r="L1243">
        <v>0.6875</v>
      </c>
      <c r="M1243">
        <v>-13.713124999999989</v>
      </c>
      <c r="N1243">
        <v>35.979999999999563</v>
      </c>
      <c r="O1243">
        <v>-659.02000000000044</v>
      </c>
      <c r="P1243">
        <v>-219.40999999999991</v>
      </c>
    </row>
    <row r="1244" spans="1:16" x14ac:dyDescent="0.15">
      <c r="A1244">
        <v>1883</v>
      </c>
      <c r="B1244">
        <v>40</v>
      </c>
      <c r="C1244">
        <v>25</v>
      </c>
      <c r="D1244">
        <v>28</v>
      </c>
      <c r="E1244">
        <v>1</v>
      </c>
      <c r="F1244">
        <v>20</v>
      </c>
      <c r="G1244">
        <v>60</v>
      </c>
      <c r="H1244">
        <v>40</v>
      </c>
      <c r="I1244">
        <v>10</v>
      </c>
      <c r="J1244">
        <v>0.01</v>
      </c>
      <c r="K1244">
        <v>455</v>
      </c>
      <c r="L1244">
        <v>0.56043956043956045</v>
      </c>
      <c r="M1244">
        <v>-0.48272527472525739</v>
      </c>
      <c r="N1244">
        <v>14.799999999999271</v>
      </c>
      <c r="O1244">
        <v>-1220.399999999991</v>
      </c>
      <c r="P1244">
        <v>-219.63999999999211</v>
      </c>
    </row>
    <row r="1245" spans="1:16" x14ac:dyDescent="0.15">
      <c r="A1245">
        <v>1913</v>
      </c>
      <c r="B1245">
        <v>40</v>
      </c>
      <c r="C1245">
        <v>25</v>
      </c>
      <c r="D1245">
        <v>22</v>
      </c>
      <c r="E1245">
        <v>4</v>
      </c>
      <c r="F1245">
        <v>20</v>
      </c>
      <c r="G1245">
        <v>140</v>
      </c>
      <c r="H1245">
        <v>140</v>
      </c>
      <c r="I1245">
        <v>10</v>
      </c>
      <c r="J1245">
        <v>0.01</v>
      </c>
      <c r="K1245">
        <v>14</v>
      </c>
      <c r="L1245">
        <v>0.5714285714285714</v>
      </c>
      <c r="M1245">
        <v>-15.821428571428569</v>
      </c>
      <c r="N1245">
        <v>9.805000000000291</v>
      </c>
      <c r="O1245">
        <v>-559.70000000000073</v>
      </c>
      <c r="P1245">
        <v>-221.5</v>
      </c>
    </row>
    <row r="1246" spans="1:16" x14ac:dyDescent="0.15">
      <c r="A1246">
        <v>567</v>
      </c>
      <c r="B1246">
        <v>40</v>
      </c>
      <c r="C1246">
        <v>25</v>
      </c>
      <c r="D1246">
        <v>20</v>
      </c>
      <c r="E1246">
        <v>4</v>
      </c>
      <c r="F1246">
        <v>20</v>
      </c>
      <c r="G1246">
        <v>30</v>
      </c>
      <c r="H1246">
        <v>240</v>
      </c>
      <c r="I1246">
        <v>10</v>
      </c>
      <c r="J1246">
        <v>0.01</v>
      </c>
      <c r="K1246">
        <v>16</v>
      </c>
      <c r="L1246">
        <v>0.1875</v>
      </c>
      <c r="M1246">
        <v>-13.87062500000002</v>
      </c>
      <c r="N1246">
        <v>-30</v>
      </c>
      <c r="O1246">
        <v>-242.83000000000169</v>
      </c>
      <c r="P1246">
        <v>-221.93000000000029</v>
      </c>
    </row>
    <row r="1247" spans="1:16" x14ac:dyDescent="0.15">
      <c r="A1247">
        <v>12</v>
      </c>
      <c r="B1247">
        <v>40</v>
      </c>
      <c r="C1247">
        <v>25</v>
      </c>
      <c r="D1247">
        <v>20</v>
      </c>
      <c r="E1247">
        <v>4</v>
      </c>
      <c r="F1247">
        <v>20</v>
      </c>
      <c r="G1247">
        <v>30</v>
      </c>
      <c r="H1247">
        <v>150</v>
      </c>
      <c r="I1247">
        <v>10</v>
      </c>
      <c r="J1247">
        <v>0.01</v>
      </c>
      <c r="K1247">
        <v>16</v>
      </c>
      <c r="L1247">
        <v>0.1875</v>
      </c>
      <c r="M1247">
        <v>-13.87062500000002</v>
      </c>
      <c r="N1247">
        <v>-30</v>
      </c>
      <c r="O1247">
        <v>-242.83000000000169</v>
      </c>
      <c r="P1247">
        <v>-221.93000000000029</v>
      </c>
    </row>
    <row r="1248" spans="1:16" x14ac:dyDescent="0.15">
      <c r="A1248">
        <v>830</v>
      </c>
      <c r="B1248">
        <v>40</v>
      </c>
      <c r="C1248">
        <v>25</v>
      </c>
      <c r="D1248">
        <v>12</v>
      </c>
      <c r="E1248">
        <v>3</v>
      </c>
      <c r="F1248">
        <v>20</v>
      </c>
      <c r="G1248">
        <v>10</v>
      </c>
      <c r="H1248">
        <v>300</v>
      </c>
      <c r="I1248">
        <v>10</v>
      </c>
      <c r="J1248">
        <v>0.01</v>
      </c>
      <c r="K1248">
        <v>75</v>
      </c>
      <c r="L1248">
        <v>0.1066666666666667</v>
      </c>
      <c r="M1248">
        <v>-2.9912000000000498</v>
      </c>
      <c r="N1248">
        <v>-10</v>
      </c>
      <c r="O1248">
        <v>-348.36999999999898</v>
      </c>
      <c r="P1248">
        <v>-224.34000000000381</v>
      </c>
    </row>
    <row r="1249" spans="1:16" x14ac:dyDescent="0.15">
      <c r="A1249">
        <v>188</v>
      </c>
      <c r="B1249">
        <v>80</v>
      </c>
      <c r="C1249">
        <v>25</v>
      </c>
      <c r="D1249">
        <v>22</v>
      </c>
      <c r="E1249">
        <v>2</v>
      </c>
      <c r="F1249">
        <v>20</v>
      </c>
      <c r="G1249">
        <v>120</v>
      </c>
      <c r="H1249">
        <v>190</v>
      </c>
      <c r="I1249">
        <v>10</v>
      </c>
      <c r="J1249">
        <v>0.01</v>
      </c>
      <c r="K1249">
        <v>52</v>
      </c>
      <c r="L1249">
        <v>0.5</v>
      </c>
      <c r="M1249">
        <v>-4.3149999999998796</v>
      </c>
      <c r="N1249">
        <v>2.875</v>
      </c>
      <c r="O1249">
        <v>-1036.369999999999</v>
      </c>
      <c r="P1249">
        <v>-224.37999999999369</v>
      </c>
    </row>
    <row r="1250" spans="1:16" x14ac:dyDescent="0.15">
      <c r="A1250">
        <v>634</v>
      </c>
      <c r="B1250">
        <v>80</v>
      </c>
      <c r="C1250">
        <v>25</v>
      </c>
      <c r="D1250">
        <v>12</v>
      </c>
      <c r="E1250">
        <v>0.5</v>
      </c>
      <c r="F1250">
        <v>20</v>
      </c>
      <c r="G1250">
        <v>10</v>
      </c>
      <c r="H1250">
        <v>50</v>
      </c>
      <c r="I1250">
        <v>10</v>
      </c>
      <c r="J1250">
        <v>0.01</v>
      </c>
      <c r="K1250">
        <v>1293</v>
      </c>
      <c r="L1250">
        <v>0.2041763341067285</v>
      </c>
      <c r="M1250">
        <v>-0.17381283836040901</v>
      </c>
      <c r="N1250">
        <v>-10</v>
      </c>
      <c r="O1250">
        <v>-1258.7500000000109</v>
      </c>
      <c r="P1250">
        <v>-224.74000000000891</v>
      </c>
    </row>
    <row r="1251" spans="1:16" x14ac:dyDescent="0.15">
      <c r="A1251">
        <v>1562</v>
      </c>
      <c r="B1251">
        <v>40</v>
      </c>
      <c r="C1251">
        <v>25</v>
      </c>
      <c r="D1251">
        <v>18</v>
      </c>
      <c r="E1251">
        <v>0.5</v>
      </c>
      <c r="F1251">
        <v>20</v>
      </c>
      <c r="G1251">
        <v>110</v>
      </c>
      <c r="H1251">
        <v>150</v>
      </c>
      <c r="I1251">
        <v>10</v>
      </c>
      <c r="J1251">
        <v>0.01</v>
      </c>
      <c r="K1251">
        <v>1974</v>
      </c>
      <c r="L1251">
        <v>0.49493414387031409</v>
      </c>
      <c r="M1251">
        <v>-0.1141286727457055</v>
      </c>
      <c r="N1251">
        <v>-0.11999999999898139</v>
      </c>
      <c r="O1251">
        <v>-3503.1700000000601</v>
      </c>
      <c r="P1251">
        <v>-225.2900000000227</v>
      </c>
    </row>
    <row r="1252" spans="1:16" x14ac:dyDescent="0.15">
      <c r="A1252">
        <v>555</v>
      </c>
      <c r="B1252">
        <v>100</v>
      </c>
      <c r="C1252">
        <v>25</v>
      </c>
      <c r="D1252">
        <v>12</v>
      </c>
      <c r="E1252">
        <v>2</v>
      </c>
      <c r="F1252">
        <v>20</v>
      </c>
      <c r="G1252">
        <v>30</v>
      </c>
      <c r="H1252">
        <v>160</v>
      </c>
      <c r="I1252">
        <v>10</v>
      </c>
      <c r="J1252">
        <v>0.01</v>
      </c>
      <c r="K1252">
        <v>51</v>
      </c>
      <c r="L1252">
        <v>0.35294117647058831</v>
      </c>
      <c r="M1252">
        <v>-4.5084313725492393</v>
      </c>
      <c r="N1252">
        <v>-30</v>
      </c>
      <c r="O1252">
        <v>-384.25</v>
      </c>
      <c r="P1252">
        <v>-229.9300000000112</v>
      </c>
    </row>
    <row r="1253" spans="1:16" x14ac:dyDescent="0.15">
      <c r="A1253">
        <v>1527</v>
      </c>
      <c r="B1253">
        <v>60</v>
      </c>
      <c r="C1253">
        <v>25</v>
      </c>
      <c r="D1253">
        <v>22</v>
      </c>
      <c r="E1253">
        <v>2.5</v>
      </c>
      <c r="F1253">
        <v>20</v>
      </c>
      <c r="G1253">
        <v>130</v>
      </c>
      <c r="H1253">
        <v>180</v>
      </c>
      <c r="I1253">
        <v>10</v>
      </c>
      <c r="J1253">
        <v>0.01</v>
      </c>
      <c r="K1253">
        <v>37</v>
      </c>
      <c r="L1253">
        <v>0.56756756756756754</v>
      </c>
      <c r="M1253">
        <v>-6.2259459459457647</v>
      </c>
      <c r="N1253">
        <v>7.6500000000014552</v>
      </c>
      <c r="O1253">
        <v>-834.5099999999984</v>
      </c>
      <c r="P1253">
        <v>-230.35999999999331</v>
      </c>
    </row>
    <row r="1254" spans="1:16" x14ac:dyDescent="0.15">
      <c r="A1254">
        <v>760</v>
      </c>
      <c r="B1254">
        <v>80</v>
      </c>
      <c r="C1254">
        <v>25</v>
      </c>
      <c r="D1254">
        <v>30</v>
      </c>
      <c r="E1254">
        <v>1.5</v>
      </c>
      <c r="F1254">
        <v>20</v>
      </c>
      <c r="G1254">
        <v>20</v>
      </c>
      <c r="H1254">
        <v>180</v>
      </c>
      <c r="I1254">
        <v>10</v>
      </c>
      <c r="J1254">
        <v>0.01</v>
      </c>
      <c r="K1254">
        <v>96</v>
      </c>
      <c r="L1254">
        <v>0.22916666666666671</v>
      </c>
      <c r="M1254">
        <v>-2.444583333333298</v>
      </c>
      <c r="N1254">
        <v>-20</v>
      </c>
      <c r="O1254">
        <v>-560.85999999999694</v>
      </c>
      <c r="P1254">
        <v>-234.67999999999671</v>
      </c>
    </row>
    <row r="1255" spans="1:16" x14ac:dyDescent="0.15">
      <c r="A1255">
        <v>1309</v>
      </c>
      <c r="B1255">
        <v>80</v>
      </c>
      <c r="C1255">
        <v>25</v>
      </c>
      <c r="D1255">
        <v>14</v>
      </c>
      <c r="E1255">
        <v>2</v>
      </c>
      <c r="F1255">
        <v>20</v>
      </c>
      <c r="G1255">
        <v>20</v>
      </c>
      <c r="H1255">
        <v>150</v>
      </c>
      <c r="I1255">
        <v>10</v>
      </c>
      <c r="J1255">
        <v>0.01</v>
      </c>
      <c r="K1255">
        <v>77</v>
      </c>
      <c r="L1255">
        <v>0.27272727272727271</v>
      </c>
      <c r="M1255">
        <v>-3.0887012987013209</v>
      </c>
      <c r="N1255">
        <v>-20</v>
      </c>
      <c r="O1255">
        <v>-493.55999999999767</v>
      </c>
      <c r="P1255">
        <v>-237.83000000000169</v>
      </c>
    </row>
    <row r="1256" spans="1:16" x14ac:dyDescent="0.15">
      <c r="A1256">
        <v>672</v>
      </c>
      <c r="B1256">
        <v>80</v>
      </c>
      <c r="C1256">
        <v>25</v>
      </c>
      <c r="D1256">
        <v>26</v>
      </c>
      <c r="E1256">
        <v>1</v>
      </c>
      <c r="F1256">
        <v>20</v>
      </c>
      <c r="G1256">
        <v>60</v>
      </c>
      <c r="H1256">
        <v>120</v>
      </c>
      <c r="I1256">
        <v>10</v>
      </c>
      <c r="J1256">
        <v>0.01</v>
      </c>
      <c r="K1256">
        <v>247</v>
      </c>
      <c r="L1256">
        <v>0.41700404858299589</v>
      </c>
      <c r="M1256">
        <v>-0.9849797570851121</v>
      </c>
      <c r="N1256">
        <v>-10.13000000000102</v>
      </c>
      <c r="O1256">
        <v>-1837.6299999999969</v>
      </c>
      <c r="P1256">
        <v>-243.2900000000227</v>
      </c>
    </row>
    <row r="1257" spans="1:16" x14ac:dyDescent="0.15">
      <c r="A1257">
        <v>563</v>
      </c>
      <c r="B1257">
        <v>80</v>
      </c>
      <c r="C1257">
        <v>25</v>
      </c>
      <c r="D1257">
        <v>26</v>
      </c>
      <c r="E1257">
        <v>2</v>
      </c>
      <c r="F1257">
        <v>20</v>
      </c>
      <c r="G1257">
        <v>200</v>
      </c>
      <c r="H1257">
        <v>220</v>
      </c>
      <c r="I1257">
        <v>10</v>
      </c>
      <c r="J1257">
        <v>0.01</v>
      </c>
      <c r="K1257">
        <v>43</v>
      </c>
      <c r="L1257">
        <v>0.48837209302325579</v>
      </c>
      <c r="M1257">
        <v>-5.6958139534884156</v>
      </c>
      <c r="N1257">
        <v>0</v>
      </c>
      <c r="O1257">
        <v>-899.61999999999898</v>
      </c>
      <c r="P1257">
        <v>-244.92000000000189</v>
      </c>
    </row>
    <row r="1258" spans="1:16" x14ac:dyDescent="0.15">
      <c r="A1258">
        <v>1676</v>
      </c>
      <c r="B1258">
        <v>40</v>
      </c>
      <c r="C1258">
        <v>25</v>
      </c>
      <c r="D1258">
        <v>28</v>
      </c>
      <c r="E1258">
        <v>2</v>
      </c>
      <c r="F1258">
        <v>20</v>
      </c>
      <c r="G1258">
        <v>120</v>
      </c>
      <c r="H1258">
        <v>240</v>
      </c>
      <c r="I1258">
        <v>10</v>
      </c>
      <c r="J1258">
        <v>0.01</v>
      </c>
      <c r="K1258">
        <v>92</v>
      </c>
      <c r="L1258">
        <v>0.4891304347826087</v>
      </c>
      <c r="M1258">
        <v>-2.7101086956521532</v>
      </c>
      <c r="N1258">
        <v>-1.590000000000146</v>
      </c>
      <c r="O1258">
        <v>-1658.639999999999</v>
      </c>
      <c r="P1258">
        <v>-249.32999999999811</v>
      </c>
    </row>
    <row r="1259" spans="1:16" x14ac:dyDescent="0.15">
      <c r="A1259">
        <v>1356</v>
      </c>
      <c r="B1259">
        <v>40</v>
      </c>
      <c r="C1259">
        <v>25</v>
      </c>
      <c r="D1259">
        <v>12</v>
      </c>
      <c r="E1259">
        <v>1</v>
      </c>
      <c r="F1259">
        <v>20</v>
      </c>
      <c r="G1259">
        <v>60</v>
      </c>
      <c r="H1259">
        <v>180</v>
      </c>
      <c r="I1259">
        <v>10</v>
      </c>
      <c r="J1259">
        <v>0.01</v>
      </c>
      <c r="K1259">
        <v>969</v>
      </c>
      <c r="L1259">
        <v>0.43137254901960792</v>
      </c>
      <c r="M1259">
        <v>-0.26124871001034022</v>
      </c>
      <c r="N1259">
        <v>-9.1300000000010186</v>
      </c>
      <c r="O1259">
        <v>-1811.4700000000339</v>
      </c>
      <c r="P1259">
        <v>-253.15000000001959</v>
      </c>
    </row>
    <row r="1260" spans="1:16" x14ac:dyDescent="0.15">
      <c r="A1260">
        <v>764</v>
      </c>
      <c r="B1260">
        <v>100</v>
      </c>
      <c r="C1260">
        <v>25</v>
      </c>
      <c r="D1260">
        <v>14</v>
      </c>
      <c r="E1260">
        <v>3</v>
      </c>
      <c r="F1260">
        <v>20</v>
      </c>
      <c r="G1260">
        <v>70</v>
      </c>
      <c r="H1260">
        <v>220</v>
      </c>
      <c r="I1260">
        <v>10</v>
      </c>
      <c r="J1260">
        <v>0.01</v>
      </c>
      <c r="K1260">
        <v>17</v>
      </c>
      <c r="L1260">
        <v>0.47058823529411759</v>
      </c>
      <c r="M1260">
        <v>-14.99235294117684</v>
      </c>
      <c r="N1260">
        <v>-17.630000000001019</v>
      </c>
      <c r="O1260">
        <v>-385.72000000000122</v>
      </c>
      <c r="P1260">
        <v>-254.87000000000631</v>
      </c>
    </row>
    <row r="1261" spans="1:16" x14ac:dyDescent="0.15">
      <c r="A1261">
        <v>1857</v>
      </c>
      <c r="B1261">
        <v>60</v>
      </c>
      <c r="C1261">
        <v>25</v>
      </c>
      <c r="D1261">
        <v>18</v>
      </c>
      <c r="E1261">
        <v>3</v>
      </c>
      <c r="F1261">
        <v>20</v>
      </c>
      <c r="G1261">
        <v>110</v>
      </c>
      <c r="H1261">
        <v>250</v>
      </c>
      <c r="I1261">
        <v>10</v>
      </c>
      <c r="J1261">
        <v>0.01</v>
      </c>
      <c r="K1261">
        <v>24</v>
      </c>
      <c r="L1261">
        <v>0.58333333333333337</v>
      </c>
      <c r="M1261">
        <v>-10.68000000000014</v>
      </c>
      <c r="N1261">
        <v>9</v>
      </c>
      <c r="O1261">
        <v>-516.42000000000189</v>
      </c>
      <c r="P1261">
        <v>-256.32000000000329</v>
      </c>
    </row>
    <row r="1262" spans="1:16" x14ac:dyDescent="0.15">
      <c r="A1262">
        <v>471</v>
      </c>
      <c r="B1262">
        <v>40</v>
      </c>
      <c r="C1262">
        <v>25</v>
      </c>
      <c r="D1262">
        <v>16</v>
      </c>
      <c r="E1262">
        <v>1</v>
      </c>
      <c r="F1262">
        <v>20</v>
      </c>
      <c r="G1262">
        <v>130</v>
      </c>
      <c r="H1262">
        <v>90</v>
      </c>
      <c r="I1262">
        <v>10</v>
      </c>
      <c r="J1262">
        <v>0.01</v>
      </c>
      <c r="K1262">
        <v>780</v>
      </c>
      <c r="L1262">
        <v>0.517948717948718</v>
      </c>
      <c r="M1262">
        <v>-0.3289871794871429</v>
      </c>
      <c r="N1262">
        <v>3.4349999999994911</v>
      </c>
      <c r="O1262">
        <v>-1772.560000000012</v>
      </c>
      <c r="P1262">
        <v>-256.60999999997148</v>
      </c>
    </row>
    <row r="1263" spans="1:16" x14ac:dyDescent="0.15">
      <c r="A1263">
        <v>29</v>
      </c>
      <c r="B1263">
        <v>40</v>
      </c>
      <c r="C1263">
        <v>25</v>
      </c>
      <c r="D1263">
        <v>12</v>
      </c>
      <c r="E1263">
        <v>1.5</v>
      </c>
      <c r="F1263">
        <v>20</v>
      </c>
      <c r="G1263">
        <v>120</v>
      </c>
      <c r="H1263">
        <v>90</v>
      </c>
      <c r="I1263">
        <v>10</v>
      </c>
      <c r="J1263">
        <v>0.01</v>
      </c>
      <c r="K1263">
        <v>436</v>
      </c>
      <c r="L1263">
        <v>0.52752293577981646</v>
      </c>
      <c r="M1263">
        <v>-0.59465596330273662</v>
      </c>
      <c r="N1263">
        <v>4.5599999999994907</v>
      </c>
      <c r="O1263">
        <v>-1560.860000000004</v>
      </c>
      <c r="P1263">
        <v>-259.26999999999322</v>
      </c>
    </row>
    <row r="1264" spans="1:16" x14ac:dyDescent="0.15">
      <c r="A1264">
        <v>406</v>
      </c>
      <c r="B1264">
        <v>100</v>
      </c>
      <c r="C1264">
        <v>25</v>
      </c>
      <c r="D1264">
        <v>22</v>
      </c>
      <c r="E1264">
        <v>1.5</v>
      </c>
      <c r="F1264">
        <v>20</v>
      </c>
      <c r="G1264">
        <v>200</v>
      </c>
      <c r="H1264">
        <v>70</v>
      </c>
      <c r="I1264">
        <v>10</v>
      </c>
      <c r="J1264">
        <v>0.01</v>
      </c>
      <c r="K1264">
        <v>77</v>
      </c>
      <c r="L1264">
        <v>0.53246753246753242</v>
      </c>
      <c r="M1264">
        <v>-3.3945454545453262</v>
      </c>
      <c r="N1264">
        <v>7.6500000000014552</v>
      </c>
      <c r="O1264">
        <v>-1034.5199999999929</v>
      </c>
      <c r="P1264">
        <v>-261.3799999999901</v>
      </c>
    </row>
    <row r="1265" spans="1:16" x14ac:dyDescent="0.15">
      <c r="A1265">
        <v>1297</v>
      </c>
      <c r="B1265">
        <v>40</v>
      </c>
      <c r="C1265">
        <v>25</v>
      </c>
      <c r="D1265">
        <v>22</v>
      </c>
      <c r="E1265">
        <v>1.5</v>
      </c>
      <c r="F1265">
        <v>20</v>
      </c>
      <c r="G1265">
        <v>170</v>
      </c>
      <c r="H1265">
        <v>240</v>
      </c>
      <c r="I1265">
        <v>10</v>
      </c>
      <c r="J1265">
        <v>0.01</v>
      </c>
      <c r="K1265">
        <v>251</v>
      </c>
      <c r="L1265">
        <v>0.49402390438247012</v>
      </c>
      <c r="M1265">
        <v>-1.0577689243027739</v>
      </c>
      <c r="N1265">
        <v>0</v>
      </c>
      <c r="O1265">
        <v>-1383.7299999999959</v>
      </c>
      <c r="P1265">
        <v>-265.49999999999642</v>
      </c>
    </row>
    <row r="1266" spans="1:16" x14ac:dyDescent="0.15">
      <c r="A1266">
        <v>1038</v>
      </c>
      <c r="B1266">
        <v>60</v>
      </c>
      <c r="C1266">
        <v>25</v>
      </c>
      <c r="D1266">
        <v>28</v>
      </c>
      <c r="E1266">
        <v>2</v>
      </c>
      <c r="F1266">
        <v>20</v>
      </c>
      <c r="G1266">
        <v>230</v>
      </c>
      <c r="H1266">
        <v>300</v>
      </c>
      <c r="I1266">
        <v>10</v>
      </c>
      <c r="J1266">
        <v>0.01</v>
      </c>
      <c r="K1266">
        <v>66</v>
      </c>
      <c r="L1266">
        <v>0.53030303030303028</v>
      </c>
      <c r="M1266">
        <v>-4.0436363636363239</v>
      </c>
      <c r="N1266">
        <v>2.2250000000003638</v>
      </c>
      <c r="O1266">
        <v>-1306.949999999993</v>
      </c>
      <c r="P1266">
        <v>-266.87999999999738</v>
      </c>
    </row>
    <row r="1267" spans="1:16" x14ac:dyDescent="0.15">
      <c r="A1267">
        <v>561</v>
      </c>
      <c r="B1267">
        <v>80</v>
      </c>
      <c r="C1267">
        <v>25</v>
      </c>
      <c r="D1267">
        <v>26</v>
      </c>
      <c r="E1267">
        <v>0.5</v>
      </c>
      <c r="F1267">
        <v>20</v>
      </c>
      <c r="G1267">
        <v>30</v>
      </c>
      <c r="H1267">
        <v>90</v>
      </c>
      <c r="I1267">
        <v>10</v>
      </c>
      <c r="J1267">
        <v>0.01</v>
      </c>
      <c r="K1267">
        <v>820</v>
      </c>
      <c r="L1267">
        <v>0.35243902439024388</v>
      </c>
      <c r="M1267">
        <v>-0.32801219512193941</v>
      </c>
      <c r="N1267">
        <v>-30</v>
      </c>
      <c r="O1267">
        <v>-1686.999999999993</v>
      </c>
      <c r="P1267">
        <v>-268.96999999999031</v>
      </c>
    </row>
    <row r="1268" spans="1:16" x14ac:dyDescent="0.15">
      <c r="A1268">
        <v>748</v>
      </c>
      <c r="B1268">
        <v>80</v>
      </c>
      <c r="C1268">
        <v>25</v>
      </c>
      <c r="D1268">
        <v>22</v>
      </c>
      <c r="E1268">
        <v>2</v>
      </c>
      <c r="F1268">
        <v>20</v>
      </c>
      <c r="G1268">
        <v>190</v>
      </c>
      <c r="H1268">
        <v>80</v>
      </c>
      <c r="I1268">
        <v>10</v>
      </c>
      <c r="J1268">
        <v>0.01</v>
      </c>
      <c r="K1268">
        <v>52</v>
      </c>
      <c r="L1268">
        <v>0.53846153846153844</v>
      </c>
      <c r="M1268">
        <v>-5.1992307692307103</v>
      </c>
      <c r="N1268">
        <v>6.7600000000002183</v>
      </c>
      <c r="O1268">
        <v>-928.93999999999505</v>
      </c>
      <c r="P1268">
        <v>-270.35999999999689</v>
      </c>
    </row>
    <row r="1269" spans="1:16" x14ac:dyDescent="0.15">
      <c r="A1269">
        <v>13</v>
      </c>
      <c r="B1269">
        <v>60</v>
      </c>
      <c r="C1269">
        <v>25</v>
      </c>
      <c r="D1269">
        <v>22</v>
      </c>
      <c r="E1269">
        <v>2.5</v>
      </c>
      <c r="F1269">
        <v>20</v>
      </c>
      <c r="G1269">
        <v>110</v>
      </c>
      <c r="H1269">
        <v>150</v>
      </c>
      <c r="I1269">
        <v>10</v>
      </c>
      <c r="J1269">
        <v>0.01</v>
      </c>
      <c r="K1269">
        <v>38</v>
      </c>
      <c r="L1269">
        <v>0.52631578947368418</v>
      </c>
      <c r="M1269">
        <v>-7.1386842105262316</v>
      </c>
      <c r="N1269">
        <v>5.8099999999994907</v>
      </c>
      <c r="O1269">
        <v>-714.5099999999984</v>
      </c>
      <c r="P1269">
        <v>-271.2699999999968</v>
      </c>
    </row>
    <row r="1270" spans="1:16" x14ac:dyDescent="0.15">
      <c r="A1270">
        <v>920</v>
      </c>
      <c r="B1270">
        <v>40</v>
      </c>
      <c r="C1270">
        <v>25</v>
      </c>
      <c r="D1270">
        <v>14</v>
      </c>
      <c r="E1270">
        <v>3</v>
      </c>
      <c r="F1270">
        <v>20</v>
      </c>
      <c r="G1270">
        <v>80</v>
      </c>
      <c r="H1270">
        <v>290</v>
      </c>
      <c r="I1270">
        <v>10</v>
      </c>
      <c r="J1270">
        <v>0.01</v>
      </c>
      <c r="K1270">
        <v>69</v>
      </c>
      <c r="L1270">
        <v>0.46376811594202899</v>
      </c>
      <c r="M1270">
        <v>-3.9410144927536801</v>
      </c>
      <c r="N1270">
        <v>-2.049999999999272</v>
      </c>
      <c r="O1270">
        <v>-1135.9100000000001</v>
      </c>
      <c r="P1270">
        <v>-271.93000000000387</v>
      </c>
    </row>
    <row r="1271" spans="1:16" x14ac:dyDescent="0.15">
      <c r="A1271">
        <v>1806</v>
      </c>
      <c r="B1271">
        <v>40</v>
      </c>
      <c r="C1271">
        <v>25</v>
      </c>
      <c r="D1271">
        <v>22</v>
      </c>
      <c r="E1271">
        <v>2.5</v>
      </c>
      <c r="F1271">
        <v>20</v>
      </c>
      <c r="G1271">
        <v>70</v>
      </c>
      <c r="H1271">
        <v>50</v>
      </c>
      <c r="I1271">
        <v>10</v>
      </c>
      <c r="J1271">
        <v>0.01</v>
      </c>
      <c r="K1271">
        <v>63</v>
      </c>
      <c r="L1271">
        <v>0.52380952380952384</v>
      </c>
      <c r="M1271">
        <v>-4.3957142857142326</v>
      </c>
      <c r="N1271">
        <v>8.8800000000010186</v>
      </c>
      <c r="O1271">
        <v>-864.12999999999738</v>
      </c>
      <c r="P1271">
        <v>-276.92999999999671</v>
      </c>
    </row>
    <row r="1272" spans="1:16" x14ac:dyDescent="0.15">
      <c r="A1272">
        <v>1764</v>
      </c>
      <c r="B1272">
        <v>80</v>
      </c>
      <c r="C1272">
        <v>25</v>
      </c>
      <c r="D1272">
        <v>24</v>
      </c>
      <c r="E1272">
        <v>2</v>
      </c>
      <c r="F1272">
        <v>20</v>
      </c>
      <c r="G1272">
        <v>120</v>
      </c>
      <c r="H1272">
        <v>90</v>
      </c>
      <c r="I1272">
        <v>10</v>
      </c>
      <c r="J1272">
        <v>0.01</v>
      </c>
      <c r="K1272">
        <v>48</v>
      </c>
      <c r="L1272">
        <v>0.52083333333333337</v>
      </c>
      <c r="M1272">
        <v>-5.7852083333333058</v>
      </c>
      <c r="N1272">
        <v>4.3500000000003638</v>
      </c>
      <c r="O1272">
        <v>-982.16999999999825</v>
      </c>
      <c r="P1272">
        <v>-277.68999999999869</v>
      </c>
    </row>
    <row r="1273" spans="1:16" x14ac:dyDescent="0.15">
      <c r="A1273">
        <v>1796</v>
      </c>
      <c r="B1273">
        <v>60</v>
      </c>
      <c r="C1273">
        <v>25</v>
      </c>
      <c r="D1273">
        <v>28</v>
      </c>
      <c r="E1273">
        <v>1.5</v>
      </c>
      <c r="F1273">
        <v>20</v>
      </c>
      <c r="G1273">
        <v>90</v>
      </c>
      <c r="H1273">
        <v>140</v>
      </c>
      <c r="I1273">
        <v>10</v>
      </c>
      <c r="J1273">
        <v>0.01</v>
      </c>
      <c r="K1273">
        <v>133</v>
      </c>
      <c r="L1273">
        <v>0.44360902255639101</v>
      </c>
      <c r="M1273">
        <v>-2.1418796992480029</v>
      </c>
      <c r="N1273">
        <v>-3.5</v>
      </c>
      <c r="O1273">
        <v>-1388.5599999999899</v>
      </c>
      <c r="P1273">
        <v>-284.86999999998437</v>
      </c>
    </row>
    <row r="1274" spans="1:16" x14ac:dyDescent="0.15">
      <c r="A1274">
        <v>739</v>
      </c>
      <c r="B1274">
        <v>40</v>
      </c>
      <c r="C1274">
        <v>25</v>
      </c>
      <c r="D1274">
        <v>18</v>
      </c>
      <c r="E1274">
        <v>2.5</v>
      </c>
      <c r="F1274">
        <v>20</v>
      </c>
      <c r="G1274">
        <v>80</v>
      </c>
      <c r="H1274">
        <v>230</v>
      </c>
      <c r="I1274">
        <v>10</v>
      </c>
      <c r="J1274">
        <v>0.01</v>
      </c>
      <c r="K1274">
        <v>85</v>
      </c>
      <c r="L1274">
        <v>0.43529411764705878</v>
      </c>
      <c r="M1274">
        <v>-3.4036470588235019</v>
      </c>
      <c r="N1274">
        <v>-12.549999999999271</v>
      </c>
      <c r="O1274">
        <v>-1077.4399999999989</v>
      </c>
      <c r="P1274">
        <v>-289.30999999999767</v>
      </c>
    </row>
    <row r="1275" spans="1:16" x14ac:dyDescent="0.15">
      <c r="A1275">
        <v>792</v>
      </c>
      <c r="B1275">
        <v>40</v>
      </c>
      <c r="C1275">
        <v>25</v>
      </c>
      <c r="D1275">
        <v>18</v>
      </c>
      <c r="E1275">
        <v>0.5</v>
      </c>
      <c r="F1275">
        <v>20</v>
      </c>
      <c r="G1275">
        <v>10</v>
      </c>
      <c r="H1275">
        <v>110</v>
      </c>
      <c r="I1275">
        <v>10</v>
      </c>
      <c r="J1275">
        <v>0.01</v>
      </c>
      <c r="K1275">
        <v>1962</v>
      </c>
      <c r="L1275">
        <v>0.16564729867482161</v>
      </c>
      <c r="M1275">
        <v>-0.14756371049949049</v>
      </c>
      <c r="N1275">
        <v>-10</v>
      </c>
      <c r="O1275">
        <v>-3582.9199999999951</v>
      </c>
      <c r="P1275">
        <v>-289.52000000000038</v>
      </c>
    </row>
    <row r="1276" spans="1:16" x14ac:dyDescent="0.15">
      <c r="A1276">
        <v>405</v>
      </c>
      <c r="B1276">
        <v>100</v>
      </c>
      <c r="C1276">
        <v>25</v>
      </c>
      <c r="D1276">
        <v>22</v>
      </c>
      <c r="E1276">
        <v>1.5</v>
      </c>
      <c r="F1276">
        <v>20</v>
      </c>
      <c r="G1276">
        <v>20</v>
      </c>
      <c r="H1276">
        <v>130</v>
      </c>
      <c r="I1276">
        <v>10</v>
      </c>
      <c r="J1276">
        <v>0.01</v>
      </c>
      <c r="K1276">
        <v>77</v>
      </c>
      <c r="L1276">
        <v>0.27272727272727271</v>
      </c>
      <c r="M1276">
        <v>-3.7719480519479882</v>
      </c>
      <c r="N1276">
        <v>-20</v>
      </c>
      <c r="O1276">
        <v>-356.86999999999529</v>
      </c>
      <c r="P1276">
        <v>-290.43999999999511</v>
      </c>
    </row>
    <row r="1277" spans="1:16" x14ac:dyDescent="0.15">
      <c r="A1277">
        <v>1155</v>
      </c>
      <c r="B1277">
        <v>40</v>
      </c>
      <c r="C1277">
        <v>25</v>
      </c>
      <c r="D1277">
        <v>12</v>
      </c>
      <c r="E1277">
        <v>4</v>
      </c>
      <c r="F1277">
        <v>20</v>
      </c>
      <c r="G1277">
        <v>270</v>
      </c>
      <c r="H1277">
        <v>290</v>
      </c>
      <c r="I1277">
        <v>10</v>
      </c>
      <c r="J1277">
        <v>0.01</v>
      </c>
      <c r="K1277">
        <v>34</v>
      </c>
      <c r="L1277">
        <v>0.55882352941176472</v>
      </c>
      <c r="M1277">
        <v>-8.5705882352942666</v>
      </c>
      <c r="N1277">
        <v>5.6049999999995634</v>
      </c>
      <c r="O1277">
        <v>-662.68999999999869</v>
      </c>
      <c r="P1277">
        <v>-291.40000000000509</v>
      </c>
    </row>
    <row r="1278" spans="1:16" x14ac:dyDescent="0.15">
      <c r="A1278">
        <v>82</v>
      </c>
      <c r="B1278">
        <v>40</v>
      </c>
      <c r="C1278">
        <v>25</v>
      </c>
      <c r="D1278">
        <v>28</v>
      </c>
      <c r="E1278">
        <v>1</v>
      </c>
      <c r="F1278">
        <v>20</v>
      </c>
      <c r="G1278">
        <v>260</v>
      </c>
      <c r="H1278">
        <v>180</v>
      </c>
      <c r="I1278">
        <v>10</v>
      </c>
      <c r="J1278">
        <v>0.01</v>
      </c>
      <c r="K1278">
        <v>453</v>
      </c>
      <c r="L1278">
        <v>0.4988962472406181</v>
      </c>
      <c r="M1278">
        <v>-0.64452538631347633</v>
      </c>
      <c r="N1278">
        <v>0</v>
      </c>
      <c r="O1278">
        <v>-1833.440000000021</v>
      </c>
      <c r="P1278">
        <v>-291.9700000000048</v>
      </c>
    </row>
    <row r="1279" spans="1:16" x14ac:dyDescent="0.15">
      <c r="A1279">
        <v>1164</v>
      </c>
      <c r="B1279">
        <v>100</v>
      </c>
      <c r="C1279">
        <v>25</v>
      </c>
      <c r="D1279">
        <v>14</v>
      </c>
      <c r="E1279">
        <v>2</v>
      </c>
      <c r="F1279">
        <v>20</v>
      </c>
      <c r="G1279">
        <v>30</v>
      </c>
      <c r="H1279">
        <v>160</v>
      </c>
      <c r="I1279">
        <v>10</v>
      </c>
      <c r="J1279">
        <v>0.01</v>
      </c>
      <c r="K1279">
        <v>47</v>
      </c>
      <c r="L1279">
        <v>0.31914893617021278</v>
      </c>
      <c r="M1279">
        <v>-6.2206382978725507</v>
      </c>
      <c r="N1279">
        <v>-30</v>
      </c>
      <c r="O1279">
        <v>-433.72000000000122</v>
      </c>
      <c r="P1279">
        <v>-292.3700000000099</v>
      </c>
    </row>
    <row r="1280" spans="1:16" x14ac:dyDescent="0.15">
      <c r="A1280">
        <v>1030</v>
      </c>
      <c r="B1280">
        <v>60</v>
      </c>
      <c r="C1280">
        <v>25</v>
      </c>
      <c r="D1280">
        <v>20</v>
      </c>
      <c r="E1280">
        <v>2.5</v>
      </c>
      <c r="F1280">
        <v>20</v>
      </c>
      <c r="G1280">
        <v>30</v>
      </c>
      <c r="H1280">
        <v>100</v>
      </c>
      <c r="I1280">
        <v>10</v>
      </c>
      <c r="J1280">
        <v>0.01</v>
      </c>
      <c r="K1280">
        <v>42</v>
      </c>
      <c r="L1280">
        <v>0.2857142857142857</v>
      </c>
      <c r="M1280">
        <v>-6.9633333333334004</v>
      </c>
      <c r="N1280">
        <v>-30</v>
      </c>
      <c r="O1280">
        <v>-565.86000000000422</v>
      </c>
      <c r="P1280">
        <v>-292.46000000000282</v>
      </c>
    </row>
    <row r="1281" spans="1:16" x14ac:dyDescent="0.15">
      <c r="A1281">
        <v>1737</v>
      </c>
      <c r="B1281">
        <v>100</v>
      </c>
      <c r="C1281">
        <v>25</v>
      </c>
      <c r="D1281">
        <v>28</v>
      </c>
      <c r="E1281">
        <v>1</v>
      </c>
      <c r="F1281">
        <v>20</v>
      </c>
      <c r="G1281">
        <v>90</v>
      </c>
      <c r="H1281">
        <v>10</v>
      </c>
      <c r="I1281">
        <v>10</v>
      </c>
      <c r="J1281">
        <v>0.01</v>
      </c>
      <c r="K1281">
        <v>173</v>
      </c>
      <c r="L1281">
        <v>0.78612716763005785</v>
      </c>
      <c r="M1281">
        <v>-1.693063583815037</v>
      </c>
      <c r="N1281">
        <v>10</v>
      </c>
      <c r="O1281">
        <v>-440.9900000000016</v>
      </c>
      <c r="P1281">
        <v>-292.90000000000151</v>
      </c>
    </row>
    <row r="1282" spans="1:16" x14ac:dyDescent="0.15">
      <c r="A1282">
        <v>689</v>
      </c>
      <c r="B1282">
        <v>60</v>
      </c>
      <c r="C1282">
        <v>25</v>
      </c>
      <c r="D1282">
        <v>26</v>
      </c>
      <c r="E1282">
        <v>2.5</v>
      </c>
      <c r="F1282">
        <v>20</v>
      </c>
      <c r="G1282">
        <v>130</v>
      </c>
      <c r="H1282">
        <v>30</v>
      </c>
      <c r="I1282">
        <v>10</v>
      </c>
      <c r="J1282">
        <v>0.01</v>
      </c>
      <c r="K1282">
        <v>34</v>
      </c>
      <c r="L1282">
        <v>0.70588235294117652</v>
      </c>
      <c r="M1282">
        <v>-8.6188235294117899</v>
      </c>
      <c r="N1282">
        <v>30</v>
      </c>
      <c r="O1282">
        <v>-557.47999999999956</v>
      </c>
      <c r="P1282">
        <v>-293.04000000000087</v>
      </c>
    </row>
    <row r="1283" spans="1:16" x14ac:dyDescent="0.15">
      <c r="A1283">
        <v>1381</v>
      </c>
      <c r="B1283">
        <v>40</v>
      </c>
      <c r="C1283">
        <v>25</v>
      </c>
      <c r="D1283">
        <v>22</v>
      </c>
      <c r="E1283">
        <v>4</v>
      </c>
      <c r="F1283">
        <v>20</v>
      </c>
      <c r="G1283">
        <v>270</v>
      </c>
      <c r="H1283">
        <v>130</v>
      </c>
      <c r="I1283">
        <v>10</v>
      </c>
      <c r="J1283">
        <v>0.01</v>
      </c>
      <c r="K1283">
        <v>14</v>
      </c>
      <c r="L1283">
        <v>0.5714285714285714</v>
      </c>
      <c r="M1283">
        <v>-21.115714285714208</v>
      </c>
      <c r="N1283">
        <v>9.805000000000291</v>
      </c>
      <c r="O1283">
        <v>-633.81999999999971</v>
      </c>
      <c r="P1283">
        <v>-295.61999999999898</v>
      </c>
    </row>
    <row r="1284" spans="1:16" x14ac:dyDescent="0.15">
      <c r="A1284">
        <v>766</v>
      </c>
      <c r="B1284">
        <v>60</v>
      </c>
      <c r="C1284">
        <v>25</v>
      </c>
      <c r="D1284">
        <v>20</v>
      </c>
      <c r="E1284">
        <v>1</v>
      </c>
      <c r="F1284">
        <v>20</v>
      </c>
      <c r="G1284">
        <v>60</v>
      </c>
      <c r="H1284">
        <v>230</v>
      </c>
      <c r="I1284">
        <v>10</v>
      </c>
      <c r="J1284">
        <v>0.01</v>
      </c>
      <c r="K1284">
        <v>427</v>
      </c>
      <c r="L1284">
        <v>0.41920374707259961</v>
      </c>
      <c r="M1284">
        <v>-0.69468384074947653</v>
      </c>
      <c r="N1284">
        <v>-11.33000000000175</v>
      </c>
      <c r="O1284">
        <v>-1276.950000000026</v>
      </c>
      <c r="P1284">
        <v>-296.63000000002648</v>
      </c>
    </row>
    <row r="1285" spans="1:16" x14ac:dyDescent="0.15">
      <c r="A1285">
        <v>869</v>
      </c>
      <c r="B1285">
        <v>60</v>
      </c>
      <c r="C1285">
        <v>25</v>
      </c>
      <c r="D1285">
        <v>18</v>
      </c>
      <c r="E1285">
        <v>3</v>
      </c>
      <c r="F1285">
        <v>20</v>
      </c>
      <c r="G1285">
        <v>290</v>
      </c>
      <c r="H1285">
        <v>60</v>
      </c>
      <c r="I1285">
        <v>10</v>
      </c>
      <c r="J1285">
        <v>0.01</v>
      </c>
      <c r="K1285">
        <v>24</v>
      </c>
      <c r="L1285">
        <v>0.66666666666666663</v>
      </c>
      <c r="M1285">
        <v>-12.404166666666701</v>
      </c>
      <c r="N1285">
        <v>12.47999999999956</v>
      </c>
      <c r="O1285">
        <v>-686.25</v>
      </c>
      <c r="P1285">
        <v>-297.70000000000073</v>
      </c>
    </row>
    <row r="1286" spans="1:16" x14ac:dyDescent="0.15">
      <c r="A1286">
        <v>1539</v>
      </c>
      <c r="B1286">
        <v>60</v>
      </c>
      <c r="C1286">
        <v>25</v>
      </c>
      <c r="D1286">
        <v>24</v>
      </c>
      <c r="E1286">
        <v>2</v>
      </c>
      <c r="F1286">
        <v>20</v>
      </c>
      <c r="G1286">
        <v>280</v>
      </c>
      <c r="H1286">
        <v>30</v>
      </c>
      <c r="I1286">
        <v>10</v>
      </c>
      <c r="J1286">
        <v>0.01</v>
      </c>
      <c r="K1286">
        <v>69</v>
      </c>
      <c r="L1286">
        <v>0.75362318840579712</v>
      </c>
      <c r="M1286">
        <v>-4.3397101449274649</v>
      </c>
      <c r="N1286">
        <v>30</v>
      </c>
      <c r="O1286">
        <v>-862.95999999999549</v>
      </c>
      <c r="P1286">
        <v>-299.43999999999511</v>
      </c>
    </row>
    <row r="1287" spans="1:16" x14ac:dyDescent="0.15">
      <c r="A1287">
        <v>678</v>
      </c>
      <c r="B1287">
        <v>60</v>
      </c>
      <c r="C1287">
        <v>25</v>
      </c>
      <c r="D1287">
        <v>24</v>
      </c>
      <c r="E1287">
        <v>2.5</v>
      </c>
      <c r="F1287">
        <v>20</v>
      </c>
      <c r="G1287">
        <v>260</v>
      </c>
      <c r="H1287">
        <v>180</v>
      </c>
      <c r="I1287">
        <v>10</v>
      </c>
      <c r="J1287">
        <v>0.01</v>
      </c>
      <c r="K1287">
        <v>39</v>
      </c>
      <c r="L1287">
        <v>0.58974358974358976</v>
      </c>
      <c r="M1287">
        <v>-7.735128205128067</v>
      </c>
      <c r="N1287">
        <v>8</v>
      </c>
      <c r="O1287">
        <v>-802.62999999999738</v>
      </c>
      <c r="P1287">
        <v>-301.66999999999462</v>
      </c>
    </row>
    <row r="1288" spans="1:16" x14ac:dyDescent="0.15">
      <c r="A1288">
        <v>808</v>
      </c>
      <c r="B1288">
        <v>60</v>
      </c>
      <c r="C1288">
        <v>25</v>
      </c>
      <c r="D1288">
        <v>22</v>
      </c>
      <c r="E1288">
        <v>2</v>
      </c>
      <c r="F1288">
        <v>20</v>
      </c>
      <c r="G1288">
        <v>90</v>
      </c>
      <c r="H1288">
        <v>130</v>
      </c>
      <c r="I1288">
        <v>10</v>
      </c>
      <c r="J1288">
        <v>0.01</v>
      </c>
      <c r="K1288">
        <v>72</v>
      </c>
      <c r="L1288">
        <v>0.4861111111111111</v>
      </c>
      <c r="M1288">
        <v>-4.2269444444443964</v>
      </c>
      <c r="N1288">
        <v>-0.7749999999996362</v>
      </c>
      <c r="O1288">
        <v>-1192.6600000000001</v>
      </c>
      <c r="P1288">
        <v>-304.33999999999651</v>
      </c>
    </row>
    <row r="1289" spans="1:16" x14ac:dyDescent="0.15">
      <c r="A1289">
        <v>1701</v>
      </c>
      <c r="B1289">
        <v>40</v>
      </c>
      <c r="C1289">
        <v>25</v>
      </c>
      <c r="D1289">
        <v>18</v>
      </c>
      <c r="E1289">
        <v>3.5</v>
      </c>
      <c r="F1289">
        <v>20</v>
      </c>
      <c r="G1289">
        <v>260</v>
      </c>
      <c r="H1289">
        <v>200</v>
      </c>
      <c r="I1289">
        <v>10</v>
      </c>
      <c r="J1289">
        <v>0.01</v>
      </c>
      <c r="K1289">
        <v>35</v>
      </c>
      <c r="L1289">
        <v>0.48571428571428571</v>
      </c>
      <c r="M1289">
        <v>-8.7574285714284219</v>
      </c>
      <c r="N1289">
        <v>-2.049999999999272</v>
      </c>
      <c r="O1289">
        <v>-856.86999999999534</v>
      </c>
      <c r="P1289">
        <v>-306.50999999999482</v>
      </c>
    </row>
    <row r="1290" spans="1:16" x14ac:dyDescent="0.15">
      <c r="A1290">
        <v>1398</v>
      </c>
      <c r="B1290">
        <v>100</v>
      </c>
      <c r="C1290">
        <v>25</v>
      </c>
      <c r="D1290">
        <v>22</v>
      </c>
      <c r="E1290">
        <v>1.5</v>
      </c>
      <c r="F1290">
        <v>20</v>
      </c>
      <c r="G1290">
        <v>30</v>
      </c>
      <c r="H1290">
        <v>100</v>
      </c>
      <c r="I1290">
        <v>10</v>
      </c>
      <c r="J1290">
        <v>0.01</v>
      </c>
      <c r="K1290">
        <v>78</v>
      </c>
      <c r="L1290">
        <v>0.33333333333333331</v>
      </c>
      <c r="M1290">
        <v>-3.9341025641025249</v>
      </c>
      <c r="N1290">
        <v>-30</v>
      </c>
      <c r="O1290">
        <v>-496.63000000000102</v>
      </c>
      <c r="P1290">
        <v>-306.85999999999689</v>
      </c>
    </row>
    <row r="1291" spans="1:16" x14ac:dyDescent="0.15">
      <c r="A1291">
        <v>540</v>
      </c>
      <c r="B1291">
        <v>80</v>
      </c>
      <c r="C1291">
        <v>25</v>
      </c>
      <c r="D1291">
        <v>26</v>
      </c>
      <c r="E1291">
        <v>2</v>
      </c>
      <c r="F1291">
        <v>20</v>
      </c>
      <c r="G1291">
        <v>150</v>
      </c>
      <c r="H1291">
        <v>230</v>
      </c>
      <c r="I1291">
        <v>10</v>
      </c>
      <c r="J1291">
        <v>0.01</v>
      </c>
      <c r="K1291">
        <v>43</v>
      </c>
      <c r="L1291">
        <v>0.48837209302325579</v>
      </c>
      <c r="M1291">
        <v>-7.1546511627907314</v>
      </c>
      <c r="N1291">
        <v>0</v>
      </c>
      <c r="O1291">
        <v>-1062.349999999999</v>
      </c>
      <c r="P1291">
        <v>-307.65000000000151</v>
      </c>
    </row>
    <row r="1292" spans="1:16" x14ac:dyDescent="0.15">
      <c r="A1292">
        <v>88</v>
      </c>
      <c r="B1292">
        <v>80</v>
      </c>
      <c r="C1292">
        <v>25</v>
      </c>
      <c r="D1292">
        <v>14</v>
      </c>
      <c r="E1292">
        <v>2</v>
      </c>
      <c r="F1292">
        <v>20</v>
      </c>
      <c r="G1292">
        <v>170</v>
      </c>
      <c r="H1292">
        <v>150</v>
      </c>
      <c r="I1292">
        <v>10</v>
      </c>
      <c r="J1292">
        <v>0.01</v>
      </c>
      <c r="K1292">
        <v>77</v>
      </c>
      <c r="L1292">
        <v>0.4935064935064935</v>
      </c>
      <c r="M1292">
        <v>-4.0609090909092629</v>
      </c>
      <c r="N1292">
        <v>0</v>
      </c>
      <c r="O1292">
        <v>-1524.549999999999</v>
      </c>
      <c r="P1292">
        <v>-312.69000000001319</v>
      </c>
    </row>
    <row r="1293" spans="1:16" x14ac:dyDescent="0.15">
      <c r="A1293">
        <v>703</v>
      </c>
      <c r="B1293">
        <v>60</v>
      </c>
      <c r="C1293">
        <v>25</v>
      </c>
      <c r="D1293">
        <v>22</v>
      </c>
      <c r="E1293">
        <v>2.5</v>
      </c>
      <c r="F1293">
        <v>20</v>
      </c>
      <c r="G1293">
        <v>210</v>
      </c>
      <c r="H1293">
        <v>40</v>
      </c>
      <c r="I1293">
        <v>10</v>
      </c>
      <c r="J1293">
        <v>0.01</v>
      </c>
      <c r="K1293">
        <v>38</v>
      </c>
      <c r="L1293">
        <v>0.68421052631578949</v>
      </c>
      <c r="M1293">
        <v>-8.2297368421052521</v>
      </c>
      <c r="N1293">
        <v>19.174999999999269</v>
      </c>
      <c r="O1293">
        <v>-564.96999999999753</v>
      </c>
      <c r="P1293">
        <v>-312.72999999999962</v>
      </c>
    </row>
    <row r="1294" spans="1:16" x14ac:dyDescent="0.15">
      <c r="A1294">
        <v>1668</v>
      </c>
      <c r="B1294">
        <v>60</v>
      </c>
      <c r="C1294">
        <v>25</v>
      </c>
      <c r="D1294">
        <v>20</v>
      </c>
      <c r="E1294">
        <v>2.5</v>
      </c>
      <c r="F1294">
        <v>20</v>
      </c>
      <c r="G1294">
        <v>40</v>
      </c>
      <c r="H1294">
        <v>200</v>
      </c>
      <c r="I1294">
        <v>10</v>
      </c>
      <c r="J1294">
        <v>0.01</v>
      </c>
      <c r="K1294">
        <v>42</v>
      </c>
      <c r="L1294">
        <v>0.30952380952380948</v>
      </c>
      <c r="M1294">
        <v>-7.4745238095238156</v>
      </c>
      <c r="N1294">
        <v>-40</v>
      </c>
      <c r="O1294">
        <v>-656.61000000000422</v>
      </c>
      <c r="P1294">
        <v>-313.93000000000029</v>
      </c>
    </row>
    <row r="1295" spans="1:16" x14ac:dyDescent="0.15">
      <c r="A1295">
        <v>1871</v>
      </c>
      <c r="B1295">
        <v>100</v>
      </c>
      <c r="C1295">
        <v>25</v>
      </c>
      <c r="D1295">
        <v>22</v>
      </c>
      <c r="E1295">
        <v>1.5</v>
      </c>
      <c r="F1295">
        <v>20</v>
      </c>
      <c r="G1295">
        <v>230</v>
      </c>
      <c r="H1295">
        <v>300</v>
      </c>
      <c r="I1295">
        <v>10</v>
      </c>
      <c r="J1295">
        <v>0.01</v>
      </c>
      <c r="K1295">
        <v>78</v>
      </c>
      <c r="L1295">
        <v>0.5</v>
      </c>
      <c r="M1295">
        <v>-4.0751282051281192</v>
      </c>
      <c r="N1295">
        <v>2.875</v>
      </c>
      <c r="O1295">
        <v>-1237.3599999999969</v>
      </c>
      <c r="P1295">
        <v>-317.85999999999331</v>
      </c>
    </row>
    <row r="1296" spans="1:16" x14ac:dyDescent="0.15">
      <c r="A1296">
        <v>485</v>
      </c>
      <c r="B1296">
        <v>100</v>
      </c>
      <c r="C1296">
        <v>25</v>
      </c>
      <c r="D1296">
        <v>12</v>
      </c>
      <c r="E1296">
        <v>1</v>
      </c>
      <c r="F1296">
        <v>20</v>
      </c>
      <c r="G1296">
        <v>60</v>
      </c>
      <c r="H1296">
        <v>150</v>
      </c>
      <c r="I1296">
        <v>10</v>
      </c>
      <c r="J1296">
        <v>0.01</v>
      </c>
      <c r="K1296">
        <v>294</v>
      </c>
      <c r="L1296">
        <v>0.42517006802721091</v>
      </c>
      <c r="M1296">
        <v>-1.098129251700638</v>
      </c>
      <c r="N1296">
        <v>-9.0999999999985448</v>
      </c>
      <c r="O1296">
        <v>-2327.8299999999799</v>
      </c>
      <c r="P1296">
        <v>-322.84999999998757</v>
      </c>
    </row>
    <row r="1297" spans="1:16" x14ac:dyDescent="0.15">
      <c r="A1297">
        <v>686</v>
      </c>
      <c r="B1297">
        <v>80</v>
      </c>
      <c r="C1297">
        <v>25</v>
      </c>
      <c r="D1297">
        <v>20</v>
      </c>
      <c r="E1297">
        <v>0.5</v>
      </c>
      <c r="F1297">
        <v>20</v>
      </c>
      <c r="G1297">
        <v>90</v>
      </c>
      <c r="H1297">
        <v>80</v>
      </c>
      <c r="I1297">
        <v>10</v>
      </c>
      <c r="J1297">
        <v>0.01</v>
      </c>
      <c r="K1297">
        <v>989</v>
      </c>
      <c r="L1297">
        <v>0.50657229524772496</v>
      </c>
      <c r="M1297">
        <v>-0.32699696663294942</v>
      </c>
      <c r="N1297">
        <v>1.599999999998545</v>
      </c>
      <c r="O1297">
        <v>-2681.660000000018</v>
      </c>
      <c r="P1297">
        <v>-323.3999999999869</v>
      </c>
    </row>
    <row r="1298" spans="1:16" x14ac:dyDescent="0.15">
      <c r="A1298">
        <v>108</v>
      </c>
      <c r="B1298">
        <v>40</v>
      </c>
      <c r="C1298">
        <v>25</v>
      </c>
      <c r="D1298">
        <v>12</v>
      </c>
      <c r="E1298">
        <v>1.5</v>
      </c>
      <c r="F1298">
        <v>20</v>
      </c>
      <c r="G1298">
        <v>150</v>
      </c>
      <c r="H1298">
        <v>100</v>
      </c>
      <c r="I1298">
        <v>10</v>
      </c>
      <c r="J1298">
        <v>0.01</v>
      </c>
      <c r="K1298">
        <v>436</v>
      </c>
      <c r="L1298">
        <v>0.52522935779816515</v>
      </c>
      <c r="M1298">
        <v>-0.75009174311925142</v>
      </c>
      <c r="N1298">
        <v>4.0249999999996362</v>
      </c>
      <c r="O1298">
        <v>-1877.8899999999919</v>
      </c>
      <c r="P1298">
        <v>-327.0399999999936</v>
      </c>
    </row>
    <row r="1299" spans="1:16" x14ac:dyDescent="0.15">
      <c r="A1299">
        <v>1244</v>
      </c>
      <c r="B1299">
        <v>40</v>
      </c>
      <c r="C1299">
        <v>25</v>
      </c>
      <c r="D1299">
        <v>18</v>
      </c>
      <c r="E1299">
        <v>4</v>
      </c>
      <c r="F1299">
        <v>20</v>
      </c>
      <c r="G1299">
        <v>40</v>
      </c>
      <c r="H1299">
        <v>250</v>
      </c>
      <c r="I1299">
        <v>10</v>
      </c>
      <c r="J1299">
        <v>0.01</v>
      </c>
      <c r="K1299">
        <v>21</v>
      </c>
      <c r="L1299">
        <v>0.23809523809523811</v>
      </c>
      <c r="M1299">
        <v>-15.63238095238107</v>
      </c>
      <c r="N1299">
        <v>-40</v>
      </c>
      <c r="O1299">
        <v>-357.33000000000169</v>
      </c>
      <c r="P1299">
        <v>-328.28000000000247</v>
      </c>
    </row>
    <row r="1300" spans="1:16" x14ac:dyDescent="0.15">
      <c r="A1300">
        <v>265</v>
      </c>
      <c r="B1300">
        <v>80</v>
      </c>
      <c r="C1300">
        <v>25</v>
      </c>
      <c r="D1300">
        <v>30</v>
      </c>
      <c r="E1300">
        <v>1</v>
      </c>
      <c r="F1300">
        <v>20</v>
      </c>
      <c r="G1300">
        <v>10</v>
      </c>
      <c r="H1300">
        <v>140</v>
      </c>
      <c r="I1300">
        <v>10</v>
      </c>
      <c r="J1300">
        <v>0.01</v>
      </c>
      <c r="K1300">
        <v>226</v>
      </c>
      <c r="L1300">
        <v>0.13716814159292029</v>
      </c>
      <c r="M1300">
        <v>-1.4560619469026701</v>
      </c>
      <c r="N1300">
        <v>-10</v>
      </c>
      <c r="O1300">
        <v>-704.86000000000058</v>
      </c>
      <c r="P1300">
        <v>-329.07000000000329</v>
      </c>
    </row>
    <row r="1301" spans="1:16" x14ac:dyDescent="0.15">
      <c r="A1301">
        <v>101</v>
      </c>
      <c r="B1301">
        <v>40</v>
      </c>
      <c r="C1301">
        <v>25</v>
      </c>
      <c r="D1301">
        <v>16</v>
      </c>
      <c r="E1301">
        <v>2</v>
      </c>
      <c r="F1301">
        <v>20</v>
      </c>
      <c r="G1301">
        <v>60</v>
      </c>
      <c r="H1301">
        <v>130</v>
      </c>
      <c r="I1301">
        <v>10</v>
      </c>
      <c r="J1301">
        <v>0.01</v>
      </c>
      <c r="K1301">
        <v>174</v>
      </c>
      <c r="L1301">
        <v>0.42528735632183912</v>
      </c>
      <c r="M1301">
        <v>-1.8922413793103661</v>
      </c>
      <c r="N1301">
        <v>-20.190000000000509</v>
      </c>
      <c r="O1301">
        <v>-1560.4399999999951</v>
      </c>
      <c r="P1301">
        <v>-329.25000000000358</v>
      </c>
    </row>
    <row r="1302" spans="1:16" x14ac:dyDescent="0.15">
      <c r="A1302">
        <v>65</v>
      </c>
      <c r="B1302">
        <v>40</v>
      </c>
      <c r="C1302">
        <v>25</v>
      </c>
      <c r="D1302">
        <v>12</v>
      </c>
      <c r="E1302">
        <v>4</v>
      </c>
      <c r="F1302">
        <v>20</v>
      </c>
      <c r="G1302">
        <v>290</v>
      </c>
      <c r="H1302">
        <v>210</v>
      </c>
      <c r="I1302">
        <v>10</v>
      </c>
      <c r="J1302">
        <v>0.01</v>
      </c>
      <c r="K1302">
        <v>34</v>
      </c>
      <c r="L1302">
        <v>0.55882352941176472</v>
      </c>
      <c r="M1302">
        <v>-9.7470588235295619</v>
      </c>
      <c r="N1302">
        <v>5.6049999999995634</v>
      </c>
      <c r="O1302">
        <v>-702.68999999999869</v>
      </c>
      <c r="P1302">
        <v>-331.40000000000509</v>
      </c>
    </row>
    <row r="1303" spans="1:16" x14ac:dyDescent="0.15">
      <c r="A1303">
        <v>106</v>
      </c>
      <c r="B1303">
        <v>80</v>
      </c>
      <c r="C1303">
        <v>25</v>
      </c>
      <c r="D1303">
        <v>20</v>
      </c>
      <c r="E1303">
        <v>2</v>
      </c>
      <c r="F1303">
        <v>20</v>
      </c>
      <c r="G1303">
        <v>190</v>
      </c>
      <c r="H1303">
        <v>290</v>
      </c>
      <c r="I1303">
        <v>10</v>
      </c>
      <c r="J1303">
        <v>0.01</v>
      </c>
      <c r="K1303">
        <v>54</v>
      </c>
      <c r="L1303">
        <v>0.48148148148148151</v>
      </c>
      <c r="M1303">
        <v>-6.3427777777777479</v>
      </c>
      <c r="N1303">
        <v>-0.7749999999996362</v>
      </c>
      <c r="O1303">
        <v>-1090.0299999999991</v>
      </c>
      <c r="P1303">
        <v>-342.5099999999984</v>
      </c>
    </row>
    <row r="1304" spans="1:16" x14ac:dyDescent="0.15">
      <c r="A1304">
        <v>1031</v>
      </c>
      <c r="B1304">
        <v>60</v>
      </c>
      <c r="C1304">
        <v>25</v>
      </c>
      <c r="D1304">
        <v>22</v>
      </c>
      <c r="E1304">
        <v>1.5</v>
      </c>
      <c r="F1304">
        <v>20</v>
      </c>
      <c r="G1304">
        <v>20</v>
      </c>
      <c r="H1304">
        <v>230</v>
      </c>
      <c r="I1304">
        <v>10</v>
      </c>
      <c r="J1304">
        <v>0.01</v>
      </c>
      <c r="K1304">
        <v>158</v>
      </c>
      <c r="L1304">
        <v>0.23417721518987339</v>
      </c>
      <c r="M1304">
        <v>-2.1706962025315839</v>
      </c>
      <c r="N1304">
        <v>-20</v>
      </c>
      <c r="O1304">
        <v>-859.92999999999665</v>
      </c>
      <c r="P1304">
        <v>-342.96999999999031</v>
      </c>
    </row>
    <row r="1305" spans="1:16" x14ac:dyDescent="0.15">
      <c r="A1305">
        <v>1708</v>
      </c>
      <c r="B1305">
        <v>40</v>
      </c>
      <c r="C1305">
        <v>25</v>
      </c>
      <c r="D1305">
        <v>18</v>
      </c>
      <c r="E1305">
        <v>2</v>
      </c>
      <c r="F1305">
        <v>20</v>
      </c>
      <c r="G1305">
        <v>90</v>
      </c>
      <c r="H1305">
        <v>210</v>
      </c>
      <c r="I1305">
        <v>10</v>
      </c>
      <c r="J1305">
        <v>0.01</v>
      </c>
      <c r="K1305">
        <v>156</v>
      </c>
      <c r="L1305">
        <v>0.46153846153846162</v>
      </c>
      <c r="M1305">
        <v>-2.2002564102563968</v>
      </c>
      <c r="N1305">
        <v>-5.1550000000006548</v>
      </c>
      <c r="O1305">
        <v>-1138.0799999999911</v>
      </c>
      <c r="P1305">
        <v>-343.23999999999802</v>
      </c>
    </row>
    <row r="1306" spans="1:16" x14ac:dyDescent="0.15">
      <c r="A1306">
        <v>944</v>
      </c>
      <c r="B1306">
        <v>80</v>
      </c>
      <c r="C1306">
        <v>25</v>
      </c>
      <c r="D1306">
        <v>20</v>
      </c>
      <c r="E1306">
        <v>2</v>
      </c>
      <c r="F1306">
        <v>20</v>
      </c>
      <c r="G1306">
        <v>110</v>
      </c>
      <c r="H1306">
        <v>230</v>
      </c>
      <c r="I1306">
        <v>10</v>
      </c>
      <c r="J1306">
        <v>0.01</v>
      </c>
      <c r="K1306">
        <v>54</v>
      </c>
      <c r="L1306">
        <v>0.46296296296296302</v>
      </c>
      <c r="M1306">
        <v>-6.4174074074074232</v>
      </c>
      <c r="N1306">
        <v>-1.799999999999272</v>
      </c>
      <c r="O1306">
        <v>-1123.710000000003</v>
      </c>
      <c r="P1306">
        <v>-346.54000000000087</v>
      </c>
    </row>
    <row r="1307" spans="1:16" x14ac:dyDescent="0.15">
      <c r="A1307">
        <v>142</v>
      </c>
      <c r="B1307">
        <v>100</v>
      </c>
      <c r="C1307">
        <v>25</v>
      </c>
      <c r="D1307">
        <v>14</v>
      </c>
      <c r="E1307">
        <v>1.5</v>
      </c>
      <c r="F1307">
        <v>20</v>
      </c>
      <c r="G1307">
        <v>30</v>
      </c>
      <c r="H1307">
        <v>230</v>
      </c>
      <c r="I1307">
        <v>10</v>
      </c>
      <c r="J1307">
        <v>0.01</v>
      </c>
      <c r="K1307">
        <v>115</v>
      </c>
      <c r="L1307">
        <v>0.32173913043478258</v>
      </c>
      <c r="M1307">
        <v>-3.0162608695652402</v>
      </c>
      <c r="N1307">
        <v>-30</v>
      </c>
      <c r="O1307">
        <v>-731.97999999999593</v>
      </c>
      <c r="P1307">
        <v>-346.87000000000262</v>
      </c>
    </row>
    <row r="1308" spans="1:16" x14ac:dyDescent="0.15">
      <c r="A1308">
        <v>1349</v>
      </c>
      <c r="B1308">
        <v>60</v>
      </c>
      <c r="C1308">
        <v>25</v>
      </c>
      <c r="D1308">
        <v>22</v>
      </c>
      <c r="E1308">
        <v>1.5</v>
      </c>
      <c r="F1308">
        <v>20</v>
      </c>
      <c r="G1308">
        <v>30</v>
      </c>
      <c r="H1308">
        <v>280</v>
      </c>
      <c r="I1308">
        <v>10</v>
      </c>
      <c r="J1308">
        <v>0.01</v>
      </c>
      <c r="K1308">
        <v>159</v>
      </c>
      <c r="L1308">
        <v>0.28930817610062892</v>
      </c>
      <c r="M1308">
        <v>-2.1816981132075211</v>
      </c>
      <c r="N1308">
        <v>-30</v>
      </c>
      <c r="O1308">
        <v>-920.97999999999956</v>
      </c>
      <c r="P1308">
        <v>-346.88999999999578</v>
      </c>
    </row>
    <row r="1309" spans="1:16" x14ac:dyDescent="0.15">
      <c r="A1309">
        <v>371</v>
      </c>
      <c r="B1309">
        <v>60</v>
      </c>
      <c r="C1309">
        <v>25</v>
      </c>
      <c r="D1309">
        <v>12</v>
      </c>
      <c r="E1309">
        <v>2</v>
      </c>
      <c r="F1309">
        <v>20</v>
      </c>
      <c r="G1309">
        <v>80</v>
      </c>
      <c r="H1309">
        <v>140</v>
      </c>
      <c r="I1309">
        <v>10</v>
      </c>
      <c r="J1309">
        <v>0.01</v>
      </c>
      <c r="K1309">
        <v>136</v>
      </c>
      <c r="L1309">
        <v>0.47794117647058831</v>
      </c>
      <c r="M1309">
        <v>-2.5534558823528908</v>
      </c>
      <c r="N1309">
        <v>-1.774999999999636</v>
      </c>
      <c r="O1309">
        <v>-1738.8099999999899</v>
      </c>
      <c r="P1309">
        <v>-347.26999999999322</v>
      </c>
    </row>
    <row r="1310" spans="1:16" x14ac:dyDescent="0.15">
      <c r="A1310">
        <v>1657</v>
      </c>
      <c r="B1310">
        <v>40</v>
      </c>
      <c r="C1310">
        <v>25</v>
      </c>
      <c r="D1310">
        <v>20</v>
      </c>
      <c r="E1310">
        <v>4</v>
      </c>
      <c r="F1310">
        <v>20</v>
      </c>
      <c r="G1310">
        <v>190</v>
      </c>
      <c r="H1310">
        <v>240</v>
      </c>
      <c r="I1310">
        <v>10</v>
      </c>
      <c r="J1310">
        <v>0.01</v>
      </c>
      <c r="K1310">
        <v>16</v>
      </c>
      <c r="L1310">
        <v>0.5625</v>
      </c>
      <c r="M1310">
        <v>-21.728125000000091</v>
      </c>
      <c r="N1310">
        <v>9</v>
      </c>
      <c r="O1310">
        <v>-481.85000000000218</v>
      </c>
      <c r="P1310">
        <v>-347.65000000000151</v>
      </c>
    </row>
    <row r="1311" spans="1:16" x14ac:dyDescent="0.15">
      <c r="A1311">
        <v>1475</v>
      </c>
      <c r="B1311">
        <v>80</v>
      </c>
      <c r="C1311">
        <v>25</v>
      </c>
      <c r="D1311">
        <v>16</v>
      </c>
      <c r="E1311">
        <v>2</v>
      </c>
      <c r="F1311">
        <v>20</v>
      </c>
      <c r="G1311">
        <v>200</v>
      </c>
      <c r="H1311">
        <v>30</v>
      </c>
      <c r="I1311">
        <v>10</v>
      </c>
      <c r="J1311">
        <v>0.01</v>
      </c>
      <c r="K1311">
        <v>66</v>
      </c>
      <c r="L1311">
        <v>0.68181818181818177</v>
      </c>
      <c r="M1311">
        <v>-5.3046969696969786</v>
      </c>
      <c r="N1311">
        <v>30</v>
      </c>
      <c r="O1311">
        <v>-705.84999999999491</v>
      </c>
      <c r="P1311">
        <v>-350.11000000000058</v>
      </c>
    </row>
    <row r="1312" spans="1:16" x14ac:dyDescent="0.15">
      <c r="A1312">
        <v>326</v>
      </c>
      <c r="B1312">
        <v>40</v>
      </c>
      <c r="C1312">
        <v>25</v>
      </c>
      <c r="D1312">
        <v>22</v>
      </c>
      <c r="E1312">
        <v>2.5</v>
      </c>
      <c r="F1312">
        <v>20</v>
      </c>
      <c r="G1312">
        <v>140</v>
      </c>
      <c r="H1312">
        <v>300</v>
      </c>
      <c r="I1312">
        <v>10</v>
      </c>
      <c r="J1312">
        <v>0.01</v>
      </c>
      <c r="K1312">
        <v>63</v>
      </c>
      <c r="L1312">
        <v>0.49206349206349198</v>
      </c>
      <c r="M1312">
        <v>-5.6261904761903718</v>
      </c>
      <c r="N1312">
        <v>-1.549999999999272</v>
      </c>
      <c r="O1312">
        <v>-1553.949999999993</v>
      </c>
      <c r="P1312">
        <v>-354.44999999999351</v>
      </c>
    </row>
    <row r="1313" spans="1:16" x14ac:dyDescent="0.15">
      <c r="A1313">
        <v>1809</v>
      </c>
      <c r="B1313">
        <v>80</v>
      </c>
      <c r="C1313">
        <v>25</v>
      </c>
      <c r="D1313">
        <v>30</v>
      </c>
      <c r="E1313">
        <v>1.5</v>
      </c>
      <c r="F1313">
        <v>20</v>
      </c>
      <c r="G1313">
        <v>200</v>
      </c>
      <c r="H1313">
        <v>210</v>
      </c>
      <c r="I1313">
        <v>10</v>
      </c>
      <c r="J1313">
        <v>0.01</v>
      </c>
      <c r="K1313">
        <v>96</v>
      </c>
      <c r="L1313">
        <v>0.45833333333333331</v>
      </c>
      <c r="M1313">
        <v>-3.749791666666586</v>
      </c>
      <c r="N1313">
        <v>-1.4899999999997819</v>
      </c>
      <c r="O1313">
        <v>-2022.069999999992</v>
      </c>
      <c r="P1313">
        <v>-359.97999999999229</v>
      </c>
    </row>
    <row r="1314" spans="1:16" x14ac:dyDescent="0.15">
      <c r="A1314">
        <v>911</v>
      </c>
      <c r="B1314">
        <v>60</v>
      </c>
      <c r="C1314">
        <v>25</v>
      </c>
      <c r="D1314">
        <v>14</v>
      </c>
      <c r="E1314">
        <v>2.5</v>
      </c>
      <c r="F1314">
        <v>20</v>
      </c>
      <c r="G1314">
        <v>220</v>
      </c>
      <c r="H1314">
        <v>80</v>
      </c>
      <c r="I1314">
        <v>10</v>
      </c>
      <c r="J1314">
        <v>0.01</v>
      </c>
      <c r="K1314">
        <v>68</v>
      </c>
      <c r="L1314">
        <v>0.55882352941176472</v>
      </c>
      <c r="M1314">
        <v>-5.3425000000000127</v>
      </c>
      <c r="N1314">
        <v>4.6099999999987631</v>
      </c>
      <c r="O1314">
        <v>-1122.099999999999</v>
      </c>
      <c r="P1314">
        <v>-363.29000000000087</v>
      </c>
    </row>
    <row r="1315" spans="1:16" x14ac:dyDescent="0.15">
      <c r="A1315">
        <v>1497</v>
      </c>
      <c r="B1315">
        <v>80</v>
      </c>
      <c r="C1315">
        <v>25</v>
      </c>
      <c r="D1315">
        <v>30</v>
      </c>
      <c r="E1315">
        <v>1.5</v>
      </c>
      <c r="F1315">
        <v>20</v>
      </c>
      <c r="G1315">
        <v>170</v>
      </c>
      <c r="H1315">
        <v>180</v>
      </c>
      <c r="I1315">
        <v>10</v>
      </c>
      <c r="J1315">
        <v>0.01</v>
      </c>
      <c r="K1315">
        <v>96</v>
      </c>
      <c r="L1315">
        <v>0.44791666666666669</v>
      </c>
      <c r="M1315">
        <v>-3.784374999999879</v>
      </c>
      <c r="N1315">
        <v>-2.0299999999988358</v>
      </c>
      <c r="O1315">
        <v>-1872.069999999992</v>
      </c>
      <c r="P1315">
        <v>-363.29999999998842</v>
      </c>
    </row>
    <row r="1316" spans="1:16" x14ac:dyDescent="0.15">
      <c r="A1316">
        <v>1900</v>
      </c>
      <c r="B1316">
        <v>100</v>
      </c>
      <c r="C1316">
        <v>25</v>
      </c>
      <c r="D1316">
        <v>22</v>
      </c>
      <c r="E1316">
        <v>1</v>
      </c>
      <c r="F1316">
        <v>20</v>
      </c>
      <c r="G1316">
        <v>50</v>
      </c>
      <c r="H1316">
        <v>130</v>
      </c>
      <c r="I1316">
        <v>10</v>
      </c>
      <c r="J1316">
        <v>0.01</v>
      </c>
      <c r="K1316">
        <v>196</v>
      </c>
      <c r="L1316">
        <v>0.40306122448979592</v>
      </c>
      <c r="M1316">
        <v>-1.8661734693877761</v>
      </c>
      <c r="N1316">
        <v>-13.92500000000109</v>
      </c>
      <c r="O1316">
        <v>-1674.010000000013</v>
      </c>
      <c r="P1316">
        <v>-365.77000000000407</v>
      </c>
    </row>
    <row r="1317" spans="1:16" x14ac:dyDescent="0.15">
      <c r="A1317">
        <v>367</v>
      </c>
      <c r="B1317">
        <v>80</v>
      </c>
      <c r="C1317">
        <v>25</v>
      </c>
      <c r="D1317">
        <v>16</v>
      </c>
      <c r="E1317">
        <v>0.5</v>
      </c>
      <c r="F1317">
        <v>20</v>
      </c>
      <c r="G1317">
        <v>40</v>
      </c>
      <c r="H1317">
        <v>270</v>
      </c>
      <c r="I1317">
        <v>10</v>
      </c>
      <c r="J1317">
        <v>0.01</v>
      </c>
      <c r="K1317">
        <v>1126</v>
      </c>
      <c r="L1317">
        <v>0.39076376554174069</v>
      </c>
      <c r="M1317">
        <v>-0.32577264653640209</v>
      </c>
      <c r="N1317">
        <v>-17.114999999997959</v>
      </c>
      <c r="O1317">
        <v>-2979.8000000000361</v>
      </c>
      <c r="P1317">
        <v>-366.8199999999888</v>
      </c>
    </row>
    <row r="1318" spans="1:16" x14ac:dyDescent="0.15">
      <c r="A1318">
        <v>243</v>
      </c>
      <c r="B1318">
        <v>40</v>
      </c>
      <c r="C1318">
        <v>25</v>
      </c>
      <c r="D1318">
        <v>16</v>
      </c>
      <c r="E1318">
        <v>3</v>
      </c>
      <c r="F1318">
        <v>20</v>
      </c>
      <c r="G1318">
        <v>150</v>
      </c>
      <c r="H1318">
        <v>200</v>
      </c>
      <c r="I1318">
        <v>10</v>
      </c>
      <c r="J1318">
        <v>0.01</v>
      </c>
      <c r="K1318">
        <v>62</v>
      </c>
      <c r="L1318">
        <v>0.5161290322580645</v>
      </c>
      <c r="M1318">
        <v>-5.9461290322580034</v>
      </c>
      <c r="N1318">
        <v>4.7399999999997817</v>
      </c>
      <c r="O1318">
        <v>-1428.389999999999</v>
      </c>
      <c r="P1318">
        <v>-368.65999999999622</v>
      </c>
    </row>
    <row r="1319" spans="1:16" x14ac:dyDescent="0.15">
      <c r="A1319">
        <v>1250</v>
      </c>
      <c r="B1319">
        <v>100</v>
      </c>
      <c r="C1319">
        <v>25</v>
      </c>
      <c r="D1319">
        <v>20</v>
      </c>
      <c r="E1319">
        <v>1.5</v>
      </c>
      <c r="F1319">
        <v>20</v>
      </c>
      <c r="G1319">
        <v>60</v>
      </c>
      <c r="H1319">
        <v>300</v>
      </c>
      <c r="I1319">
        <v>10</v>
      </c>
      <c r="J1319">
        <v>0.01</v>
      </c>
      <c r="K1319">
        <v>80</v>
      </c>
      <c r="L1319">
        <v>0.38750000000000001</v>
      </c>
      <c r="M1319">
        <v>-4.6266249999999669</v>
      </c>
      <c r="N1319">
        <v>-16.630000000001019</v>
      </c>
      <c r="O1319">
        <v>-1190.110000000001</v>
      </c>
      <c r="P1319">
        <v>-370.12999999999738</v>
      </c>
    </row>
    <row r="1320" spans="1:16" x14ac:dyDescent="0.15">
      <c r="A1320">
        <v>1607</v>
      </c>
      <c r="B1320">
        <v>100</v>
      </c>
      <c r="C1320">
        <v>25</v>
      </c>
      <c r="D1320">
        <v>24</v>
      </c>
      <c r="E1320">
        <v>1.5</v>
      </c>
      <c r="F1320">
        <v>20</v>
      </c>
      <c r="G1320">
        <v>230</v>
      </c>
      <c r="H1320">
        <v>10</v>
      </c>
      <c r="I1320">
        <v>10</v>
      </c>
      <c r="J1320">
        <v>0.01</v>
      </c>
      <c r="K1320">
        <v>76</v>
      </c>
      <c r="L1320">
        <v>0.82894736842105265</v>
      </c>
      <c r="M1320">
        <v>-4.8721052631577839</v>
      </c>
      <c r="N1320">
        <v>10</v>
      </c>
      <c r="O1320">
        <v>-494.02999999999162</v>
      </c>
      <c r="P1320">
        <v>-370.27999999999162</v>
      </c>
    </row>
    <row r="1321" spans="1:16" x14ac:dyDescent="0.15">
      <c r="A1321">
        <v>1073</v>
      </c>
      <c r="B1321">
        <v>80</v>
      </c>
      <c r="C1321">
        <v>25</v>
      </c>
      <c r="D1321">
        <v>14</v>
      </c>
      <c r="E1321">
        <v>2</v>
      </c>
      <c r="F1321">
        <v>20</v>
      </c>
      <c r="G1321">
        <v>200</v>
      </c>
      <c r="H1321">
        <v>40</v>
      </c>
      <c r="I1321">
        <v>10</v>
      </c>
      <c r="J1321">
        <v>0.01</v>
      </c>
      <c r="K1321">
        <v>77</v>
      </c>
      <c r="L1321">
        <v>0.62337662337662336</v>
      </c>
      <c r="M1321">
        <v>-4.848311688311826</v>
      </c>
      <c r="N1321">
        <v>9.25</v>
      </c>
      <c r="O1321">
        <v>-1339.460000000003</v>
      </c>
      <c r="P1321">
        <v>-373.32000000001062</v>
      </c>
    </row>
    <row r="1322" spans="1:16" x14ac:dyDescent="0.15">
      <c r="A1322">
        <v>1860</v>
      </c>
      <c r="B1322">
        <v>100</v>
      </c>
      <c r="C1322">
        <v>25</v>
      </c>
      <c r="D1322">
        <v>24</v>
      </c>
      <c r="E1322">
        <v>1</v>
      </c>
      <c r="F1322">
        <v>20</v>
      </c>
      <c r="G1322">
        <v>20</v>
      </c>
      <c r="H1322">
        <v>60</v>
      </c>
      <c r="I1322">
        <v>10</v>
      </c>
      <c r="J1322">
        <v>0.01</v>
      </c>
      <c r="K1322">
        <v>188</v>
      </c>
      <c r="L1322">
        <v>0.2978723404255319</v>
      </c>
      <c r="M1322">
        <v>-1.9919148936169799</v>
      </c>
      <c r="N1322">
        <v>-20</v>
      </c>
      <c r="O1322">
        <v>-497.98999999999432</v>
      </c>
      <c r="P1322">
        <v>-374.47999999999229</v>
      </c>
    </row>
    <row r="1323" spans="1:16" x14ac:dyDescent="0.15">
      <c r="A1323">
        <v>707</v>
      </c>
      <c r="B1323">
        <v>80</v>
      </c>
      <c r="C1323">
        <v>25</v>
      </c>
      <c r="D1323">
        <v>24</v>
      </c>
      <c r="E1323">
        <v>2</v>
      </c>
      <c r="F1323">
        <v>20</v>
      </c>
      <c r="G1323">
        <v>290</v>
      </c>
      <c r="H1323">
        <v>240</v>
      </c>
      <c r="I1323">
        <v>10</v>
      </c>
      <c r="J1323">
        <v>0.01</v>
      </c>
      <c r="K1323">
        <v>48</v>
      </c>
      <c r="L1323">
        <v>0.52083333333333337</v>
      </c>
      <c r="M1323">
        <v>-7.8227083333332148</v>
      </c>
      <c r="N1323">
        <v>4.3500000000003638</v>
      </c>
      <c r="O1323">
        <v>-1083.459999999995</v>
      </c>
      <c r="P1323">
        <v>-375.48999999999432</v>
      </c>
    </row>
    <row r="1324" spans="1:16" x14ac:dyDescent="0.15">
      <c r="A1324">
        <v>1160</v>
      </c>
      <c r="B1324">
        <v>40</v>
      </c>
      <c r="C1324">
        <v>25</v>
      </c>
      <c r="D1324">
        <v>14</v>
      </c>
      <c r="E1324">
        <v>3</v>
      </c>
      <c r="F1324">
        <v>20</v>
      </c>
      <c r="G1324">
        <v>240</v>
      </c>
      <c r="H1324">
        <v>150</v>
      </c>
      <c r="I1324">
        <v>10</v>
      </c>
      <c r="J1324">
        <v>0.01</v>
      </c>
      <c r="K1324">
        <v>69</v>
      </c>
      <c r="L1324">
        <v>0.49275362318840582</v>
      </c>
      <c r="M1324">
        <v>-5.4679710144927656</v>
      </c>
      <c r="N1324">
        <v>0</v>
      </c>
      <c r="O1324">
        <v>-1261.850000000002</v>
      </c>
      <c r="P1324">
        <v>-377.29000000000087</v>
      </c>
    </row>
    <row r="1325" spans="1:16" x14ac:dyDescent="0.15">
      <c r="A1325">
        <v>1566</v>
      </c>
      <c r="B1325">
        <v>40</v>
      </c>
      <c r="C1325">
        <v>25</v>
      </c>
      <c r="D1325">
        <v>20</v>
      </c>
      <c r="E1325">
        <v>4</v>
      </c>
      <c r="F1325">
        <v>20</v>
      </c>
      <c r="G1325">
        <v>200</v>
      </c>
      <c r="H1325">
        <v>260</v>
      </c>
      <c r="I1325">
        <v>10</v>
      </c>
      <c r="J1325">
        <v>0.01</v>
      </c>
      <c r="K1325">
        <v>16</v>
      </c>
      <c r="L1325">
        <v>0.5625</v>
      </c>
      <c r="M1325">
        <v>-23.603125000000091</v>
      </c>
      <c r="N1325">
        <v>9</v>
      </c>
      <c r="O1325">
        <v>-501.85000000000218</v>
      </c>
      <c r="P1325">
        <v>-377.65000000000151</v>
      </c>
    </row>
    <row r="1326" spans="1:16" x14ac:dyDescent="0.15">
      <c r="A1326">
        <v>1132</v>
      </c>
      <c r="B1326">
        <v>40</v>
      </c>
      <c r="C1326">
        <v>25</v>
      </c>
      <c r="D1326">
        <v>12</v>
      </c>
      <c r="E1326">
        <v>3</v>
      </c>
      <c r="F1326">
        <v>20</v>
      </c>
      <c r="G1326">
        <v>130</v>
      </c>
      <c r="H1326">
        <v>30</v>
      </c>
      <c r="I1326">
        <v>10</v>
      </c>
      <c r="J1326">
        <v>0.01</v>
      </c>
      <c r="K1326">
        <v>75</v>
      </c>
      <c r="L1326">
        <v>0.72</v>
      </c>
      <c r="M1326">
        <v>-5.1294666666666551</v>
      </c>
      <c r="N1326">
        <v>30</v>
      </c>
      <c r="O1326">
        <v>-1080.619999999999</v>
      </c>
      <c r="P1326">
        <v>-384.70999999999913</v>
      </c>
    </row>
    <row r="1327" spans="1:16" x14ac:dyDescent="0.15">
      <c r="A1327">
        <v>427</v>
      </c>
      <c r="B1327">
        <v>100</v>
      </c>
      <c r="C1327">
        <v>25</v>
      </c>
      <c r="D1327">
        <v>18</v>
      </c>
      <c r="E1327">
        <v>1</v>
      </c>
      <c r="F1327">
        <v>20</v>
      </c>
      <c r="G1327">
        <v>10</v>
      </c>
      <c r="H1327">
        <v>130</v>
      </c>
      <c r="I1327">
        <v>10</v>
      </c>
      <c r="J1327">
        <v>0.01</v>
      </c>
      <c r="K1327">
        <v>236</v>
      </c>
      <c r="L1327">
        <v>0.15677966101694921</v>
      </c>
      <c r="M1327">
        <v>-1.638262711864426</v>
      </c>
      <c r="N1327">
        <v>-10</v>
      </c>
      <c r="O1327">
        <v>-711.09999999999854</v>
      </c>
      <c r="P1327">
        <v>-386.63000000000471</v>
      </c>
    </row>
    <row r="1328" spans="1:16" x14ac:dyDescent="0.15">
      <c r="A1328">
        <v>254</v>
      </c>
      <c r="B1328">
        <v>100</v>
      </c>
      <c r="C1328">
        <v>25</v>
      </c>
      <c r="D1328">
        <v>16</v>
      </c>
      <c r="E1328">
        <v>1.5</v>
      </c>
      <c r="F1328">
        <v>20</v>
      </c>
      <c r="G1328">
        <v>100</v>
      </c>
      <c r="H1328">
        <v>200</v>
      </c>
      <c r="I1328">
        <v>10</v>
      </c>
      <c r="J1328">
        <v>0.01</v>
      </c>
      <c r="K1328">
        <v>100</v>
      </c>
      <c r="L1328">
        <v>0.46</v>
      </c>
      <c r="M1328">
        <v>-3.8894999999999711</v>
      </c>
      <c r="N1328">
        <v>-4.7999999999992724</v>
      </c>
      <c r="O1328">
        <v>-1825.119999999999</v>
      </c>
      <c r="P1328">
        <v>-388.94999999999709</v>
      </c>
    </row>
    <row r="1329" spans="1:16" x14ac:dyDescent="0.15">
      <c r="A1329">
        <v>1615</v>
      </c>
      <c r="B1329">
        <v>100</v>
      </c>
      <c r="C1329">
        <v>25</v>
      </c>
      <c r="D1329">
        <v>16</v>
      </c>
      <c r="E1329">
        <v>1.5</v>
      </c>
      <c r="F1329">
        <v>20</v>
      </c>
      <c r="G1329">
        <v>40</v>
      </c>
      <c r="H1329">
        <v>110</v>
      </c>
      <c r="I1329">
        <v>10</v>
      </c>
      <c r="J1329">
        <v>0.01</v>
      </c>
      <c r="K1329">
        <v>100</v>
      </c>
      <c r="L1329">
        <v>0.36</v>
      </c>
      <c r="M1329">
        <v>-3.8906000000000129</v>
      </c>
      <c r="N1329">
        <v>-40</v>
      </c>
      <c r="O1329">
        <v>-914.43999999999869</v>
      </c>
      <c r="P1329">
        <v>-389.06000000000131</v>
      </c>
    </row>
    <row r="1330" spans="1:16" x14ac:dyDescent="0.15">
      <c r="A1330">
        <v>1383</v>
      </c>
      <c r="B1330">
        <v>60</v>
      </c>
      <c r="C1330">
        <v>25</v>
      </c>
      <c r="D1330">
        <v>22</v>
      </c>
      <c r="E1330">
        <v>1</v>
      </c>
      <c r="F1330">
        <v>20</v>
      </c>
      <c r="G1330">
        <v>70</v>
      </c>
      <c r="H1330">
        <v>270</v>
      </c>
      <c r="I1330">
        <v>10</v>
      </c>
      <c r="J1330">
        <v>0.01</v>
      </c>
      <c r="K1330">
        <v>391</v>
      </c>
      <c r="L1330">
        <v>0.42966751918158569</v>
      </c>
      <c r="M1330">
        <v>-1.0005115089514269</v>
      </c>
      <c r="N1330">
        <v>-9.8499999999985448</v>
      </c>
      <c r="O1330">
        <v>-1868.249999999993</v>
      </c>
      <c r="P1330">
        <v>-391.200000000008</v>
      </c>
    </row>
    <row r="1331" spans="1:16" x14ac:dyDescent="0.15">
      <c r="A1331">
        <v>1331</v>
      </c>
      <c r="B1331">
        <v>40</v>
      </c>
      <c r="C1331">
        <v>25</v>
      </c>
      <c r="D1331">
        <v>18</v>
      </c>
      <c r="E1331">
        <v>3.5</v>
      </c>
      <c r="F1331">
        <v>20</v>
      </c>
      <c r="G1331">
        <v>110</v>
      </c>
      <c r="H1331">
        <v>240</v>
      </c>
      <c r="I1331">
        <v>10</v>
      </c>
      <c r="J1331">
        <v>0.01</v>
      </c>
      <c r="K1331">
        <v>34</v>
      </c>
      <c r="L1331">
        <v>0.47058823529411759</v>
      </c>
      <c r="M1331">
        <v>-11.510882352941151</v>
      </c>
      <c r="N1331">
        <v>-4.0100000000002183</v>
      </c>
      <c r="O1331">
        <v>-801.86000000000058</v>
      </c>
      <c r="P1331">
        <v>-391.36999999999898</v>
      </c>
    </row>
    <row r="1332" spans="1:16" x14ac:dyDescent="0.15">
      <c r="A1332">
        <v>1363</v>
      </c>
      <c r="B1332">
        <v>100</v>
      </c>
      <c r="C1332">
        <v>25</v>
      </c>
      <c r="D1332">
        <v>28</v>
      </c>
      <c r="E1332">
        <v>1</v>
      </c>
      <c r="F1332">
        <v>20</v>
      </c>
      <c r="G1332">
        <v>110</v>
      </c>
      <c r="H1332">
        <v>20</v>
      </c>
      <c r="I1332">
        <v>10</v>
      </c>
      <c r="J1332">
        <v>0.01</v>
      </c>
      <c r="K1332">
        <v>173</v>
      </c>
      <c r="L1332">
        <v>0.69942196531791911</v>
      </c>
      <c r="M1332">
        <v>-2.2992485549132549</v>
      </c>
      <c r="N1332">
        <v>20</v>
      </c>
      <c r="O1332">
        <v>-782.20999999999913</v>
      </c>
      <c r="P1332">
        <v>-397.76999999999322</v>
      </c>
    </row>
    <row r="1333" spans="1:16" x14ac:dyDescent="0.15">
      <c r="A1333">
        <v>699</v>
      </c>
      <c r="B1333">
        <v>60</v>
      </c>
      <c r="C1333">
        <v>25</v>
      </c>
      <c r="D1333">
        <v>18</v>
      </c>
      <c r="E1333">
        <v>0.5</v>
      </c>
      <c r="F1333">
        <v>20</v>
      </c>
      <c r="G1333">
        <v>40</v>
      </c>
      <c r="H1333">
        <v>190</v>
      </c>
      <c r="I1333">
        <v>10</v>
      </c>
      <c r="J1333">
        <v>0.01</v>
      </c>
      <c r="K1333">
        <v>1400</v>
      </c>
      <c r="L1333">
        <v>0.38571428571428568</v>
      </c>
      <c r="M1333">
        <v>-0.28418571428570172</v>
      </c>
      <c r="N1333">
        <v>-22.034999999999851</v>
      </c>
      <c r="O1333">
        <v>-3635.720000000023</v>
      </c>
      <c r="P1333">
        <v>-397.85999999998239</v>
      </c>
    </row>
    <row r="1334" spans="1:16" x14ac:dyDescent="0.15">
      <c r="A1334">
        <v>1274</v>
      </c>
      <c r="B1334">
        <v>40</v>
      </c>
      <c r="C1334">
        <v>25</v>
      </c>
      <c r="D1334">
        <v>22</v>
      </c>
      <c r="E1334">
        <v>2.5</v>
      </c>
      <c r="F1334">
        <v>20</v>
      </c>
      <c r="G1334">
        <v>270</v>
      </c>
      <c r="H1334">
        <v>110</v>
      </c>
      <c r="I1334">
        <v>10</v>
      </c>
      <c r="J1334">
        <v>0.01</v>
      </c>
      <c r="K1334">
        <v>63</v>
      </c>
      <c r="L1334">
        <v>0.53968253968253965</v>
      </c>
      <c r="M1334">
        <v>-6.3792063492062248</v>
      </c>
      <c r="N1334">
        <v>9.75</v>
      </c>
      <c r="O1334">
        <v>-1428.779999999995</v>
      </c>
      <c r="P1334">
        <v>-401.88999999999209</v>
      </c>
    </row>
    <row r="1335" spans="1:16" x14ac:dyDescent="0.15">
      <c r="A1335">
        <v>836</v>
      </c>
      <c r="B1335">
        <v>60</v>
      </c>
      <c r="C1335">
        <v>25</v>
      </c>
      <c r="D1335">
        <v>24</v>
      </c>
      <c r="E1335">
        <v>2.5</v>
      </c>
      <c r="F1335">
        <v>20</v>
      </c>
      <c r="G1335">
        <v>260</v>
      </c>
      <c r="H1335">
        <v>30</v>
      </c>
      <c r="I1335">
        <v>10</v>
      </c>
      <c r="J1335">
        <v>0.01</v>
      </c>
      <c r="K1335">
        <v>39</v>
      </c>
      <c r="L1335">
        <v>0.74358974358974361</v>
      </c>
      <c r="M1335">
        <v>-10.43025641025638</v>
      </c>
      <c r="N1335">
        <v>30</v>
      </c>
      <c r="O1335">
        <v>-701.59999999999854</v>
      </c>
      <c r="P1335">
        <v>-406.77999999999878</v>
      </c>
    </row>
    <row r="1336" spans="1:16" x14ac:dyDescent="0.15">
      <c r="A1336">
        <v>1620</v>
      </c>
      <c r="B1336">
        <v>60</v>
      </c>
      <c r="C1336">
        <v>25</v>
      </c>
      <c r="D1336">
        <v>22</v>
      </c>
      <c r="E1336">
        <v>2</v>
      </c>
      <c r="F1336">
        <v>20</v>
      </c>
      <c r="G1336">
        <v>30</v>
      </c>
      <c r="H1336">
        <v>60</v>
      </c>
      <c r="I1336">
        <v>10</v>
      </c>
      <c r="J1336">
        <v>0.01</v>
      </c>
      <c r="K1336">
        <v>73</v>
      </c>
      <c r="L1336">
        <v>0.35616438356164382</v>
      </c>
      <c r="M1336">
        <v>-5.7227397260273749</v>
      </c>
      <c r="N1336">
        <v>-30</v>
      </c>
      <c r="O1336">
        <v>-431.79000000000087</v>
      </c>
      <c r="P1336">
        <v>-417.7599999999984</v>
      </c>
    </row>
    <row r="1337" spans="1:16" x14ac:dyDescent="0.15">
      <c r="A1337">
        <v>1035</v>
      </c>
      <c r="B1337">
        <v>80</v>
      </c>
      <c r="C1337">
        <v>25</v>
      </c>
      <c r="D1337">
        <v>20</v>
      </c>
      <c r="E1337">
        <v>2</v>
      </c>
      <c r="F1337">
        <v>20</v>
      </c>
      <c r="G1337">
        <v>210</v>
      </c>
      <c r="H1337">
        <v>240</v>
      </c>
      <c r="I1337">
        <v>10</v>
      </c>
      <c r="J1337">
        <v>0.01</v>
      </c>
      <c r="K1337">
        <v>54</v>
      </c>
      <c r="L1337">
        <v>0.48148148148148151</v>
      </c>
      <c r="M1337">
        <v>-7.8242592592592297</v>
      </c>
      <c r="N1337">
        <v>-0.7749999999996362</v>
      </c>
      <c r="O1337">
        <v>-1130.0299999999991</v>
      </c>
      <c r="P1337">
        <v>-422.5099999999984</v>
      </c>
    </row>
    <row r="1338" spans="1:16" x14ac:dyDescent="0.15">
      <c r="A1338">
        <v>1899</v>
      </c>
      <c r="B1338">
        <v>40</v>
      </c>
      <c r="C1338">
        <v>25</v>
      </c>
      <c r="D1338">
        <v>12</v>
      </c>
      <c r="E1338">
        <v>4</v>
      </c>
      <c r="F1338">
        <v>20</v>
      </c>
      <c r="G1338">
        <v>130</v>
      </c>
      <c r="H1338">
        <v>280</v>
      </c>
      <c r="I1338">
        <v>10</v>
      </c>
      <c r="J1338">
        <v>0.01</v>
      </c>
      <c r="K1338">
        <v>35</v>
      </c>
      <c r="L1338">
        <v>0.5714285714285714</v>
      </c>
      <c r="M1338">
        <v>-12.17628571428577</v>
      </c>
      <c r="N1338">
        <v>6.0799999999981083</v>
      </c>
      <c r="O1338">
        <v>-902.13999999999942</v>
      </c>
      <c r="P1338">
        <v>-426.17000000000189</v>
      </c>
    </row>
    <row r="1339" spans="1:16" x14ac:dyDescent="0.15">
      <c r="A1339">
        <v>301</v>
      </c>
      <c r="B1339">
        <v>100</v>
      </c>
      <c r="C1339">
        <v>25</v>
      </c>
      <c r="D1339">
        <v>14</v>
      </c>
      <c r="E1339">
        <v>1.5</v>
      </c>
      <c r="F1339">
        <v>20</v>
      </c>
      <c r="G1339">
        <v>30</v>
      </c>
      <c r="H1339">
        <v>130</v>
      </c>
      <c r="I1339">
        <v>10</v>
      </c>
      <c r="J1339">
        <v>0.01</v>
      </c>
      <c r="K1339">
        <v>115</v>
      </c>
      <c r="L1339">
        <v>0.32173913043478258</v>
      </c>
      <c r="M1339">
        <v>-3.7113043478261121</v>
      </c>
      <c r="N1339">
        <v>-30</v>
      </c>
      <c r="O1339">
        <v>-736.85999999999694</v>
      </c>
      <c r="P1339">
        <v>-426.80000000000291</v>
      </c>
    </row>
    <row r="1340" spans="1:16" x14ac:dyDescent="0.15">
      <c r="A1340">
        <v>394</v>
      </c>
      <c r="B1340">
        <v>80</v>
      </c>
      <c r="C1340">
        <v>25</v>
      </c>
      <c r="D1340">
        <v>14</v>
      </c>
      <c r="E1340">
        <v>2</v>
      </c>
      <c r="F1340">
        <v>20</v>
      </c>
      <c r="G1340">
        <v>180</v>
      </c>
      <c r="H1340">
        <v>60</v>
      </c>
      <c r="I1340">
        <v>10</v>
      </c>
      <c r="J1340">
        <v>0.01</v>
      </c>
      <c r="K1340">
        <v>77</v>
      </c>
      <c r="L1340">
        <v>0.55844155844155841</v>
      </c>
      <c r="M1340">
        <v>-5.576493506493641</v>
      </c>
      <c r="N1340">
        <v>5</v>
      </c>
      <c r="O1340">
        <v>-1394.110000000001</v>
      </c>
      <c r="P1340">
        <v>-429.39000000001028</v>
      </c>
    </row>
    <row r="1341" spans="1:16" x14ac:dyDescent="0.15">
      <c r="A1341">
        <v>877</v>
      </c>
      <c r="B1341">
        <v>40</v>
      </c>
      <c r="C1341">
        <v>25</v>
      </c>
      <c r="D1341">
        <v>14</v>
      </c>
      <c r="E1341">
        <v>1.5</v>
      </c>
      <c r="F1341">
        <v>20</v>
      </c>
      <c r="G1341">
        <v>90</v>
      </c>
      <c r="H1341">
        <v>120</v>
      </c>
      <c r="I1341">
        <v>10</v>
      </c>
      <c r="J1341">
        <v>0.01</v>
      </c>
      <c r="K1341">
        <v>389</v>
      </c>
      <c r="L1341">
        <v>0.47814910025706941</v>
      </c>
      <c r="M1341">
        <v>-1.106580976863845</v>
      </c>
      <c r="N1341">
        <v>-2.049999999999272</v>
      </c>
      <c r="O1341">
        <v>-1398.4600000000139</v>
      </c>
      <c r="P1341">
        <v>-430.46000000003551</v>
      </c>
    </row>
    <row r="1342" spans="1:16" x14ac:dyDescent="0.15">
      <c r="A1342">
        <v>1872</v>
      </c>
      <c r="B1342">
        <v>80</v>
      </c>
      <c r="C1342">
        <v>25</v>
      </c>
      <c r="D1342">
        <v>18</v>
      </c>
      <c r="E1342">
        <v>0.5</v>
      </c>
      <c r="F1342">
        <v>20</v>
      </c>
      <c r="G1342">
        <v>50</v>
      </c>
      <c r="H1342">
        <v>200</v>
      </c>
      <c r="I1342">
        <v>10</v>
      </c>
      <c r="J1342">
        <v>0.01</v>
      </c>
      <c r="K1342">
        <v>1056</v>
      </c>
      <c r="L1342">
        <v>0.42613636363636359</v>
      </c>
      <c r="M1342">
        <v>-0.40774621212121032</v>
      </c>
      <c r="N1342">
        <v>-10.04000000000087</v>
      </c>
      <c r="O1342">
        <v>-3506.6299999999942</v>
      </c>
      <c r="P1342">
        <v>-430.57999999999811</v>
      </c>
    </row>
    <row r="1343" spans="1:16" x14ac:dyDescent="0.15">
      <c r="A1343">
        <v>1311</v>
      </c>
      <c r="B1343">
        <v>40</v>
      </c>
      <c r="C1343">
        <v>25</v>
      </c>
      <c r="D1343">
        <v>14</v>
      </c>
      <c r="E1343">
        <v>3</v>
      </c>
      <c r="F1343">
        <v>20</v>
      </c>
      <c r="G1343">
        <v>160</v>
      </c>
      <c r="H1343">
        <v>170</v>
      </c>
      <c r="I1343">
        <v>10</v>
      </c>
      <c r="J1343">
        <v>0.01</v>
      </c>
      <c r="K1343">
        <v>69</v>
      </c>
      <c r="L1343">
        <v>0.49275362318840582</v>
      </c>
      <c r="M1343">
        <v>-6.3242028985506584</v>
      </c>
      <c r="N1343">
        <v>0</v>
      </c>
      <c r="O1343">
        <v>-1510.2799999999991</v>
      </c>
      <c r="P1343">
        <v>-436.36999999999529</v>
      </c>
    </row>
    <row r="1344" spans="1:16" x14ac:dyDescent="0.15">
      <c r="A1344">
        <v>670</v>
      </c>
      <c r="B1344">
        <v>40</v>
      </c>
      <c r="C1344">
        <v>25</v>
      </c>
      <c r="D1344">
        <v>22</v>
      </c>
      <c r="E1344">
        <v>2.5</v>
      </c>
      <c r="F1344">
        <v>20</v>
      </c>
      <c r="G1344">
        <v>270</v>
      </c>
      <c r="H1344">
        <v>260</v>
      </c>
      <c r="I1344">
        <v>10</v>
      </c>
      <c r="J1344">
        <v>0.01</v>
      </c>
      <c r="K1344">
        <v>63</v>
      </c>
      <c r="L1344">
        <v>0.49206349206349198</v>
      </c>
      <c r="M1344">
        <v>-6.9457142857141401</v>
      </c>
      <c r="N1344">
        <v>-1.549999999999272</v>
      </c>
      <c r="O1344">
        <v>-1587.3899999999919</v>
      </c>
      <c r="P1344">
        <v>-437.57999999999078</v>
      </c>
    </row>
    <row r="1345" spans="1:16" x14ac:dyDescent="0.15">
      <c r="A1345">
        <v>1438</v>
      </c>
      <c r="B1345">
        <v>40</v>
      </c>
      <c r="C1345">
        <v>25</v>
      </c>
      <c r="D1345">
        <v>18</v>
      </c>
      <c r="E1345">
        <v>2</v>
      </c>
      <c r="F1345">
        <v>20</v>
      </c>
      <c r="G1345">
        <v>50</v>
      </c>
      <c r="H1345">
        <v>250</v>
      </c>
      <c r="I1345">
        <v>10</v>
      </c>
      <c r="J1345">
        <v>0.01</v>
      </c>
      <c r="K1345">
        <v>156</v>
      </c>
      <c r="L1345">
        <v>0.36538461538461542</v>
      </c>
      <c r="M1345">
        <v>-2.833333333333333</v>
      </c>
      <c r="N1345">
        <v>-50</v>
      </c>
      <c r="O1345">
        <v>-1249.470000000005</v>
      </c>
      <c r="P1345">
        <v>-442</v>
      </c>
    </row>
    <row r="1346" spans="1:16" x14ac:dyDescent="0.15">
      <c r="A1346">
        <v>1430</v>
      </c>
      <c r="B1346">
        <v>100</v>
      </c>
      <c r="C1346">
        <v>25</v>
      </c>
      <c r="D1346">
        <v>12</v>
      </c>
      <c r="E1346">
        <v>1.5</v>
      </c>
      <c r="F1346">
        <v>20</v>
      </c>
      <c r="G1346">
        <v>200</v>
      </c>
      <c r="H1346">
        <v>150</v>
      </c>
      <c r="I1346">
        <v>10</v>
      </c>
      <c r="J1346">
        <v>0.01</v>
      </c>
      <c r="K1346">
        <v>121</v>
      </c>
      <c r="L1346">
        <v>0.48760330578512401</v>
      </c>
      <c r="M1346">
        <v>-3.7028925619835249</v>
      </c>
      <c r="N1346">
        <v>-2.049999999999272</v>
      </c>
      <c r="O1346">
        <v>-1829.919999999991</v>
      </c>
      <c r="P1346">
        <v>-448.05000000000649</v>
      </c>
    </row>
    <row r="1347" spans="1:16" x14ac:dyDescent="0.15">
      <c r="A1347">
        <v>547</v>
      </c>
      <c r="B1347">
        <v>40</v>
      </c>
      <c r="C1347">
        <v>25</v>
      </c>
      <c r="D1347">
        <v>14</v>
      </c>
      <c r="E1347">
        <v>3</v>
      </c>
      <c r="F1347">
        <v>20</v>
      </c>
      <c r="G1347">
        <v>300</v>
      </c>
      <c r="H1347">
        <v>190</v>
      </c>
      <c r="I1347">
        <v>10</v>
      </c>
      <c r="J1347">
        <v>0.01</v>
      </c>
      <c r="K1347">
        <v>69</v>
      </c>
      <c r="L1347">
        <v>0.49275362318840582</v>
      </c>
      <c r="M1347">
        <v>-6.5188405797101341</v>
      </c>
      <c r="N1347">
        <v>0</v>
      </c>
      <c r="O1347">
        <v>-1409.23</v>
      </c>
      <c r="P1347">
        <v>-449.79999999999927</v>
      </c>
    </row>
    <row r="1348" spans="1:16" x14ac:dyDescent="0.15">
      <c r="A1348">
        <v>868</v>
      </c>
      <c r="B1348">
        <v>40</v>
      </c>
      <c r="C1348">
        <v>25</v>
      </c>
      <c r="D1348">
        <v>12</v>
      </c>
      <c r="E1348">
        <v>2.5</v>
      </c>
      <c r="F1348">
        <v>20</v>
      </c>
      <c r="G1348">
        <v>220</v>
      </c>
      <c r="H1348">
        <v>120</v>
      </c>
      <c r="I1348">
        <v>10</v>
      </c>
      <c r="J1348">
        <v>0.01</v>
      </c>
      <c r="K1348">
        <v>117</v>
      </c>
      <c r="L1348">
        <v>0.5213675213675214</v>
      </c>
      <c r="M1348">
        <v>-3.8811111111110188</v>
      </c>
      <c r="N1348">
        <v>4.1199999999989814</v>
      </c>
      <c r="O1348">
        <v>-1688.129999999986</v>
      </c>
      <c r="P1348">
        <v>-454.08999999998917</v>
      </c>
    </row>
    <row r="1349" spans="1:16" x14ac:dyDescent="0.15">
      <c r="A1349">
        <v>903</v>
      </c>
      <c r="B1349">
        <v>60</v>
      </c>
      <c r="C1349">
        <v>25</v>
      </c>
      <c r="D1349">
        <v>26</v>
      </c>
      <c r="E1349">
        <v>2.5</v>
      </c>
      <c r="F1349">
        <v>20</v>
      </c>
      <c r="G1349">
        <v>260</v>
      </c>
      <c r="H1349">
        <v>230</v>
      </c>
      <c r="I1349">
        <v>10</v>
      </c>
      <c r="J1349">
        <v>0.01</v>
      </c>
      <c r="K1349">
        <v>34</v>
      </c>
      <c r="L1349">
        <v>0.55882352941176472</v>
      </c>
      <c r="M1349">
        <v>-13.39823529411767</v>
      </c>
      <c r="N1349">
        <v>7.3150000000005093</v>
      </c>
      <c r="O1349">
        <v>-893.59999999999854</v>
      </c>
      <c r="P1349">
        <v>-455.54000000000087</v>
      </c>
    </row>
    <row r="1350" spans="1:16" x14ac:dyDescent="0.15">
      <c r="A1350">
        <v>1774</v>
      </c>
      <c r="B1350">
        <v>80</v>
      </c>
      <c r="C1350">
        <v>25</v>
      </c>
      <c r="D1350">
        <v>20</v>
      </c>
      <c r="E1350">
        <v>2</v>
      </c>
      <c r="F1350">
        <v>20</v>
      </c>
      <c r="G1350">
        <v>200</v>
      </c>
      <c r="H1350">
        <v>80</v>
      </c>
      <c r="I1350">
        <v>10</v>
      </c>
      <c r="J1350">
        <v>0.01</v>
      </c>
      <c r="K1350">
        <v>54</v>
      </c>
      <c r="L1350">
        <v>0.5</v>
      </c>
      <c r="M1350">
        <v>-8.5016666666667362</v>
      </c>
      <c r="N1350">
        <v>1.25</v>
      </c>
      <c r="O1350">
        <v>-1046.849999999999</v>
      </c>
      <c r="P1350">
        <v>-459.09000000000378</v>
      </c>
    </row>
    <row r="1351" spans="1:16" x14ac:dyDescent="0.15">
      <c r="A1351">
        <v>1574</v>
      </c>
      <c r="B1351">
        <v>80</v>
      </c>
      <c r="C1351">
        <v>25</v>
      </c>
      <c r="D1351">
        <v>16</v>
      </c>
      <c r="E1351">
        <v>2</v>
      </c>
      <c r="F1351">
        <v>20</v>
      </c>
      <c r="G1351">
        <v>200</v>
      </c>
      <c r="H1351">
        <v>170</v>
      </c>
      <c r="I1351">
        <v>10</v>
      </c>
      <c r="J1351">
        <v>0.01</v>
      </c>
      <c r="K1351">
        <v>66</v>
      </c>
      <c r="L1351">
        <v>0.46969696969696972</v>
      </c>
      <c r="M1351">
        <v>-6.9725757575757381</v>
      </c>
      <c r="N1351">
        <v>-1.799999999999272</v>
      </c>
      <c r="O1351">
        <v>-1488.5499999999961</v>
      </c>
      <c r="P1351">
        <v>-460.18999999999869</v>
      </c>
    </row>
    <row r="1352" spans="1:16" x14ac:dyDescent="0.15">
      <c r="A1352">
        <v>514</v>
      </c>
      <c r="B1352">
        <v>40</v>
      </c>
      <c r="C1352">
        <v>25</v>
      </c>
      <c r="D1352">
        <v>26</v>
      </c>
      <c r="E1352">
        <v>1.5</v>
      </c>
      <c r="F1352">
        <v>20</v>
      </c>
      <c r="G1352">
        <v>140</v>
      </c>
      <c r="H1352">
        <v>60</v>
      </c>
      <c r="I1352">
        <v>10</v>
      </c>
      <c r="J1352">
        <v>0.01</v>
      </c>
      <c r="K1352">
        <v>202</v>
      </c>
      <c r="L1352">
        <v>0.55940594059405946</v>
      </c>
      <c r="M1352">
        <v>-2.2878712871287021</v>
      </c>
      <c r="N1352">
        <v>11.13000000000102</v>
      </c>
      <c r="O1352">
        <v>-1590.079999999994</v>
      </c>
      <c r="P1352">
        <v>-462.14999999999782</v>
      </c>
    </row>
    <row r="1353" spans="1:16" x14ac:dyDescent="0.15">
      <c r="A1353">
        <v>244</v>
      </c>
      <c r="B1353">
        <v>40</v>
      </c>
      <c r="C1353">
        <v>25</v>
      </c>
      <c r="D1353">
        <v>22</v>
      </c>
      <c r="E1353">
        <v>2</v>
      </c>
      <c r="F1353">
        <v>20</v>
      </c>
      <c r="G1353">
        <v>240</v>
      </c>
      <c r="H1353">
        <v>280</v>
      </c>
      <c r="I1353">
        <v>10</v>
      </c>
      <c r="J1353">
        <v>0.01</v>
      </c>
      <c r="K1353">
        <v>120</v>
      </c>
      <c r="L1353">
        <v>0.48333333333333328</v>
      </c>
      <c r="M1353">
        <v>-3.8517499999999321</v>
      </c>
      <c r="N1353">
        <v>-1.799999999999272</v>
      </c>
      <c r="O1353">
        <v>-1712.969999999983</v>
      </c>
      <c r="P1353">
        <v>-462.20999999999191</v>
      </c>
    </row>
    <row r="1354" spans="1:16" x14ac:dyDescent="0.15">
      <c r="A1354">
        <v>822</v>
      </c>
      <c r="B1354">
        <v>100</v>
      </c>
      <c r="C1354">
        <v>25</v>
      </c>
      <c r="D1354">
        <v>18</v>
      </c>
      <c r="E1354">
        <v>1.5</v>
      </c>
      <c r="F1354">
        <v>20</v>
      </c>
      <c r="G1354">
        <v>50</v>
      </c>
      <c r="H1354">
        <v>240</v>
      </c>
      <c r="I1354">
        <v>10</v>
      </c>
      <c r="J1354">
        <v>0.01</v>
      </c>
      <c r="K1354">
        <v>91</v>
      </c>
      <c r="L1354">
        <v>0.36263736263736263</v>
      </c>
      <c r="M1354">
        <v>-5.1672527472526797</v>
      </c>
      <c r="N1354">
        <v>-23.119999999998981</v>
      </c>
      <c r="O1354">
        <v>-1241.930000000008</v>
      </c>
      <c r="P1354">
        <v>-470.21999999999389</v>
      </c>
    </row>
    <row r="1355" spans="1:16" x14ac:dyDescent="0.15">
      <c r="A1355">
        <v>491</v>
      </c>
      <c r="B1355">
        <v>80</v>
      </c>
      <c r="C1355">
        <v>25</v>
      </c>
      <c r="D1355">
        <v>24</v>
      </c>
      <c r="E1355">
        <v>2</v>
      </c>
      <c r="F1355">
        <v>20</v>
      </c>
      <c r="G1355">
        <v>290</v>
      </c>
      <c r="H1355">
        <v>70</v>
      </c>
      <c r="I1355">
        <v>10</v>
      </c>
      <c r="J1355">
        <v>0.01</v>
      </c>
      <c r="K1355">
        <v>48</v>
      </c>
      <c r="L1355">
        <v>0.58333333333333337</v>
      </c>
      <c r="M1355">
        <v>-9.8724999999999454</v>
      </c>
      <c r="N1355">
        <v>15.39000000000124</v>
      </c>
      <c r="O1355">
        <v>-1038.089999999997</v>
      </c>
      <c r="P1355">
        <v>-473.87999999999738</v>
      </c>
    </row>
    <row r="1356" spans="1:16" x14ac:dyDescent="0.15">
      <c r="A1356">
        <v>1053</v>
      </c>
      <c r="B1356">
        <v>40</v>
      </c>
      <c r="C1356">
        <v>25</v>
      </c>
      <c r="D1356">
        <v>14</v>
      </c>
      <c r="E1356">
        <v>2.5</v>
      </c>
      <c r="F1356">
        <v>20</v>
      </c>
      <c r="G1356">
        <v>90</v>
      </c>
      <c r="H1356">
        <v>190</v>
      </c>
      <c r="I1356">
        <v>10</v>
      </c>
      <c r="J1356">
        <v>0.01</v>
      </c>
      <c r="K1356">
        <v>107</v>
      </c>
      <c r="L1356">
        <v>0.44859813084112149</v>
      </c>
      <c r="M1356">
        <v>-4.4325233644859363</v>
      </c>
      <c r="N1356">
        <v>-5.9700000000011642</v>
      </c>
      <c r="O1356">
        <v>-1415.409999999993</v>
      </c>
      <c r="P1356">
        <v>-474.2799999999952</v>
      </c>
    </row>
    <row r="1357" spans="1:16" x14ac:dyDescent="0.15">
      <c r="A1357">
        <v>1006</v>
      </c>
      <c r="B1357">
        <v>60</v>
      </c>
      <c r="C1357">
        <v>25</v>
      </c>
      <c r="D1357">
        <v>26</v>
      </c>
      <c r="E1357">
        <v>2</v>
      </c>
      <c r="F1357">
        <v>20</v>
      </c>
      <c r="G1357">
        <v>120</v>
      </c>
      <c r="H1357">
        <v>190</v>
      </c>
      <c r="I1357">
        <v>10</v>
      </c>
      <c r="J1357">
        <v>0.01</v>
      </c>
      <c r="K1357">
        <v>66</v>
      </c>
      <c r="L1357">
        <v>0.46969696969696972</v>
      </c>
      <c r="M1357">
        <v>-7.2763636363636053</v>
      </c>
      <c r="N1357">
        <v>-3.2650000000012369</v>
      </c>
      <c r="O1357">
        <v>-1484.4299999999971</v>
      </c>
      <c r="P1357">
        <v>-480.23999999999802</v>
      </c>
    </row>
    <row r="1358" spans="1:16" x14ac:dyDescent="0.15">
      <c r="A1358">
        <v>464</v>
      </c>
      <c r="B1358">
        <v>40</v>
      </c>
      <c r="C1358">
        <v>25</v>
      </c>
      <c r="D1358">
        <v>20</v>
      </c>
      <c r="E1358">
        <v>4</v>
      </c>
      <c r="F1358">
        <v>20</v>
      </c>
      <c r="G1358">
        <v>240</v>
      </c>
      <c r="H1358">
        <v>150</v>
      </c>
      <c r="I1358">
        <v>10</v>
      </c>
      <c r="J1358">
        <v>0.01</v>
      </c>
      <c r="K1358">
        <v>16</v>
      </c>
      <c r="L1358">
        <v>0.5625</v>
      </c>
      <c r="M1358">
        <v>-30.57000000000016</v>
      </c>
      <c r="N1358">
        <v>9</v>
      </c>
      <c r="O1358">
        <v>-593.32000000000335</v>
      </c>
      <c r="P1358">
        <v>-489.12000000000262</v>
      </c>
    </row>
    <row r="1359" spans="1:16" x14ac:dyDescent="0.15">
      <c r="A1359">
        <v>1433</v>
      </c>
      <c r="B1359">
        <v>80</v>
      </c>
      <c r="C1359">
        <v>25</v>
      </c>
      <c r="D1359">
        <v>16</v>
      </c>
      <c r="E1359">
        <v>2</v>
      </c>
      <c r="F1359">
        <v>20</v>
      </c>
      <c r="G1359">
        <v>200</v>
      </c>
      <c r="H1359">
        <v>240</v>
      </c>
      <c r="I1359">
        <v>10</v>
      </c>
      <c r="J1359">
        <v>0.01</v>
      </c>
      <c r="K1359">
        <v>66</v>
      </c>
      <c r="L1359">
        <v>0.46969696969696972</v>
      </c>
      <c r="M1359">
        <v>-7.4243939393939149</v>
      </c>
      <c r="N1359">
        <v>-1.799999999999272</v>
      </c>
      <c r="O1359">
        <v>-1488.5499999999961</v>
      </c>
      <c r="P1359">
        <v>-490.0099999999984</v>
      </c>
    </row>
    <row r="1360" spans="1:16" x14ac:dyDescent="0.15">
      <c r="A1360">
        <v>1255</v>
      </c>
      <c r="B1360">
        <v>40</v>
      </c>
      <c r="C1360">
        <v>25</v>
      </c>
      <c r="D1360">
        <v>20</v>
      </c>
      <c r="E1360">
        <v>1.5</v>
      </c>
      <c r="F1360">
        <v>20</v>
      </c>
      <c r="G1360">
        <v>70</v>
      </c>
      <c r="H1360">
        <v>220</v>
      </c>
      <c r="I1360">
        <v>10</v>
      </c>
      <c r="J1360">
        <v>0.01</v>
      </c>
      <c r="K1360">
        <v>282</v>
      </c>
      <c r="L1360">
        <v>0.43971631205673761</v>
      </c>
      <c r="M1360">
        <v>-1.740035460992942</v>
      </c>
      <c r="N1360">
        <v>-8.4399999999986903</v>
      </c>
      <c r="O1360">
        <v>-1285.920000000006</v>
      </c>
      <c r="P1360">
        <v>-490.6900000000096</v>
      </c>
    </row>
    <row r="1361" spans="1:16" x14ac:dyDescent="0.15">
      <c r="A1361">
        <v>44</v>
      </c>
      <c r="B1361">
        <v>80</v>
      </c>
      <c r="C1361">
        <v>25</v>
      </c>
      <c r="D1361">
        <v>16</v>
      </c>
      <c r="E1361">
        <v>1.5</v>
      </c>
      <c r="F1361">
        <v>20</v>
      </c>
      <c r="G1361">
        <v>40</v>
      </c>
      <c r="H1361">
        <v>110</v>
      </c>
      <c r="I1361">
        <v>10</v>
      </c>
      <c r="J1361">
        <v>0.01</v>
      </c>
      <c r="K1361">
        <v>145</v>
      </c>
      <c r="L1361">
        <v>0.35862068965517241</v>
      </c>
      <c r="M1361">
        <v>-3.384206896551718</v>
      </c>
      <c r="N1361">
        <v>-40</v>
      </c>
      <c r="O1361">
        <v>-1341.589999999997</v>
      </c>
      <c r="P1361">
        <v>-490.70999999999913</v>
      </c>
    </row>
    <row r="1362" spans="1:16" x14ac:dyDescent="0.15">
      <c r="A1362">
        <v>1605</v>
      </c>
      <c r="B1362">
        <v>40</v>
      </c>
      <c r="C1362">
        <v>25</v>
      </c>
      <c r="D1362">
        <v>18</v>
      </c>
      <c r="E1362">
        <v>3</v>
      </c>
      <c r="F1362">
        <v>20</v>
      </c>
      <c r="G1362">
        <v>220</v>
      </c>
      <c r="H1362">
        <v>80</v>
      </c>
      <c r="I1362">
        <v>10</v>
      </c>
      <c r="J1362">
        <v>0.01</v>
      </c>
      <c r="K1362">
        <v>53</v>
      </c>
      <c r="L1362">
        <v>0.52830188679245282</v>
      </c>
      <c r="M1362">
        <v>-9.4120754716981168</v>
      </c>
      <c r="N1362">
        <v>8.8800000000010186</v>
      </c>
      <c r="O1362">
        <v>-1309.260000000002</v>
      </c>
      <c r="P1362">
        <v>-498.84000000000009</v>
      </c>
    </row>
    <row r="1363" spans="1:16" x14ac:dyDescent="0.15">
      <c r="A1363">
        <v>1915</v>
      </c>
      <c r="B1363">
        <v>80</v>
      </c>
      <c r="C1363">
        <v>25</v>
      </c>
      <c r="D1363">
        <v>26</v>
      </c>
      <c r="E1363">
        <v>1</v>
      </c>
      <c r="F1363">
        <v>20</v>
      </c>
      <c r="G1363">
        <v>80</v>
      </c>
      <c r="H1363">
        <v>10</v>
      </c>
      <c r="I1363">
        <v>10</v>
      </c>
      <c r="J1363">
        <v>0.01</v>
      </c>
      <c r="K1363">
        <v>247</v>
      </c>
      <c r="L1363">
        <v>0.78947368421052633</v>
      </c>
      <c r="M1363">
        <v>-2.0249797570850281</v>
      </c>
      <c r="N1363">
        <v>10</v>
      </c>
      <c r="O1363">
        <v>-550.41000000000713</v>
      </c>
      <c r="P1363">
        <v>-500.17000000000189</v>
      </c>
    </row>
    <row r="1364" spans="1:16" x14ac:dyDescent="0.15">
      <c r="A1364">
        <v>8</v>
      </c>
      <c r="B1364">
        <v>40</v>
      </c>
      <c r="C1364">
        <v>25</v>
      </c>
      <c r="D1364">
        <v>26</v>
      </c>
      <c r="E1364">
        <v>1.5</v>
      </c>
      <c r="F1364">
        <v>20</v>
      </c>
      <c r="G1364">
        <v>240</v>
      </c>
      <c r="H1364">
        <v>230</v>
      </c>
      <c r="I1364">
        <v>10</v>
      </c>
      <c r="J1364">
        <v>0.01</v>
      </c>
      <c r="K1364">
        <v>202</v>
      </c>
      <c r="L1364">
        <v>0.48019801980198018</v>
      </c>
      <c r="M1364">
        <v>-2.482673267326823</v>
      </c>
      <c r="N1364">
        <v>-0.78499999999985448</v>
      </c>
      <c r="O1364">
        <v>-2166.790000000005</v>
      </c>
      <c r="P1364">
        <v>-501.50000000001819</v>
      </c>
    </row>
    <row r="1365" spans="1:16" x14ac:dyDescent="0.15">
      <c r="A1365">
        <v>1099</v>
      </c>
      <c r="B1365">
        <v>40</v>
      </c>
      <c r="C1365">
        <v>25</v>
      </c>
      <c r="D1365">
        <v>14</v>
      </c>
      <c r="E1365">
        <v>3</v>
      </c>
      <c r="F1365">
        <v>20</v>
      </c>
      <c r="G1365">
        <v>130</v>
      </c>
      <c r="H1365">
        <v>190</v>
      </c>
      <c r="I1365">
        <v>10</v>
      </c>
      <c r="J1365">
        <v>0.01</v>
      </c>
      <c r="K1365">
        <v>69</v>
      </c>
      <c r="L1365">
        <v>0.47826086956521741</v>
      </c>
      <c r="M1365">
        <v>-7.2684057971013498</v>
      </c>
      <c r="N1365">
        <v>-1.1199999999989809</v>
      </c>
      <c r="O1365">
        <v>-1510.5099999999979</v>
      </c>
      <c r="P1365">
        <v>-501.51999999999322</v>
      </c>
    </row>
    <row r="1366" spans="1:16" x14ac:dyDescent="0.15">
      <c r="A1366">
        <v>948</v>
      </c>
      <c r="B1366">
        <v>60</v>
      </c>
      <c r="C1366">
        <v>25</v>
      </c>
      <c r="D1366">
        <v>16</v>
      </c>
      <c r="E1366">
        <v>2.5</v>
      </c>
      <c r="F1366">
        <v>20</v>
      </c>
      <c r="G1366">
        <v>100</v>
      </c>
      <c r="H1366">
        <v>280</v>
      </c>
      <c r="I1366">
        <v>10</v>
      </c>
      <c r="J1366">
        <v>0.01</v>
      </c>
      <c r="K1366">
        <v>58</v>
      </c>
      <c r="L1366">
        <v>0.46551724137931028</v>
      </c>
      <c r="M1366">
        <v>-8.7093103448274505</v>
      </c>
      <c r="N1366">
        <v>-4.0100000000002183</v>
      </c>
      <c r="O1366">
        <v>-1285.3199999999961</v>
      </c>
      <c r="P1366">
        <v>-505.13999999999209</v>
      </c>
    </row>
    <row r="1367" spans="1:16" x14ac:dyDescent="0.15">
      <c r="A1367">
        <v>30</v>
      </c>
      <c r="B1367">
        <v>80</v>
      </c>
      <c r="C1367">
        <v>25</v>
      </c>
      <c r="D1367">
        <v>22</v>
      </c>
      <c r="E1367">
        <v>2</v>
      </c>
      <c r="F1367">
        <v>20</v>
      </c>
      <c r="G1367">
        <v>300</v>
      </c>
      <c r="H1367">
        <v>190</v>
      </c>
      <c r="I1367">
        <v>10</v>
      </c>
      <c r="J1367">
        <v>0.01</v>
      </c>
      <c r="K1367">
        <v>52</v>
      </c>
      <c r="L1367">
        <v>0.51923076923076927</v>
      </c>
      <c r="M1367">
        <v>-9.7898076923075461</v>
      </c>
      <c r="N1367">
        <v>5.8099999999994907</v>
      </c>
      <c r="O1367">
        <v>-1148.9399999999951</v>
      </c>
      <c r="P1367">
        <v>-509.06999999999238</v>
      </c>
    </row>
    <row r="1368" spans="1:16" x14ac:dyDescent="0.15">
      <c r="A1368">
        <v>705</v>
      </c>
      <c r="B1368">
        <v>100</v>
      </c>
      <c r="C1368">
        <v>25</v>
      </c>
      <c r="D1368">
        <v>20</v>
      </c>
      <c r="E1368">
        <v>1.5</v>
      </c>
      <c r="F1368">
        <v>20</v>
      </c>
      <c r="G1368">
        <v>230</v>
      </c>
      <c r="H1368">
        <v>30</v>
      </c>
      <c r="I1368">
        <v>10</v>
      </c>
      <c r="J1368">
        <v>0.01</v>
      </c>
      <c r="K1368">
        <v>80</v>
      </c>
      <c r="L1368">
        <v>0.63749999999999996</v>
      </c>
      <c r="M1368">
        <v>-6.3852499999999512</v>
      </c>
      <c r="N1368">
        <v>30</v>
      </c>
      <c r="O1368">
        <v>-641.56999999999243</v>
      </c>
      <c r="P1368">
        <v>-510.81999999999613</v>
      </c>
    </row>
    <row r="1369" spans="1:16" x14ac:dyDescent="0.15">
      <c r="A1369">
        <v>398</v>
      </c>
      <c r="B1369">
        <v>40</v>
      </c>
      <c r="C1369">
        <v>25</v>
      </c>
      <c r="D1369">
        <v>18</v>
      </c>
      <c r="E1369">
        <v>4</v>
      </c>
      <c r="F1369">
        <v>20</v>
      </c>
      <c r="G1369">
        <v>220</v>
      </c>
      <c r="H1369">
        <v>270</v>
      </c>
      <c r="I1369">
        <v>10</v>
      </c>
      <c r="J1369">
        <v>0.01</v>
      </c>
      <c r="K1369">
        <v>21</v>
      </c>
      <c r="L1369">
        <v>0.5714285714285714</v>
      </c>
      <c r="M1369">
        <v>-24.418095238095528</v>
      </c>
      <c r="N1369">
        <v>10.349999999998539</v>
      </c>
      <c r="O1369">
        <v>-732.7300000000032</v>
      </c>
      <c r="P1369">
        <v>-512.78000000000611</v>
      </c>
    </row>
    <row r="1370" spans="1:16" x14ac:dyDescent="0.15">
      <c r="A1370">
        <v>1418</v>
      </c>
      <c r="B1370">
        <v>100</v>
      </c>
      <c r="C1370">
        <v>25</v>
      </c>
      <c r="D1370">
        <v>22</v>
      </c>
      <c r="E1370">
        <v>1.5</v>
      </c>
      <c r="F1370">
        <v>20</v>
      </c>
      <c r="G1370">
        <v>290</v>
      </c>
      <c r="H1370">
        <v>190</v>
      </c>
      <c r="I1370">
        <v>10</v>
      </c>
      <c r="J1370">
        <v>0.01</v>
      </c>
      <c r="K1370">
        <v>78</v>
      </c>
      <c r="L1370">
        <v>0.5</v>
      </c>
      <c r="M1370">
        <v>-6.654871794871724</v>
      </c>
      <c r="N1370">
        <v>2.875</v>
      </c>
      <c r="O1370">
        <v>-1357.3599999999969</v>
      </c>
      <c r="P1370">
        <v>-519.07999999999447</v>
      </c>
    </row>
    <row r="1371" spans="1:16" x14ac:dyDescent="0.15">
      <c r="A1371">
        <v>181</v>
      </c>
      <c r="B1371">
        <v>80</v>
      </c>
      <c r="C1371">
        <v>25</v>
      </c>
      <c r="D1371">
        <v>26</v>
      </c>
      <c r="E1371">
        <v>1.5</v>
      </c>
      <c r="F1371">
        <v>20</v>
      </c>
      <c r="G1371">
        <v>240</v>
      </c>
      <c r="H1371">
        <v>10</v>
      </c>
      <c r="I1371">
        <v>10</v>
      </c>
      <c r="J1371">
        <v>0.01</v>
      </c>
      <c r="K1371">
        <v>106</v>
      </c>
      <c r="L1371">
        <v>0.80188679245283023</v>
      </c>
      <c r="M1371">
        <v>-4.9495283018866676</v>
      </c>
      <c r="N1371">
        <v>10</v>
      </c>
      <c r="O1371">
        <v>-632.76999999998952</v>
      </c>
      <c r="P1371">
        <v>-524.6499999999869</v>
      </c>
    </row>
    <row r="1372" spans="1:16" x14ac:dyDescent="0.15">
      <c r="A1372">
        <v>1396</v>
      </c>
      <c r="B1372">
        <v>40</v>
      </c>
      <c r="C1372">
        <v>25</v>
      </c>
      <c r="D1372">
        <v>30</v>
      </c>
      <c r="E1372">
        <v>2.5</v>
      </c>
      <c r="F1372">
        <v>20</v>
      </c>
      <c r="G1372">
        <v>270</v>
      </c>
      <c r="H1372">
        <v>280</v>
      </c>
      <c r="I1372">
        <v>10</v>
      </c>
      <c r="J1372">
        <v>0.01</v>
      </c>
      <c r="K1372">
        <v>38</v>
      </c>
      <c r="L1372">
        <v>0.57894736842105265</v>
      </c>
      <c r="M1372">
        <v>-13.80815789473672</v>
      </c>
      <c r="N1372">
        <v>6.9750000000003638</v>
      </c>
      <c r="O1372">
        <v>-1210.339999999997</v>
      </c>
      <c r="P1372">
        <v>-524.70999999999549</v>
      </c>
    </row>
    <row r="1373" spans="1:16" x14ac:dyDescent="0.15">
      <c r="A1373">
        <v>704</v>
      </c>
      <c r="B1373">
        <v>60</v>
      </c>
      <c r="C1373">
        <v>25</v>
      </c>
      <c r="D1373">
        <v>28</v>
      </c>
      <c r="E1373">
        <v>1.5</v>
      </c>
      <c r="F1373">
        <v>20</v>
      </c>
      <c r="G1373">
        <v>130</v>
      </c>
      <c r="H1373">
        <v>190</v>
      </c>
      <c r="I1373">
        <v>10</v>
      </c>
      <c r="J1373">
        <v>0.01</v>
      </c>
      <c r="K1373">
        <v>133</v>
      </c>
      <c r="L1373">
        <v>0.45864661654135341</v>
      </c>
      <c r="M1373">
        <v>-3.9666917293231689</v>
      </c>
      <c r="N1373">
        <v>-2.3799999999973811</v>
      </c>
      <c r="O1373">
        <v>-1931.5999999999881</v>
      </c>
      <c r="P1373">
        <v>-527.56999999998152</v>
      </c>
    </row>
    <row r="1374" spans="1:16" x14ac:dyDescent="0.15">
      <c r="A1374">
        <v>64</v>
      </c>
      <c r="B1374">
        <v>40</v>
      </c>
      <c r="C1374">
        <v>25</v>
      </c>
      <c r="D1374">
        <v>24</v>
      </c>
      <c r="E1374">
        <v>1.5</v>
      </c>
      <c r="F1374">
        <v>20</v>
      </c>
      <c r="G1374">
        <v>190</v>
      </c>
      <c r="H1374">
        <v>90</v>
      </c>
      <c r="I1374">
        <v>10</v>
      </c>
      <c r="J1374">
        <v>0.01</v>
      </c>
      <c r="K1374">
        <v>225</v>
      </c>
      <c r="L1374">
        <v>0.52</v>
      </c>
      <c r="M1374">
        <v>-2.3609333333333131</v>
      </c>
      <c r="N1374">
        <v>5.6599999999998536</v>
      </c>
      <c r="O1374">
        <v>-1688.1099999999969</v>
      </c>
      <c r="P1374">
        <v>-531.20999999999549</v>
      </c>
    </row>
    <row r="1375" spans="1:16" x14ac:dyDescent="0.15">
      <c r="A1375">
        <v>1723</v>
      </c>
      <c r="B1375">
        <v>40</v>
      </c>
      <c r="C1375">
        <v>25</v>
      </c>
      <c r="D1375">
        <v>20</v>
      </c>
      <c r="E1375">
        <v>2.5</v>
      </c>
      <c r="F1375">
        <v>20</v>
      </c>
      <c r="G1375">
        <v>220</v>
      </c>
      <c r="H1375">
        <v>30</v>
      </c>
      <c r="I1375">
        <v>10</v>
      </c>
      <c r="J1375">
        <v>0.01</v>
      </c>
      <c r="K1375">
        <v>76</v>
      </c>
      <c r="L1375">
        <v>0.69736842105263153</v>
      </c>
      <c r="M1375">
        <v>-7.0269736842105646</v>
      </c>
      <c r="N1375">
        <v>30</v>
      </c>
      <c r="O1375">
        <v>-647.71000000000276</v>
      </c>
      <c r="P1375">
        <v>-534.05000000000291</v>
      </c>
    </row>
    <row r="1376" spans="1:16" x14ac:dyDescent="0.15">
      <c r="A1376">
        <v>151</v>
      </c>
      <c r="B1376">
        <v>60</v>
      </c>
      <c r="C1376">
        <v>25</v>
      </c>
      <c r="D1376">
        <v>18</v>
      </c>
      <c r="E1376">
        <v>2</v>
      </c>
      <c r="F1376">
        <v>20</v>
      </c>
      <c r="G1376">
        <v>70</v>
      </c>
      <c r="H1376">
        <v>160</v>
      </c>
      <c r="I1376">
        <v>10</v>
      </c>
      <c r="J1376">
        <v>0.01</v>
      </c>
      <c r="K1376">
        <v>95</v>
      </c>
      <c r="L1376">
        <v>0.43157894736842112</v>
      </c>
      <c r="M1376">
        <v>-5.6632631578947583</v>
      </c>
      <c r="N1376">
        <v>-11.5</v>
      </c>
      <c r="O1376">
        <v>-1404.23</v>
      </c>
      <c r="P1376">
        <v>-538.01000000000204</v>
      </c>
    </row>
    <row r="1377" spans="1:16" x14ac:dyDescent="0.15">
      <c r="A1377">
        <v>267</v>
      </c>
      <c r="B1377">
        <v>40</v>
      </c>
      <c r="C1377">
        <v>25</v>
      </c>
      <c r="D1377">
        <v>20</v>
      </c>
      <c r="E1377">
        <v>3</v>
      </c>
      <c r="F1377">
        <v>20</v>
      </c>
      <c r="G1377">
        <v>250</v>
      </c>
      <c r="H1377">
        <v>60</v>
      </c>
      <c r="I1377">
        <v>10</v>
      </c>
      <c r="J1377">
        <v>0.01</v>
      </c>
      <c r="K1377">
        <v>43</v>
      </c>
      <c r="L1377">
        <v>0.53488372093023251</v>
      </c>
      <c r="M1377">
        <v>-12.60395348837212</v>
      </c>
      <c r="N1377">
        <v>8.8800000000010186</v>
      </c>
      <c r="O1377">
        <v>-1220.799999999999</v>
      </c>
      <c r="P1377">
        <v>-541.97000000000116</v>
      </c>
    </row>
    <row r="1378" spans="1:16" x14ac:dyDescent="0.15">
      <c r="A1378">
        <v>728</v>
      </c>
      <c r="B1378">
        <v>60</v>
      </c>
      <c r="C1378">
        <v>25</v>
      </c>
      <c r="D1378">
        <v>16</v>
      </c>
      <c r="E1378">
        <v>2.5</v>
      </c>
      <c r="F1378">
        <v>20</v>
      </c>
      <c r="G1378">
        <v>110</v>
      </c>
      <c r="H1378">
        <v>250</v>
      </c>
      <c r="I1378">
        <v>10</v>
      </c>
      <c r="J1378">
        <v>0.01</v>
      </c>
      <c r="K1378">
        <v>58</v>
      </c>
      <c r="L1378">
        <v>0.48275862068965519</v>
      </c>
      <c r="M1378">
        <v>-9.3541379310343729</v>
      </c>
      <c r="N1378">
        <v>-1.799999999999272</v>
      </c>
      <c r="O1378">
        <v>-1282.719999999998</v>
      </c>
      <c r="P1378">
        <v>-542.5399999999936</v>
      </c>
    </row>
    <row r="1379" spans="1:16" x14ac:dyDescent="0.15">
      <c r="A1379">
        <v>1130</v>
      </c>
      <c r="B1379">
        <v>40</v>
      </c>
      <c r="C1379">
        <v>25</v>
      </c>
      <c r="D1379">
        <v>16</v>
      </c>
      <c r="E1379">
        <v>1.5</v>
      </c>
      <c r="F1379">
        <v>20</v>
      </c>
      <c r="G1379">
        <v>80</v>
      </c>
      <c r="H1379">
        <v>260</v>
      </c>
      <c r="I1379">
        <v>10</v>
      </c>
      <c r="J1379">
        <v>0.01</v>
      </c>
      <c r="K1379">
        <v>348</v>
      </c>
      <c r="L1379">
        <v>0.44252873563218392</v>
      </c>
      <c r="M1379">
        <v>-1.5689942528736109</v>
      </c>
      <c r="N1379">
        <v>-5.6200000000008004</v>
      </c>
      <c r="O1379">
        <v>-1126.98000000001</v>
      </c>
      <c r="P1379">
        <v>-546.01000000001659</v>
      </c>
    </row>
    <row r="1380" spans="1:16" x14ac:dyDescent="0.15">
      <c r="A1380">
        <v>347</v>
      </c>
      <c r="B1380">
        <v>40</v>
      </c>
      <c r="C1380">
        <v>25</v>
      </c>
      <c r="D1380">
        <v>18</v>
      </c>
      <c r="E1380">
        <v>2.5</v>
      </c>
      <c r="F1380">
        <v>20</v>
      </c>
      <c r="G1380">
        <v>300</v>
      </c>
      <c r="H1380">
        <v>30</v>
      </c>
      <c r="I1380">
        <v>10</v>
      </c>
      <c r="J1380">
        <v>0.01</v>
      </c>
      <c r="K1380">
        <v>85</v>
      </c>
      <c r="L1380">
        <v>0.71764705882352942</v>
      </c>
      <c r="M1380">
        <v>-6.5018823529412177</v>
      </c>
      <c r="N1380">
        <v>30</v>
      </c>
      <c r="O1380">
        <v>-675.48999999999796</v>
      </c>
      <c r="P1380">
        <v>-552.66000000000349</v>
      </c>
    </row>
    <row r="1381" spans="1:16" x14ac:dyDescent="0.15">
      <c r="A1381">
        <v>1280</v>
      </c>
      <c r="B1381">
        <v>40</v>
      </c>
      <c r="C1381">
        <v>25</v>
      </c>
      <c r="D1381">
        <v>16</v>
      </c>
      <c r="E1381">
        <v>2.5</v>
      </c>
      <c r="F1381">
        <v>20</v>
      </c>
      <c r="G1381">
        <v>110</v>
      </c>
      <c r="H1381">
        <v>140</v>
      </c>
      <c r="I1381">
        <v>10</v>
      </c>
      <c r="J1381">
        <v>0.01</v>
      </c>
      <c r="K1381">
        <v>96</v>
      </c>
      <c r="L1381">
        <v>0.47916666666666669</v>
      </c>
      <c r="M1381">
        <v>-5.7605208333332776</v>
      </c>
      <c r="N1381">
        <v>-3.194999999999709</v>
      </c>
      <c r="O1381">
        <v>-1501.589999999997</v>
      </c>
      <c r="P1381">
        <v>-553.00999999999476</v>
      </c>
    </row>
    <row r="1382" spans="1:16" x14ac:dyDescent="0.15">
      <c r="A1382">
        <v>1223</v>
      </c>
      <c r="B1382">
        <v>100</v>
      </c>
      <c r="C1382">
        <v>25</v>
      </c>
      <c r="D1382">
        <v>22</v>
      </c>
      <c r="E1382">
        <v>1</v>
      </c>
      <c r="F1382">
        <v>20</v>
      </c>
      <c r="G1382">
        <v>50</v>
      </c>
      <c r="H1382">
        <v>190</v>
      </c>
      <c r="I1382">
        <v>10</v>
      </c>
      <c r="J1382">
        <v>0.01</v>
      </c>
      <c r="K1382">
        <v>195</v>
      </c>
      <c r="L1382">
        <v>0.38974358974358969</v>
      </c>
      <c r="M1382">
        <v>-2.8533846153845959</v>
      </c>
      <c r="N1382">
        <v>-18.130000000001019</v>
      </c>
      <c r="O1382">
        <v>-1742.9600000000139</v>
      </c>
      <c r="P1382">
        <v>-556.40999999999622</v>
      </c>
    </row>
    <row r="1383" spans="1:16" x14ac:dyDescent="0.15">
      <c r="A1383">
        <v>1697</v>
      </c>
      <c r="B1383">
        <v>100</v>
      </c>
      <c r="C1383">
        <v>25</v>
      </c>
      <c r="D1383">
        <v>12</v>
      </c>
      <c r="E1383">
        <v>1.5</v>
      </c>
      <c r="F1383">
        <v>20</v>
      </c>
      <c r="G1383">
        <v>240</v>
      </c>
      <c r="H1383">
        <v>300</v>
      </c>
      <c r="I1383">
        <v>10</v>
      </c>
      <c r="J1383">
        <v>0.01</v>
      </c>
      <c r="K1383">
        <v>121</v>
      </c>
      <c r="L1383">
        <v>0.48760330578512401</v>
      </c>
      <c r="M1383">
        <v>-4.6011570247934017</v>
      </c>
      <c r="N1383">
        <v>-2.049999999999272</v>
      </c>
      <c r="O1383">
        <v>-1909.919999999991</v>
      </c>
      <c r="P1383">
        <v>-556.7400000000016</v>
      </c>
    </row>
    <row r="1384" spans="1:16" x14ac:dyDescent="0.15">
      <c r="A1384">
        <v>1057</v>
      </c>
      <c r="B1384">
        <v>40</v>
      </c>
      <c r="C1384">
        <v>25</v>
      </c>
      <c r="D1384">
        <v>22</v>
      </c>
      <c r="E1384">
        <v>1.5</v>
      </c>
      <c r="F1384">
        <v>20</v>
      </c>
      <c r="G1384">
        <v>110</v>
      </c>
      <c r="H1384">
        <v>30</v>
      </c>
      <c r="I1384">
        <v>10</v>
      </c>
      <c r="J1384">
        <v>0.01</v>
      </c>
      <c r="K1384">
        <v>251</v>
      </c>
      <c r="L1384">
        <v>0.66533864541832666</v>
      </c>
      <c r="M1384">
        <v>-2.2189243027888041</v>
      </c>
      <c r="N1384">
        <v>30</v>
      </c>
      <c r="O1384">
        <v>-1218.4299999999889</v>
      </c>
      <c r="P1384">
        <v>-556.94999999998981</v>
      </c>
    </row>
    <row r="1385" spans="1:16" x14ac:dyDescent="0.15">
      <c r="A1385">
        <v>1874</v>
      </c>
      <c r="B1385">
        <v>60</v>
      </c>
      <c r="C1385">
        <v>25</v>
      </c>
      <c r="D1385">
        <v>20</v>
      </c>
      <c r="E1385">
        <v>1.5</v>
      </c>
      <c r="F1385">
        <v>20</v>
      </c>
      <c r="G1385">
        <v>10</v>
      </c>
      <c r="H1385">
        <v>270</v>
      </c>
      <c r="I1385">
        <v>10</v>
      </c>
      <c r="J1385">
        <v>0.01</v>
      </c>
      <c r="K1385">
        <v>171</v>
      </c>
      <c r="L1385">
        <v>0.12865497076023391</v>
      </c>
      <c r="M1385">
        <v>-3.2792982456140258</v>
      </c>
      <c r="N1385">
        <v>-10</v>
      </c>
      <c r="O1385">
        <v>-807.07999999999811</v>
      </c>
      <c r="P1385">
        <v>-560.7599999999984</v>
      </c>
    </row>
    <row r="1386" spans="1:16" x14ac:dyDescent="0.15">
      <c r="A1386">
        <v>1553</v>
      </c>
      <c r="B1386">
        <v>60</v>
      </c>
      <c r="C1386">
        <v>25</v>
      </c>
      <c r="D1386">
        <v>22</v>
      </c>
      <c r="E1386">
        <v>2</v>
      </c>
      <c r="F1386">
        <v>20</v>
      </c>
      <c r="G1386">
        <v>160</v>
      </c>
      <c r="H1386">
        <v>180</v>
      </c>
      <c r="I1386">
        <v>10</v>
      </c>
      <c r="J1386">
        <v>0.01</v>
      </c>
      <c r="K1386">
        <v>73</v>
      </c>
      <c r="L1386">
        <v>0.49315068493150682</v>
      </c>
      <c r="M1386">
        <v>-7.7387671232875759</v>
      </c>
      <c r="N1386">
        <v>0</v>
      </c>
      <c r="O1386">
        <v>-1500.499999999993</v>
      </c>
      <c r="P1386">
        <v>-564.92999999999302</v>
      </c>
    </row>
    <row r="1387" spans="1:16" x14ac:dyDescent="0.15">
      <c r="A1387">
        <v>149</v>
      </c>
      <c r="B1387">
        <v>40</v>
      </c>
      <c r="C1387">
        <v>25</v>
      </c>
      <c r="D1387">
        <v>20</v>
      </c>
      <c r="E1387">
        <v>3</v>
      </c>
      <c r="F1387">
        <v>20</v>
      </c>
      <c r="G1387">
        <v>110</v>
      </c>
      <c r="H1387">
        <v>180</v>
      </c>
      <c r="I1387">
        <v>10</v>
      </c>
      <c r="J1387">
        <v>0.01</v>
      </c>
      <c r="K1387">
        <v>43</v>
      </c>
      <c r="L1387">
        <v>0.46511627906976738</v>
      </c>
      <c r="M1387">
        <v>-13.16232558139534</v>
      </c>
      <c r="N1387">
        <v>-5.9700000000011642</v>
      </c>
      <c r="O1387">
        <v>-1213.360000000001</v>
      </c>
      <c r="P1387">
        <v>-565.97999999999956</v>
      </c>
    </row>
    <row r="1388" spans="1:16" x14ac:dyDescent="0.15">
      <c r="A1388">
        <v>503</v>
      </c>
      <c r="B1388">
        <v>80</v>
      </c>
      <c r="C1388">
        <v>25</v>
      </c>
      <c r="D1388">
        <v>14</v>
      </c>
      <c r="E1388">
        <v>1.5</v>
      </c>
      <c r="F1388">
        <v>20</v>
      </c>
      <c r="G1388">
        <v>30</v>
      </c>
      <c r="H1388">
        <v>110</v>
      </c>
      <c r="I1388">
        <v>10</v>
      </c>
      <c r="J1388">
        <v>0.01</v>
      </c>
      <c r="K1388">
        <v>160</v>
      </c>
      <c r="L1388">
        <v>0.30625000000000002</v>
      </c>
      <c r="M1388">
        <v>-3.5650624999999989</v>
      </c>
      <c r="N1388">
        <v>-30</v>
      </c>
      <c r="O1388">
        <v>-1211.6400000000031</v>
      </c>
      <c r="P1388">
        <v>-570.40999999999985</v>
      </c>
    </row>
    <row r="1389" spans="1:16" x14ac:dyDescent="0.15">
      <c r="A1389">
        <v>1646</v>
      </c>
      <c r="B1389">
        <v>60</v>
      </c>
      <c r="C1389">
        <v>25</v>
      </c>
      <c r="D1389">
        <v>22</v>
      </c>
      <c r="E1389">
        <v>1</v>
      </c>
      <c r="F1389">
        <v>20</v>
      </c>
      <c r="G1389">
        <v>70</v>
      </c>
      <c r="H1389">
        <v>210</v>
      </c>
      <c r="I1389">
        <v>10</v>
      </c>
      <c r="J1389">
        <v>0.01</v>
      </c>
      <c r="K1389">
        <v>391</v>
      </c>
      <c r="L1389">
        <v>0.42966751918158569</v>
      </c>
      <c r="M1389">
        <v>-1.459462915601045</v>
      </c>
      <c r="N1389">
        <v>-9.8499999999985448</v>
      </c>
      <c r="O1389">
        <v>-2048.2499999999932</v>
      </c>
      <c r="P1389">
        <v>-570.65000000000873</v>
      </c>
    </row>
    <row r="1390" spans="1:16" x14ac:dyDescent="0.15">
      <c r="A1390">
        <v>841</v>
      </c>
      <c r="B1390">
        <v>80</v>
      </c>
      <c r="C1390">
        <v>25</v>
      </c>
      <c r="D1390">
        <v>20</v>
      </c>
      <c r="E1390">
        <v>1.5</v>
      </c>
      <c r="F1390">
        <v>20</v>
      </c>
      <c r="G1390">
        <v>150</v>
      </c>
      <c r="H1390">
        <v>10</v>
      </c>
      <c r="I1390">
        <v>10</v>
      </c>
      <c r="J1390">
        <v>0.01</v>
      </c>
      <c r="K1390">
        <v>121</v>
      </c>
      <c r="L1390">
        <v>0.80165289256198347</v>
      </c>
      <c r="M1390">
        <v>-4.7191735537189219</v>
      </c>
      <c r="N1390">
        <v>10</v>
      </c>
      <c r="O1390">
        <v>-789.04999999999563</v>
      </c>
      <c r="P1390">
        <v>-571.01999999998952</v>
      </c>
    </row>
    <row r="1391" spans="1:16" x14ac:dyDescent="0.15">
      <c r="A1391">
        <v>1630</v>
      </c>
      <c r="B1391">
        <v>60</v>
      </c>
      <c r="C1391">
        <v>25</v>
      </c>
      <c r="D1391">
        <v>12</v>
      </c>
      <c r="E1391">
        <v>2</v>
      </c>
      <c r="F1391">
        <v>20</v>
      </c>
      <c r="G1391">
        <v>20</v>
      </c>
      <c r="H1391">
        <v>280</v>
      </c>
      <c r="I1391">
        <v>10</v>
      </c>
      <c r="J1391">
        <v>0.01</v>
      </c>
      <c r="K1391">
        <v>137</v>
      </c>
      <c r="L1391">
        <v>0.27007299270072987</v>
      </c>
      <c r="M1391">
        <v>-4.1876642335766094</v>
      </c>
      <c r="N1391">
        <v>-20</v>
      </c>
      <c r="O1391">
        <v>-625.95999999999549</v>
      </c>
      <c r="P1391">
        <v>-573.70999999999549</v>
      </c>
    </row>
    <row r="1392" spans="1:16" x14ac:dyDescent="0.15">
      <c r="A1392">
        <v>1444</v>
      </c>
      <c r="B1392">
        <v>60</v>
      </c>
      <c r="C1392">
        <v>25</v>
      </c>
      <c r="D1392">
        <v>22</v>
      </c>
      <c r="E1392">
        <v>2</v>
      </c>
      <c r="F1392">
        <v>20</v>
      </c>
      <c r="G1392">
        <v>100</v>
      </c>
      <c r="H1392">
        <v>60</v>
      </c>
      <c r="I1392">
        <v>10</v>
      </c>
      <c r="J1392">
        <v>0.01</v>
      </c>
      <c r="K1392">
        <v>73</v>
      </c>
      <c r="L1392">
        <v>0.53424657534246578</v>
      </c>
      <c r="M1392">
        <v>-7.9195890410958549</v>
      </c>
      <c r="N1392">
        <v>5.8699999999989814</v>
      </c>
      <c r="O1392">
        <v>-1179.149999999998</v>
      </c>
      <c r="P1392">
        <v>-578.12999999999738</v>
      </c>
    </row>
    <row r="1393" spans="1:16" x14ac:dyDescent="0.15">
      <c r="A1393">
        <v>1104</v>
      </c>
      <c r="B1393">
        <v>60</v>
      </c>
      <c r="C1393">
        <v>25</v>
      </c>
      <c r="D1393">
        <v>14</v>
      </c>
      <c r="E1393">
        <v>2</v>
      </c>
      <c r="F1393">
        <v>20</v>
      </c>
      <c r="G1393">
        <v>140</v>
      </c>
      <c r="H1393">
        <v>20</v>
      </c>
      <c r="I1393">
        <v>10</v>
      </c>
      <c r="J1393">
        <v>0.01</v>
      </c>
      <c r="K1393">
        <v>126</v>
      </c>
      <c r="L1393">
        <v>0.76984126984126988</v>
      </c>
      <c r="M1393">
        <v>-4.6971428571428291</v>
      </c>
      <c r="N1393">
        <v>20</v>
      </c>
      <c r="O1393">
        <v>-758.5</v>
      </c>
      <c r="P1393">
        <v>-591.83999999999651</v>
      </c>
    </row>
    <row r="1394" spans="1:16" x14ac:dyDescent="0.15">
      <c r="A1394">
        <v>691</v>
      </c>
      <c r="B1394">
        <v>60</v>
      </c>
      <c r="C1394">
        <v>25</v>
      </c>
      <c r="D1394">
        <v>16</v>
      </c>
      <c r="E1394">
        <v>2.5</v>
      </c>
      <c r="F1394">
        <v>20</v>
      </c>
      <c r="G1394">
        <v>120</v>
      </c>
      <c r="H1394">
        <v>190</v>
      </c>
      <c r="I1394">
        <v>10</v>
      </c>
      <c r="J1394">
        <v>0.01</v>
      </c>
      <c r="K1394">
        <v>58</v>
      </c>
      <c r="L1394">
        <v>0.48275862068965519</v>
      </c>
      <c r="M1394">
        <v>-10.24034482758606</v>
      </c>
      <c r="N1394">
        <v>-1.799999999999272</v>
      </c>
      <c r="O1394">
        <v>-1382.719999999998</v>
      </c>
      <c r="P1394">
        <v>-593.93999999999141</v>
      </c>
    </row>
    <row r="1395" spans="1:16" x14ac:dyDescent="0.15">
      <c r="A1395">
        <v>1609</v>
      </c>
      <c r="B1395">
        <v>40</v>
      </c>
      <c r="C1395">
        <v>25</v>
      </c>
      <c r="D1395">
        <v>20</v>
      </c>
      <c r="E1395">
        <v>3</v>
      </c>
      <c r="F1395">
        <v>20</v>
      </c>
      <c r="G1395">
        <v>230</v>
      </c>
      <c r="H1395">
        <v>290</v>
      </c>
      <c r="I1395">
        <v>10</v>
      </c>
      <c r="J1395">
        <v>0.01</v>
      </c>
      <c r="K1395">
        <v>43</v>
      </c>
      <c r="L1395">
        <v>0.48837209302325579</v>
      </c>
      <c r="M1395">
        <v>-13.81744186046515</v>
      </c>
      <c r="N1395">
        <v>-2.049999999999272</v>
      </c>
      <c r="O1395">
        <v>-1101.619999999999</v>
      </c>
      <c r="P1395">
        <v>-594.15000000000146</v>
      </c>
    </row>
    <row r="1396" spans="1:16" x14ac:dyDescent="0.15">
      <c r="A1396">
        <v>137</v>
      </c>
      <c r="B1396">
        <v>80</v>
      </c>
      <c r="C1396">
        <v>25</v>
      </c>
      <c r="D1396">
        <v>26</v>
      </c>
      <c r="E1396">
        <v>1.5</v>
      </c>
      <c r="F1396">
        <v>20</v>
      </c>
      <c r="G1396">
        <v>270</v>
      </c>
      <c r="H1396">
        <v>10</v>
      </c>
      <c r="I1396">
        <v>10</v>
      </c>
      <c r="J1396">
        <v>0.01</v>
      </c>
      <c r="K1396">
        <v>106</v>
      </c>
      <c r="L1396">
        <v>0.80188679245283023</v>
      </c>
      <c r="M1396">
        <v>-5.6332075471696994</v>
      </c>
      <c r="N1396">
        <v>10</v>
      </c>
      <c r="O1396">
        <v>-705.23999999999069</v>
      </c>
      <c r="P1396">
        <v>-597.11999999998807</v>
      </c>
    </row>
    <row r="1397" spans="1:16" x14ac:dyDescent="0.15">
      <c r="A1397">
        <v>1495</v>
      </c>
      <c r="B1397">
        <v>60</v>
      </c>
      <c r="C1397">
        <v>25</v>
      </c>
      <c r="D1397">
        <v>20</v>
      </c>
      <c r="E1397">
        <v>2.5</v>
      </c>
      <c r="F1397">
        <v>20</v>
      </c>
      <c r="G1397">
        <v>170</v>
      </c>
      <c r="H1397">
        <v>250</v>
      </c>
      <c r="I1397">
        <v>10</v>
      </c>
      <c r="J1397">
        <v>0.01</v>
      </c>
      <c r="K1397">
        <v>42</v>
      </c>
      <c r="L1397">
        <v>0.47619047619047622</v>
      </c>
      <c r="M1397">
        <v>-14.2695238095238</v>
      </c>
      <c r="N1397">
        <v>-1.799999999999272</v>
      </c>
      <c r="O1397">
        <v>-1046.850000000002</v>
      </c>
      <c r="P1397">
        <v>-599.31999999999971</v>
      </c>
    </row>
    <row r="1398" spans="1:16" x14ac:dyDescent="0.15">
      <c r="A1398">
        <v>742</v>
      </c>
      <c r="B1398">
        <v>40</v>
      </c>
      <c r="C1398">
        <v>25</v>
      </c>
      <c r="D1398">
        <v>14</v>
      </c>
      <c r="E1398">
        <v>3</v>
      </c>
      <c r="F1398">
        <v>20</v>
      </c>
      <c r="G1398">
        <v>150</v>
      </c>
      <c r="H1398">
        <v>260</v>
      </c>
      <c r="I1398">
        <v>10</v>
      </c>
      <c r="J1398">
        <v>0.01</v>
      </c>
      <c r="K1398">
        <v>69</v>
      </c>
      <c r="L1398">
        <v>0.49275362318840582</v>
      </c>
      <c r="M1398">
        <v>-8.7213043478260399</v>
      </c>
      <c r="N1398">
        <v>0</v>
      </c>
      <c r="O1398">
        <v>-1687.2599999999979</v>
      </c>
      <c r="P1398">
        <v>-601.7699999999968</v>
      </c>
    </row>
    <row r="1399" spans="1:16" x14ac:dyDescent="0.15">
      <c r="A1399">
        <v>1407</v>
      </c>
      <c r="B1399">
        <v>60</v>
      </c>
      <c r="C1399">
        <v>25</v>
      </c>
      <c r="D1399">
        <v>22</v>
      </c>
      <c r="E1399">
        <v>2.5</v>
      </c>
      <c r="F1399">
        <v>20</v>
      </c>
      <c r="G1399">
        <v>260</v>
      </c>
      <c r="H1399">
        <v>70</v>
      </c>
      <c r="I1399">
        <v>10</v>
      </c>
      <c r="J1399">
        <v>0.01</v>
      </c>
      <c r="K1399">
        <v>37</v>
      </c>
      <c r="L1399">
        <v>0.6216216216216216</v>
      </c>
      <c r="M1399">
        <v>-16.373243243243081</v>
      </c>
      <c r="N1399">
        <v>8.8800000000010186</v>
      </c>
      <c r="O1399">
        <v>-890.36999999999898</v>
      </c>
      <c r="P1399">
        <v>-605.80999999999403</v>
      </c>
    </row>
    <row r="1400" spans="1:16" x14ac:dyDescent="0.15">
      <c r="A1400">
        <v>543</v>
      </c>
      <c r="B1400">
        <v>40</v>
      </c>
      <c r="C1400">
        <v>25</v>
      </c>
      <c r="D1400">
        <v>14</v>
      </c>
      <c r="E1400">
        <v>2.5</v>
      </c>
      <c r="F1400">
        <v>20</v>
      </c>
      <c r="G1400">
        <v>90</v>
      </c>
      <c r="H1400">
        <v>280</v>
      </c>
      <c r="I1400">
        <v>10</v>
      </c>
      <c r="J1400">
        <v>0.01</v>
      </c>
      <c r="K1400">
        <v>107</v>
      </c>
      <c r="L1400">
        <v>0.44859813084112149</v>
      </c>
      <c r="M1400">
        <v>-5.6948598130840988</v>
      </c>
      <c r="N1400">
        <v>-5.9700000000011642</v>
      </c>
      <c r="O1400">
        <v>-1415.409999999993</v>
      </c>
      <c r="P1400">
        <v>-609.34999999999854</v>
      </c>
    </row>
    <row r="1401" spans="1:16" x14ac:dyDescent="0.15">
      <c r="A1401">
        <v>58</v>
      </c>
      <c r="B1401">
        <v>80</v>
      </c>
      <c r="C1401">
        <v>25</v>
      </c>
      <c r="D1401">
        <v>12</v>
      </c>
      <c r="E1401">
        <v>1</v>
      </c>
      <c r="F1401">
        <v>20</v>
      </c>
      <c r="G1401">
        <v>70</v>
      </c>
      <c r="H1401">
        <v>100</v>
      </c>
      <c r="I1401">
        <v>10</v>
      </c>
      <c r="J1401">
        <v>0.01</v>
      </c>
      <c r="K1401">
        <v>401</v>
      </c>
      <c r="L1401">
        <v>0.46134663341645887</v>
      </c>
      <c r="M1401">
        <v>-1.527880299251871</v>
      </c>
      <c r="N1401">
        <v>-2.5</v>
      </c>
      <c r="O1401">
        <v>-2729.6499999999978</v>
      </c>
      <c r="P1401">
        <v>-612.68000000000029</v>
      </c>
    </row>
    <row r="1402" spans="1:16" x14ac:dyDescent="0.15">
      <c r="A1402">
        <v>293</v>
      </c>
      <c r="B1402">
        <v>40</v>
      </c>
      <c r="C1402">
        <v>25</v>
      </c>
      <c r="D1402">
        <v>26</v>
      </c>
      <c r="E1402">
        <v>1.5</v>
      </c>
      <c r="F1402">
        <v>20</v>
      </c>
      <c r="G1402">
        <v>240</v>
      </c>
      <c r="H1402">
        <v>290</v>
      </c>
      <c r="I1402">
        <v>10</v>
      </c>
      <c r="J1402">
        <v>0.01</v>
      </c>
      <c r="K1402">
        <v>202</v>
      </c>
      <c r="L1402">
        <v>0.48019801980198018</v>
      </c>
      <c r="M1402">
        <v>-3.0415841584159571</v>
      </c>
      <c r="N1402">
        <v>-0.78499999999985448</v>
      </c>
      <c r="O1402">
        <v>-2109.0100000000061</v>
      </c>
      <c r="P1402">
        <v>-614.40000000002328</v>
      </c>
    </row>
    <row r="1403" spans="1:16" x14ac:dyDescent="0.15">
      <c r="A1403">
        <v>1585</v>
      </c>
      <c r="B1403">
        <v>40</v>
      </c>
      <c r="C1403">
        <v>25</v>
      </c>
      <c r="D1403">
        <v>18</v>
      </c>
      <c r="E1403">
        <v>2</v>
      </c>
      <c r="F1403">
        <v>20</v>
      </c>
      <c r="G1403">
        <v>100</v>
      </c>
      <c r="H1403">
        <v>210</v>
      </c>
      <c r="I1403">
        <v>10</v>
      </c>
      <c r="J1403">
        <v>0.01</v>
      </c>
      <c r="K1403">
        <v>156</v>
      </c>
      <c r="L1403">
        <v>0.46794871794871801</v>
      </c>
      <c r="M1403">
        <v>-3.9589743589743498</v>
      </c>
      <c r="N1403">
        <v>-3.6700000000000732</v>
      </c>
      <c r="O1403">
        <v>-1273.9399999999951</v>
      </c>
      <c r="P1403">
        <v>-617.59999999999854</v>
      </c>
    </row>
    <row r="1404" spans="1:16" x14ac:dyDescent="0.15">
      <c r="A1404">
        <v>1177</v>
      </c>
      <c r="B1404">
        <v>60</v>
      </c>
      <c r="C1404">
        <v>25</v>
      </c>
      <c r="D1404">
        <v>26</v>
      </c>
      <c r="E1404">
        <v>1.5</v>
      </c>
      <c r="F1404">
        <v>20</v>
      </c>
      <c r="G1404">
        <v>20</v>
      </c>
      <c r="H1404">
        <v>90</v>
      </c>
      <c r="I1404">
        <v>10</v>
      </c>
      <c r="J1404">
        <v>0.01</v>
      </c>
      <c r="K1404">
        <v>139</v>
      </c>
      <c r="L1404">
        <v>0.21582733812949639</v>
      </c>
      <c r="M1404">
        <v>-4.4571942446042589</v>
      </c>
      <c r="N1404">
        <v>-20</v>
      </c>
      <c r="O1404">
        <v>-712.29999999998836</v>
      </c>
      <c r="P1404">
        <v>-619.549999999992</v>
      </c>
    </row>
    <row r="1405" spans="1:16" x14ac:dyDescent="0.15">
      <c r="A1405">
        <v>1645</v>
      </c>
      <c r="B1405">
        <v>80</v>
      </c>
      <c r="C1405">
        <v>25</v>
      </c>
      <c r="D1405">
        <v>28</v>
      </c>
      <c r="E1405">
        <v>0.5</v>
      </c>
      <c r="F1405">
        <v>20</v>
      </c>
      <c r="G1405">
        <v>150</v>
      </c>
      <c r="H1405">
        <v>280</v>
      </c>
      <c r="I1405">
        <v>10</v>
      </c>
      <c r="J1405">
        <v>0.01</v>
      </c>
      <c r="K1405">
        <v>786</v>
      </c>
      <c r="L1405">
        <v>0.49618320610687022</v>
      </c>
      <c r="M1405">
        <v>-0.79184478371490552</v>
      </c>
      <c r="N1405">
        <v>-0.1399999999994179</v>
      </c>
      <c r="O1405">
        <v>-4787.5699999999597</v>
      </c>
      <c r="P1405">
        <v>-622.38999999991574</v>
      </c>
    </row>
    <row r="1406" spans="1:16" x14ac:dyDescent="0.15">
      <c r="A1406">
        <v>1397</v>
      </c>
      <c r="B1406">
        <v>60</v>
      </c>
      <c r="C1406">
        <v>25</v>
      </c>
      <c r="D1406">
        <v>18</v>
      </c>
      <c r="E1406">
        <v>1.5</v>
      </c>
      <c r="F1406">
        <v>20</v>
      </c>
      <c r="G1406">
        <v>20</v>
      </c>
      <c r="H1406">
        <v>290</v>
      </c>
      <c r="I1406">
        <v>10</v>
      </c>
      <c r="J1406">
        <v>0.01</v>
      </c>
      <c r="K1406">
        <v>191</v>
      </c>
      <c r="L1406">
        <v>0.21989528795811519</v>
      </c>
      <c r="M1406">
        <v>-3.2609424083769638</v>
      </c>
      <c r="N1406">
        <v>-20</v>
      </c>
      <c r="O1406">
        <v>-1349.0600000000011</v>
      </c>
      <c r="P1406">
        <v>-622.84000000000015</v>
      </c>
    </row>
    <row r="1407" spans="1:16" x14ac:dyDescent="0.15">
      <c r="A1407">
        <v>1914</v>
      </c>
      <c r="B1407">
        <v>80</v>
      </c>
      <c r="C1407">
        <v>25</v>
      </c>
      <c r="D1407">
        <v>14</v>
      </c>
      <c r="E1407">
        <v>2</v>
      </c>
      <c r="F1407">
        <v>20</v>
      </c>
      <c r="G1407">
        <v>210</v>
      </c>
      <c r="H1407">
        <v>210</v>
      </c>
      <c r="I1407">
        <v>10</v>
      </c>
      <c r="J1407">
        <v>0.01</v>
      </c>
      <c r="K1407">
        <v>78</v>
      </c>
      <c r="L1407">
        <v>0.48717948717948723</v>
      </c>
      <c r="M1407">
        <v>-7.9906410256411249</v>
      </c>
      <c r="N1407">
        <v>-0.55999999999949068</v>
      </c>
      <c r="O1407">
        <v>-1604.549999999999</v>
      </c>
      <c r="P1407">
        <v>-623.27000000000771</v>
      </c>
    </row>
    <row r="1408" spans="1:16" x14ac:dyDescent="0.15">
      <c r="A1408">
        <v>1758</v>
      </c>
      <c r="B1408">
        <v>100</v>
      </c>
      <c r="C1408">
        <v>25</v>
      </c>
      <c r="D1408">
        <v>22</v>
      </c>
      <c r="E1408">
        <v>1.5</v>
      </c>
      <c r="F1408">
        <v>20</v>
      </c>
      <c r="G1408">
        <v>300</v>
      </c>
      <c r="H1408">
        <v>70</v>
      </c>
      <c r="I1408">
        <v>10</v>
      </c>
      <c r="J1408">
        <v>0.01</v>
      </c>
      <c r="K1408">
        <v>78</v>
      </c>
      <c r="L1408">
        <v>0.52564102564102566</v>
      </c>
      <c r="M1408">
        <v>-8.0244871794870836</v>
      </c>
      <c r="N1408">
        <v>6.7600000000002183</v>
      </c>
      <c r="O1408">
        <v>-1263.029999999992</v>
      </c>
      <c r="P1408">
        <v>-625.90999999999258</v>
      </c>
    </row>
    <row r="1409" spans="1:16" x14ac:dyDescent="0.15">
      <c r="A1409">
        <v>612</v>
      </c>
      <c r="B1409">
        <v>80</v>
      </c>
      <c r="C1409">
        <v>25</v>
      </c>
      <c r="D1409">
        <v>26</v>
      </c>
      <c r="E1409">
        <v>1</v>
      </c>
      <c r="F1409">
        <v>20</v>
      </c>
      <c r="G1409">
        <v>10</v>
      </c>
      <c r="H1409">
        <v>60</v>
      </c>
      <c r="I1409">
        <v>10</v>
      </c>
      <c r="J1409">
        <v>0.01</v>
      </c>
      <c r="K1409">
        <v>247</v>
      </c>
      <c r="L1409">
        <v>0.15384615384615391</v>
      </c>
      <c r="M1409">
        <v>-2.5387449392712691</v>
      </c>
      <c r="N1409">
        <v>-10</v>
      </c>
      <c r="O1409">
        <v>-686.47999999999956</v>
      </c>
      <c r="P1409">
        <v>-627.07000000000335</v>
      </c>
    </row>
    <row r="1410" spans="1:16" x14ac:dyDescent="0.15">
      <c r="A1410">
        <v>630</v>
      </c>
      <c r="B1410">
        <v>60</v>
      </c>
      <c r="C1410">
        <v>25</v>
      </c>
      <c r="D1410">
        <v>30</v>
      </c>
      <c r="E1410">
        <v>0.5</v>
      </c>
      <c r="F1410">
        <v>20</v>
      </c>
      <c r="G1410">
        <v>100</v>
      </c>
      <c r="H1410">
        <v>20</v>
      </c>
      <c r="I1410">
        <v>10</v>
      </c>
      <c r="J1410">
        <v>0.01</v>
      </c>
      <c r="K1410">
        <v>991</v>
      </c>
      <c r="L1410">
        <v>0.72552976791120083</v>
      </c>
      <c r="M1410">
        <v>-0.63308779011097638</v>
      </c>
      <c r="N1410">
        <v>20</v>
      </c>
      <c r="O1410">
        <v>-2101.4699999999789</v>
      </c>
      <c r="P1410">
        <v>-627.38999999997759</v>
      </c>
    </row>
    <row r="1411" spans="1:16" x14ac:dyDescent="0.15">
      <c r="A1411">
        <v>50</v>
      </c>
      <c r="B1411">
        <v>40</v>
      </c>
      <c r="C1411">
        <v>25</v>
      </c>
      <c r="D1411">
        <v>24</v>
      </c>
      <c r="E1411">
        <v>2.5</v>
      </c>
      <c r="F1411">
        <v>20</v>
      </c>
      <c r="G1411">
        <v>280</v>
      </c>
      <c r="H1411">
        <v>160</v>
      </c>
      <c r="I1411">
        <v>10</v>
      </c>
      <c r="J1411">
        <v>0.01</v>
      </c>
      <c r="K1411">
        <v>55</v>
      </c>
      <c r="L1411">
        <v>0.49090909090909091</v>
      </c>
      <c r="M1411">
        <v>-11.54254545454539</v>
      </c>
      <c r="N1411">
        <v>-2.049999999999272</v>
      </c>
      <c r="O1411">
        <v>-1560.1899999999951</v>
      </c>
      <c r="P1411">
        <v>-634.83999999999651</v>
      </c>
    </row>
    <row r="1412" spans="1:16" x14ac:dyDescent="0.15">
      <c r="A1412">
        <v>1606</v>
      </c>
      <c r="B1412">
        <v>60</v>
      </c>
      <c r="C1412">
        <v>25</v>
      </c>
      <c r="D1412">
        <v>30</v>
      </c>
      <c r="E1412">
        <v>1.5</v>
      </c>
      <c r="F1412">
        <v>20</v>
      </c>
      <c r="G1412">
        <v>100</v>
      </c>
      <c r="H1412">
        <v>110</v>
      </c>
      <c r="I1412">
        <v>10</v>
      </c>
      <c r="J1412">
        <v>0.01</v>
      </c>
      <c r="K1412">
        <v>121</v>
      </c>
      <c r="L1412">
        <v>0.45454545454545447</v>
      </c>
      <c r="M1412">
        <v>-5.2713223140494208</v>
      </c>
      <c r="N1412">
        <v>-2.3799999999973811</v>
      </c>
      <c r="O1412">
        <v>-1566.9899999999909</v>
      </c>
      <c r="P1412">
        <v>-637.82999999997992</v>
      </c>
    </row>
    <row r="1413" spans="1:16" x14ac:dyDescent="0.15">
      <c r="A1413">
        <v>1283</v>
      </c>
      <c r="B1413">
        <v>40</v>
      </c>
      <c r="C1413">
        <v>25</v>
      </c>
      <c r="D1413">
        <v>22</v>
      </c>
      <c r="E1413">
        <v>0.5</v>
      </c>
      <c r="F1413">
        <v>20</v>
      </c>
      <c r="G1413">
        <v>40</v>
      </c>
      <c r="H1413">
        <v>60</v>
      </c>
      <c r="I1413">
        <v>10</v>
      </c>
      <c r="J1413">
        <v>0.01</v>
      </c>
      <c r="K1413">
        <v>1696</v>
      </c>
      <c r="L1413">
        <v>0.43985849056603782</v>
      </c>
      <c r="M1413">
        <v>-0.37808372641509408</v>
      </c>
      <c r="N1413">
        <v>-10.76000000000022</v>
      </c>
      <c r="O1413">
        <v>-2300.8299999999758</v>
      </c>
      <c r="P1413">
        <v>-641.22999999999956</v>
      </c>
    </row>
    <row r="1414" spans="1:16" x14ac:dyDescent="0.15">
      <c r="A1414">
        <v>1783</v>
      </c>
      <c r="B1414">
        <v>40</v>
      </c>
      <c r="C1414">
        <v>25</v>
      </c>
      <c r="D1414">
        <v>24</v>
      </c>
      <c r="E1414">
        <v>1.5</v>
      </c>
      <c r="F1414">
        <v>20</v>
      </c>
      <c r="G1414">
        <v>110</v>
      </c>
      <c r="H1414">
        <v>160</v>
      </c>
      <c r="I1414">
        <v>10</v>
      </c>
      <c r="J1414">
        <v>0.01</v>
      </c>
      <c r="K1414">
        <v>224</v>
      </c>
      <c r="L1414">
        <v>0.4642857142857143</v>
      </c>
      <c r="M1414">
        <v>-2.8914285714285728</v>
      </c>
      <c r="N1414">
        <v>-2.0249999999996362</v>
      </c>
      <c r="O1414">
        <v>-1691.4299999999971</v>
      </c>
      <c r="P1414">
        <v>-647.68000000000029</v>
      </c>
    </row>
    <row r="1415" spans="1:16" x14ac:dyDescent="0.15">
      <c r="A1415">
        <v>629</v>
      </c>
      <c r="B1415">
        <v>60</v>
      </c>
      <c r="C1415">
        <v>25</v>
      </c>
      <c r="D1415">
        <v>20</v>
      </c>
      <c r="E1415">
        <v>2.5</v>
      </c>
      <c r="F1415">
        <v>20</v>
      </c>
      <c r="G1415">
        <v>180</v>
      </c>
      <c r="H1415">
        <v>290</v>
      </c>
      <c r="I1415">
        <v>10</v>
      </c>
      <c r="J1415">
        <v>0.01</v>
      </c>
      <c r="K1415">
        <v>42</v>
      </c>
      <c r="L1415">
        <v>0.47619047619047622</v>
      </c>
      <c r="M1415">
        <v>-15.483809523809519</v>
      </c>
      <c r="N1415">
        <v>-1.799999999999272</v>
      </c>
      <c r="O1415">
        <v>-1087.850000000002</v>
      </c>
      <c r="P1415">
        <v>-650.31999999999971</v>
      </c>
    </row>
    <row r="1416" spans="1:16" x14ac:dyDescent="0.15">
      <c r="A1416">
        <v>1367</v>
      </c>
      <c r="B1416">
        <v>100</v>
      </c>
      <c r="C1416">
        <v>25</v>
      </c>
      <c r="D1416">
        <v>18</v>
      </c>
      <c r="E1416">
        <v>1.5</v>
      </c>
      <c r="F1416">
        <v>20</v>
      </c>
      <c r="G1416">
        <v>80</v>
      </c>
      <c r="H1416">
        <v>300</v>
      </c>
      <c r="I1416">
        <v>10</v>
      </c>
      <c r="J1416">
        <v>0.01</v>
      </c>
      <c r="K1416">
        <v>91</v>
      </c>
      <c r="L1416">
        <v>0.42857142857142849</v>
      </c>
      <c r="M1416">
        <v>-7.189780219780185</v>
      </c>
      <c r="N1416">
        <v>-11.5</v>
      </c>
      <c r="O1416">
        <v>-1611.73</v>
      </c>
      <c r="P1416">
        <v>-654.2699999999968</v>
      </c>
    </row>
    <row r="1417" spans="1:16" x14ac:dyDescent="0.15">
      <c r="A1417">
        <v>1531</v>
      </c>
      <c r="B1417">
        <v>60</v>
      </c>
      <c r="C1417">
        <v>25</v>
      </c>
      <c r="D1417">
        <v>20</v>
      </c>
      <c r="E1417">
        <v>0.5</v>
      </c>
      <c r="F1417">
        <v>20</v>
      </c>
      <c r="G1417">
        <v>40</v>
      </c>
      <c r="H1417">
        <v>10</v>
      </c>
      <c r="I1417">
        <v>10</v>
      </c>
      <c r="J1417">
        <v>0.01</v>
      </c>
      <c r="K1417">
        <v>1321</v>
      </c>
      <c r="L1417">
        <v>0.76154428463285395</v>
      </c>
      <c r="M1417">
        <v>-0.49773656320969117</v>
      </c>
      <c r="N1417">
        <v>10</v>
      </c>
      <c r="O1417">
        <v>-1400.399999999998</v>
      </c>
      <c r="P1417">
        <v>-657.51000000000204</v>
      </c>
    </row>
    <row r="1418" spans="1:16" x14ac:dyDescent="0.15">
      <c r="A1418">
        <v>873</v>
      </c>
      <c r="B1418">
        <v>40</v>
      </c>
      <c r="C1418">
        <v>25</v>
      </c>
      <c r="D1418">
        <v>26</v>
      </c>
      <c r="E1418">
        <v>1.5</v>
      </c>
      <c r="F1418">
        <v>20</v>
      </c>
      <c r="G1418">
        <v>290</v>
      </c>
      <c r="H1418">
        <v>90</v>
      </c>
      <c r="I1418">
        <v>10</v>
      </c>
      <c r="J1418">
        <v>0.01</v>
      </c>
      <c r="K1418">
        <v>202</v>
      </c>
      <c r="L1418">
        <v>0.52970297029702973</v>
      </c>
      <c r="M1418">
        <v>-3.269158415841579</v>
      </c>
      <c r="N1418">
        <v>7.8250000000007276</v>
      </c>
      <c r="O1418">
        <v>-2369.619999999999</v>
      </c>
      <c r="P1418">
        <v>-660.36999999999898</v>
      </c>
    </row>
    <row r="1419" spans="1:16" x14ac:dyDescent="0.15">
      <c r="A1419">
        <v>1530</v>
      </c>
      <c r="B1419">
        <v>40</v>
      </c>
      <c r="C1419">
        <v>25</v>
      </c>
      <c r="D1419">
        <v>22</v>
      </c>
      <c r="E1419">
        <v>1.5</v>
      </c>
      <c r="F1419">
        <v>20</v>
      </c>
      <c r="G1419">
        <v>300</v>
      </c>
      <c r="H1419">
        <v>140</v>
      </c>
      <c r="I1419">
        <v>10</v>
      </c>
      <c r="J1419">
        <v>0.01</v>
      </c>
      <c r="K1419">
        <v>252</v>
      </c>
      <c r="L1419">
        <v>0.51190476190476186</v>
      </c>
      <c r="M1419">
        <v>-2.6277777777777809</v>
      </c>
      <c r="N1419">
        <v>1.875</v>
      </c>
      <c r="O1419">
        <v>-2238.489999999998</v>
      </c>
      <c r="P1419">
        <v>-662.20000000000073</v>
      </c>
    </row>
    <row r="1420" spans="1:16" x14ac:dyDescent="0.15">
      <c r="A1420">
        <v>1426</v>
      </c>
      <c r="B1420">
        <v>40</v>
      </c>
      <c r="C1420">
        <v>25</v>
      </c>
      <c r="D1420">
        <v>18</v>
      </c>
      <c r="E1420">
        <v>4</v>
      </c>
      <c r="F1420">
        <v>20</v>
      </c>
      <c r="G1420">
        <v>290</v>
      </c>
      <c r="H1420">
        <v>260</v>
      </c>
      <c r="I1420">
        <v>10</v>
      </c>
      <c r="J1420">
        <v>0.01</v>
      </c>
      <c r="K1420">
        <v>21</v>
      </c>
      <c r="L1420">
        <v>0.5714285714285714</v>
      </c>
      <c r="M1420">
        <v>-31.642857142857491</v>
      </c>
      <c r="N1420">
        <v>10.349999999998539</v>
      </c>
      <c r="O1420">
        <v>-884.45000000000437</v>
      </c>
      <c r="P1420">
        <v>-664.50000000000728</v>
      </c>
    </row>
    <row r="1421" spans="1:16" x14ac:dyDescent="0.15">
      <c r="A1421">
        <v>1431</v>
      </c>
      <c r="B1421">
        <v>100</v>
      </c>
      <c r="C1421">
        <v>25</v>
      </c>
      <c r="D1421">
        <v>24</v>
      </c>
      <c r="E1421">
        <v>0.5</v>
      </c>
      <c r="F1421">
        <v>20</v>
      </c>
      <c r="G1421">
        <v>120</v>
      </c>
      <c r="H1421">
        <v>110</v>
      </c>
      <c r="I1421">
        <v>10</v>
      </c>
      <c r="J1421">
        <v>0.01</v>
      </c>
      <c r="K1421">
        <v>671</v>
      </c>
      <c r="L1421">
        <v>0.49329359165424741</v>
      </c>
      <c r="M1421">
        <v>-0.99068554396412944</v>
      </c>
      <c r="N1421">
        <v>-0.56000000000130967</v>
      </c>
      <c r="O1421">
        <v>-2691.129999999976</v>
      </c>
      <c r="P1421">
        <v>-664.74999999993088</v>
      </c>
    </row>
    <row r="1422" spans="1:16" x14ac:dyDescent="0.15">
      <c r="A1422">
        <v>1395</v>
      </c>
      <c r="B1422">
        <v>100</v>
      </c>
      <c r="C1422">
        <v>25</v>
      </c>
      <c r="D1422">
        <v>18</v>
      </c>
      <c r="E1422">
        <v>1.5</v>
      </c>
      <c r="F1422">
        <v>20</v>
      </c>
      <c r="G1422">
        <v>70</v>
      </c>
      <c r="H1422">
        <v>130</v>
      </c>
      <c r="I1422">
        <v>10</v>
      </c>
      <c r="J1422">
        <v>0.01</v>
      </c>
      <c r="K1422">
        <v>91</v>
      </c>
      <c r="L1422">
        <v>0.4175824175824176</v>
      </c>
      <c r="M1422">
        <v>-7.3224175824175841</v>
      </c>
      <c r="N1422">
        <v>-12.549999999999271</v>
      </c>
      <c r="O1422">
        <v>-1496.48</v>
      </c>
      <c r="P1422">
        <v>-666.34000000000015</v>
      </c>
    </row>
    <row r="1423" spans="1:16" x14ac:dyDescent="0.15">
      <c r="A1423">
        <v>97</v>
      </c>
      <c r="B1423">
        <v>60</v>
      </c>
      <c r="C1423">
        <v>25</v>
      </c>
      <c r="D1423">
        <v>16</v>
      </c>
      <c r="E1423">
        <v>2.5</v>
      </c>
      <c r="F1423">
        <v>20</v>
      </c>
      <c r="G1423">
        <v>260</v>
      </c>
      <c r="H1423">
        <v>180</v>
      </c>
      <c r="I1423">
        <v>10</v>
      </c>
      <c r="J1423">
        <v>0.01</v>
      </c>
      <c r="K1423">
        <v>58</v>
      </c>
      <c r="L1423">
        <v>0.5</v>
      </c>
      <c r="M1423">
        <v>-11.59137931034469</v>
      </c>
      <c r="N1423">
        <v>-2.4999999999636199E-2</v>
      </c>
      <c r="O1423">
        <v>-1314.0699999999961</v>
      </c>
      <c r="P1423">
        <v>-672.299999999992</v>
      </c>
    </row>
    <row r="1424" spans="1:16" x14ac:dyDescent="0.15">
      <c r="A1424">
        <v>1552</v>
      </c>
      <c r="B1424">
        <v>100</v>
      </c>
      <c r="C1424">
        <v>25</v>
      </c>
      <c r="D1424">
        <v>12</v>
      </c>
      <c r="E1424">
        <v>1.5</v>
      </c>
      <c r="F1424">
        <v>20</v>
      </c>
      <c r="G1424">
        <v>270</v>
      </c>
      <c r="H1424">
        <v>290</v>
      </c>
      <c r="I1424">
        <v>10</v>
      </c>
      <c r="J1424">
        <v>0.01</v>
      </c>
      <c r="K1424">
        <v>121</v>
      </c>
      <c r="L1424">
        <v>0.48760330578512401</v>
      </c>
      <c r="M1424">
        <v>-5.5928925619834846</v>
      </c>
      <c r="N1424">
        <v>-2.049999999999272</v>
      </c>
      <c r="O1424">
        <v>-1969.919999999991</v>
      </c>
      <c r="P1424">
        <v>-676.7400000000016</v>
      </c>
    </row>
    <row r="1425" spans="1:16" x14ac:dyDescent="0.15">
      <c r="A1425">
        <v>737</v>
      </c>
      <c r="B1425">
        <v>40</v>
      </c>
      <c r="C1425">
        <v>25</v>
      </c>
      <c r="D1425">
        <v>18</v>
      </c>
      <c r="E1425">
        <v>4</v>
      </c>
      <c r="F1425">
        <v>20</v>
      </c>
      <c r="G1425">
        <v>300</v>
      </c>
      <c r="H1425">
        <v>280</v>
      </c>
      <c r="I1425">
        <v>10</v>
      </c>
      <c r="J1425">
        <v>0.01</v>
      </c>
      <c r="K1425">
        <v>21</v>
      </c>
      <c r="L1425">
        <v>0.5714285714285714</v>
      </c>
      <c r="M1425">
        <v>-32.547619047619392</v>
      </c>
      <c r="N1425">
        <v>10.349999999998539</v>
      </c>
      <c r="O1425">
        <v>-903.45000000000437</v>
      </c>
      <c r="P1425">
        <v>-683.50000000000728</v>
      </c>
    </row>
    <row r="1426" spans="1:16" x14ac:dyDescent="0.15">
      <c r="A1426">
        <v>1623</v>
      </c>
      <c r="B1426">
        <v>100</v>
      </c>
      <c r="C1426">
        <v>25</v>
      </c>
      <c r="D1426">
        <v>18</v>
      </c>
      <c r="E1426">
        <v>0.5</v>
      </c>
      <c r="F1426">
        <v>20</v>
      </c>
      <c r="G1426">
        <v>100</v>
      </c>
      <c r="H1426">
        <v>220</v>
      </c>
      <c r="I1426">
        <v>10</v>
      </c>
      <c r="J1426">
        <v>0.01</v>
      </c>
      <c r="K1426">
        <v>817</v>
      </c>
      <c r="L1426">
        <v>0.47858017135862913</v>
      </c>
      <c r="M1426">
        <v>-0.83942472460220929</v>
      </c>
      <c r="N1426">
        <v>-2.049999999999272</v>
      </c>
      <c r="O1426">
        <v>-3765.84</v>
      </c>
      <c r="P1426">
        <v>-685.81000000000495</v>
      </c>
    </row>
    <row r="1427" spans="1:16" x14ac:dyDescent="0.15">
      <c r="A1427">
        <v>1017</v>
      </c>
      <c r="B1427">
        <v>80</v>
      </c>
      <c r="C1427">
        <v>25</v>
      </c>
      <c r="D1427">
        <v>28</v>
      </c>
      <c r="E1427">
        <v>1.5</v>
      </c>
      <c r="F1427">
        <v>20</v>
      </c>
      <c r="G1427">
        <v>120</v>
      </c>
      <c r="H1427">
        <v>150</v>
      </c>
      <c r="I1427">
        <v>10</v>
      </c>
      <c r="J1427">
        <v>0.01</v>
      </c>
      <c r="K1427">
        <v>104</v>
      </c>
      <c r="L1427">
        <v>0.42307692307692307</v>
      </c>
      <c r="M1427">
        <v>-6.6233653846152967</v>
      </c>
      <c r="N1427">
        <v>-7.8150000000005093</v>
      </c>
      <c r="O1427">
        <v>-1960.6399999999919</v>
      </c>
      <c r="P1427">
        <v>-688.82999999999083</v>
      </c>
    </row>
    <row r="1428" spans="1:16" x14ac:dyDescent="0.15">
      <c r="A1428">
        <v>1629</v>
      </c>
      <c r="B1428">
        <v>60</v>
      </c>
      <c r="C1428">
        <v>25</v>
      </c>
      <c r="D1428">
        <v>20</v>
      </c>
      <c r="E1428">
        <v>2</v>
      </c>
      <c r="F1428">
        <v>20</v>
      </c>
      <c r="G1428">
        <v>180</v>
      </c>
      <c r="H1428">
        <v>100</v>
      </c>
      <c r="I1428">
        <v>10</v>
      </c>
      <c r="J1428">
        <v>0.01</v>
      </c>
      <c r="K1428">
        <v>84</v>
      </c>
      <c r="L1428">
        <v>0.51190476190476186</v>
      </c>
      <c r="M1428">
        <v>-8.2302380952380538</v>
      </c>
      <c r="N1428">
        <v>1.25</v>
      </c>
      <c r="O1428">
        <v>-1528.259999999995</v>
      </c>
      <c r="P1428">
        <v>-691.33999999999651</v>
      </c>
    </row>
    <row r="1429" spans="1:16" x14ac:dyDescent="0.15">
      <c r="A1429">
        <v>536</v>
      </c>
      <c r="B1429">
        <v>40</v>
      </c>
      <c r="C1429">
        <v>25</v>
      </c>
      <c r="D1429">
        <v>16</v>
      </c>
      <c r="E1429">
        <v>2.5</v>
      </c>
      <c r="F1429">
        <v>20</v>
      </c>
      <c r="G1429">
        <v>180</v>
      </c>
      <c r="H1429">
        <v>280</v>
      </c>
      <c r="I1429">
        <v>10</v>
      </c>
      <c r="J1429">
        <v>0.01</v>
      </c>
      <c r="K1429">
        <v>96</v>
      </c>
      <c r="L1429">
        <v>0.47916666666666669</v>
      </c>
      <c r="M1429">
        <v>-7.2024999999999482</v>
      </c>
      <c r="N1429">
        <v>-3.194999999999709</v>
      </c>
      <c r="O1429">
        <v>-1377.079999999994</v>
      </c>
      <c r="P1429">
        <v>-691.43999999999505</v>
      </c>
    </row>
    <row r="1430" spans="1:16" x14ac:dyDescent="0.15">
      <c r="A1430">
        <v>128</v>
      </c>
      <c r="B1430">
        <v>40</v>
      </c>
      <c r="C1430">
        <v>25</v>
      </c>
      <c r="D1430">
        <v>20</v>
      </c>
      <c r="E1430">
        <v>3</v>
      </c>
      <c r="F1430">
        <v>20</v>
      </c>
      <c r="G1430">
        <v>300</v>
      </c>
      <c r="H1430">
        <v>60</v>
      </c>
      <c r="I1430">
        <v>10</v>
      </c>
      <c r="J1430">
        <v>0.01</v>
      </c>
      <c r="K1430">
        <v>43</v>
      </c>
      <c r="L1430">
        <v>0.53488372093023251</v>
      </c>
      <c r="M1430">
        <v>-16.092325581395379</v>
      </c>
      <c r="N1430">
        <v>8.8800000000010186</v>
      </c>
      <c r="O1430">
        <v>-1370.799999999999</v>
      </c>
      <c r="P1430">
        <v>-691.97000000000116</v>
      </c>
    </row>
    <row r="1431" spans="1:16" x14ac:dyDescent="0.15">
      <c r="A1431">
        <v>1535</v>
      </c>
      <c r="B1431">
        <v>60</v>
      </c>
      <c r="C1431">
        <v>25</v>
      </c>
      <c r="D1431">
        <v>30</v>
      </c>
      <c r="E1431">
        <v>0.5</v>
      </c>
      <c r="F1431">
        <v>20</v>
      </c>
      <c r="G1431">
        <v>150</v>
      </c>
      <c r="H1431">
        <v>30</v>
      </c>
      <c r="I1431">
        <v>10</v>
      </c>
      <c r="J1431">
        <v>0.01</v>
      </c>
      <c r="K1431">
        <v>997</v>
      </c>
      <c r="L1431">
        <v>0.67502507522567701</v>
      </c>
      <c r="M1431">
        <v>-0.69707121364087121</v>
      </c>
      <c r="N1431">
        <v>30</v>
      </c>
      <c r="O1431">
        <v>-2686.1399999999699</v>
      </c>
      <c r="P1431">
        <v>-694.97999999994863</v>
      </c>
    </row>
    <row r="1432" spans="1:16" x14ac:dyDescent="0.15">
      <c r="A1432">
        <v>690</v>
      </c>
      <c r="B1432">
        <v>60</v>
      </c>
      <c r="C1432">
        <v>25</v>
      </c>
      <c r="D1432">
        <v>22</v>
      </c>
      <c r="E1432">
        <v>1.5</v>
      </c>
      <c r="F1432">
        <v>20</v>
      </c>
      <c r="G1432">
        <v>100</v>
      </c>
      <c r="H1432">
        <v>200</v>
      </c>
      <c r="I1432">
        <v>10</v>
      </c>
      <c r="J1432">
        <v>0.01</v>
      </c>
      <c r="K1432">
        <v>158</v>
      </c>
      <c r="L1432">
        <v>0.44303797468354428</v>
      </c>
      <c r="M1432">
        <v>-4.4314556962024518</v>
      </c>
      <c r="N1432">
        <v>-2.6899999999986899</v>
      </c>
      <c r="O1432">
        <v>-1753.0999999999949</v>
      </c>
      <c r="P1432">
        <v>-700.16999999998734</v>
      </c>
    </row>
    <row r="1433" spans="1:16" x14ac:dyDescent="0.15">
      <c r="A1433">
        <v>241</v>
      </c>
      <c r="B1433">
        <v>60</v>
      </c>
      <c r="C1433">
        <v>25</v>
      </c>
      <c r="D1433">
        <v>22</v>
      </c>
      <c r="E1433">
        <v>2</v>
      </c>
      <c r="F1433">
        <v>20</v>
      </c>
      <c r="G1433">
        <v>150</v>
      </c>
      <c r="H1433">
        <v>40</v>
      </c>
      <c r="I1433">
        <v>10</v>
      </c>
      <c r="J1433">
        <v>0.01</v>
      </c>
      <c r="K1433">
        <v>72</v>
      </c>
      <c r="L1433">
        <v>0.625</v>
      </c>
      <c r="M1433">
        <v>-9.7744444444444216</v>
      </c>
      <c r="N1433">
        <v>15.93500000000131</v>
      </c>
      <c r="O1433">
        <v>-1216.019999999997</v>
      </c>
      <c r="P1433">
        <v>-703.7599999999984</v>
      </c>
    </row>
    <row r="1434" spans="1:16" x14ac:dyDescent="0.15">
      <c r="A1434">
        <v>1340</v>
      </c>
      <c r="B1434">
        <v>80</v>
      </c>
      <c r="C1434">
        <v>25</v>
      </c>
      <c r="D1434">
        <v>28</v>
      </c>
      <c r="E1434">
        <v>0.5</v>
      </c>
      <c r="F1434">
        <v>20</v>
      </c>
      <c r="G1434">
        <v>170</v>
      </c>
      <c r="H1434">
        <v>140</v>
      </c>
      <c r="I1434">
        <v>10</v>
      </c>
      <c r="J1434">
        <v>0.01</v>
      </c>
      <c r="K1434">
        <v>786</v>
      </c>
      <c r="L1434">
        <v>0.50254452926208648</v>
      </c>
      <c r="M1434">
        <v>-0.90703562340955846</v>
      </c>
      <c r="N1434">
        <v>0.4249999999992724</v>
      </c>
      <c r="O1434">
        <v>-4249.949999999968</v>
      </c>
      <c r="P1434">
        <v>-712.92999999991298</v>
      </c>
    </row>
    <row r="1435" spans="1:16" x14ac:dyDescent="0.15">
      <c r="A1435">
        <v>1767</v>
      </c>
      <c r="B1435">
        <v>80</v>
      </c>
      <c r="C1435">
        <v>25</v>
      </c>
      <c r="D1435">
        <v>22</v>
      </c>
      <c r="E1435">
        <v>1.5</v>
      </c>
      <c r="F1435">
        <v>20</v>
      </c>
      <c r="G1435">
        <v>220</v>
      </c>
      <c r="H1435">
        <v>270</v>
      </c>
      <c r="I1435">
        <v>10</v>
      </c>
      <c r="J1435">
        <v>0.01</v>
      </c>
      <c r="K1435">
        <v>116</v>
      </c>
      <c r="L1435">
        <v>0.45689655172413801</v>
      </c>
      <c r="M1435">
        <v>-6.1626724137930324</v>
      </c>
      <c r="N1435">
        <v>-1.799999999999272</v>
      </c>
      <c r="O1435">
        <v>-2009.379999999994</v>
      </c>
      <c r="P1435">
        <v>-714.86999999999171</v>
      </c>
    </row>
    <row r="1436" spans="1:16" x14ac:dyDescent="0.15">
      <c r="A1436">
        <v>87</v>
      </c>
      <c r="B1436">
        <v>100</v>
      </c>
      <c r="C1436">
        <v>25</v>
      </c>
      <c r="D1436">
        <v>30</v>
      </c>
      <c r="E1436">
        <v>1</v>
      </c>
      <c r="F1436">
        <v>20</v>
      </c>
      <c r="G1436">
        <v>60</v>
      </c>
      <c r="H1436">
        <v>100</v>
      </c>
      <c r="I1436">
        <v>10</v>
      </c>
      <c r="J1436">
        <v>0.01</v>
      </c>
      <c r="K1436">
        <v>164</v>
      </c>
      <c r="L1436">
        <v>0.40853658536585358</v>
      </c>
      <c r="M1436">
        <v>-4.3660365853658911</v>
      </c>
      <c r="N1436">
        <v>-8.3500000000003638</v>
      </c>
      <c r="O1436">
        <v>-1886.469999999998</v>
      </c>
      <c r="P1436">
        <v>-716.03000000000611</v>
      </c>
    </row>
    <row r="1437" spans="1:16" x14ac:dyDescent="0.15">
      <c r="A1437">
        <v>1681</v>
      </c>
      <c r="B1437">
        <v>80</v>
      </c>
      <c r="C1437">
        <v>25</v>
      </c>
      <c r="D1437">
        <v>18</v>
      </c>
      <c r="E1437">
        <v>2</v>
      </c>
      <c r="F1437">
        <v>20</v>
      </c>
      <c r="G1437">
        <v>30</v>
      </c>
      <c r="H1437">
        <v>200</v>
      </c>
      <c r="I1437">
        <v>10</v>
      </c>
      <c r="J1437">
        <v>0.01</v>
      </c>
      <c r="K1437">
        <v>59</v>
      </c>
      <c r="L1437">
        <v>0.22033898305084751</v>
      </c>
      <c r="M1437">
        <v>-12.154406779661089</v>
      </c>
      <c r="N1437">
        <v>-30</v>
      </c>
      <c r="O1437">
        <v>-724.76000000000568</v>
      </c>
      <c r="P1437">
        <v>-717.11000000000422</v>
      </c>
    </row>
    <row r="1438" spans="1:16" x14ac:dyDescent="0.15">
      <c r="A1438">
        <v>557</v>
      </c>
      <c r="B1438">
        <v>80</v>
      </c>
      <c r="C1438">
        <v>25</v>
      </c>
      <c r="D1438">
        <v>16</v>
      </c>
      <c r="E1438">
        <v>2</v>
      </c>
      <c r="F1438">
        <v>20</v>
      </c>
      <c r="G1438">
        <v>260</v>
      </c>
      <c r="H1438">
        <v>160</v>
      </c>
      <c r="I1438">
        <v>10</v>
      </c>
      <c r="J1438">
        <v>0.01</v>
      </c>
      <c r="K1438">
        <v>66</v>
      </c>
      <c r="L1438">
        <v>0.46969696969696972</v>
      </c>
      <c r="M1438">
        <v>-10.88500000000005</v>
      </c>
      <c r="N1438">
        <v>-1.799999999999272</v>
      </c>
      <c r="O1438">
        <v>-1608.5499999999961</v>
      </c>
      <c r="P1438">
        <v>-718.41000000000349</v>
      </c>
    </row>
    <row r="1439" spans="1:16" x14ac:dyDescent="0.15">
      <c r="A1439">
        <v>49</v>
      </c>
      <c r="B1439">
        <v>40</v>
      </c>
      <c r="C1439">
        <v>25</v>
      </c>
      <c r="D1439">
        <v>26</v>
      </c>
      <c r="E1439">
        <v>2.5</v>
      </c>
      <c r="F1439">
        <v>20</v>
      </c>
      <c r="G1439">
        <v>130</v>
      </c>
      <c r="H1439">
        <v>240</v>
      </c>
      <c r="I1439">
        <v>10</v>
      </c>
      <c r="J1439">
        <v>0.01</v>
      </c>
      <c r="K1439">
        <v>55</v>
      </c>
      <c r="L1439">
        <v>0.45454545454545447</v>
      </c>
      <c r="M1439">
        <v>-13.128181818181799</v>
      </c>
      <c r="N1439">
        <v>-12.549999999999271</v>
      </c>
      <c r="O1439">
        <v>-1618.0299999999991</v>
      </c>
      <c r="P1439">
        <v>-722.04999999999927</v>
      </c>
    </row>
    <row r="1440" spans="1:16" x14ac:dyDescent="0.15">
      <c r="A1440">
        <v>339</v>
      </c>
      <c r="B1440">
        <v>60</v>
      </c>
      <c r="C1440">
        <v>25</v>
      </c>
      <c r="D1440">
        <v>14</v>
      </c>
      <c r="E1440">
        <v>1.5</v>
      </c>
      <c r="F1440">
        <v>20</v>
      </c>
      <c r="G1440">
        <v>70</v>
      </c>
      <c r="H1440">
        <v>230</v>
      </c>
      <c r="I1440">
        <v>10</v>
      </c>
      <c r="J1440">
        <v>0.01</v>
      </c>
      <c r="K1440">
        <v>232</v>
      </c>
      <c r="L1440">
        <v>0.40517241379310343</v>
      </c>
      <c r="M1440">
        <v>-3.156250000000032</v>
      </c>
      <c r="N1440">
        <v>-12.94999999999891</v>
      </c>
      <c r="O1440">
        <v>-2530.4399999999991</v>
      </c>
      <c r="P1440">
        <v>-732.25000000000728</v>
      </c>
    </row>
    <row r="1441" spans="1:16" x14ac:dyDescent="0.15">
      <c r="A1441">
        <v>1457</v>
      </c>
      <c r="B1441">
        <v>40</v>
      </c>
      <c r="C1441">
        <v>25</v>
      </c>
      <c r="D1441">
        <v>18</v>
      </c>
      <c r="E1441">
        <v>3</v>
      </c>
      <c r="F1441">
        <v>20</v>
      </c>
      <c r="G1441">
        <v>200</v>
      </c>
      <c r="H1441">
        <v>140</v>
      </c>
      <c r="I1441">
        <v>10</v>
      </c>
      <c r="J1441">
        <v>0.01</v>
      </c>
      <c r="K1441">
        <v>53</v>
      </c>
      <c r="L1441">
        <v>0.49056603773584911</v>
      </c>
      <c r="M1441">
        <v>-13.863018867924559</v>
      </c>
      <c r="N1441">
        <v>-2.049999999999272</v>
      </c>
      <c r="O1441">
        <v>-1323.840000000004</v>
      </c>
      <c r="P1441">
        <v>-734.7400000000016</v>
      </c>
    </row>
    <row r="1442" spans="1:16" x14ac:dyDescent="0.15">
      <c r="A1442">
        <v>1568</v>
      </c>
      <c r="B1442">
        <v>80</v>
      </c>
      <c r="C1442">
        <v>25</v>
      </c>
      <c r="D1442">
        <v>16</v>
      </c>
      <c r="E1442">
        <v>1</v>
      </c>
      <c r="F1442">
        <v>20</v>
      </c>
      <c r="G1442">
        <v>10</v>
      </c>
      <c r="H1442">
        <v>260</v>
      </c>
      <c r="I1442">
        <v>10</v>
      </c>
      <c r="J1442">
        <v>0.01</v>
      </c>
      <c r="K1442">
        <v>338</v>
      </c>
      <c r="L1442">
        <v>0.1449704142011834</v>
      </c>
      <c r="M1442">
        <v>-2.173905325443827</v>
      </c>
      <c r="N1442">
        <v>-10</v>
      </c>
      <c r="O1442">
        <v>-915.63000000000102</v>
      </c>
      <c r="P1442">
        <v>-734.78000000001339</v>
      </c>
    </row>
    <row r="1443" spans="1:16" x14ac:dyDescent="0.15">
      <c r="A1443">
        <v>135</v>
      </c>
      <c r="B1443">
        <v>40</v>
      </c>
      <c r="C1443">
        <v>25</v>
      </c>
      <c r="D1443">
        <v>12</v>
      </c>
      <c r="E1443">
        <v>2.5</v>
      </c>
      <c r="F1443">
        <v>20</v>
      </c>
      <c r="G1443">
        <v>230</v>
      </c>
      <c r="H1443">
        <v>30</v>
      </c>
      <c r="I1443">
        <v>10</v>
      </c>
      <c r="J1443">
        <v>0.01</v>
      </c>
      <c r="K1443">
        <v>117</v>
      </c>
      <c r="L1443">
        <v>0.69230769230769229</v>
      </c>
      <c r="M1443">
        <v>-6.3232478632478921</v>
      </c>
      <c r="N1443">
        <v>30</v>
      </c>
      <c r="O1443">
        <v>-856.43999999999869</v>
      </c>
      <c r="P1443">
        <v>-739.82000000000335</v>
      </c>
    </row>
    <row r="1444" spans="1:16" x14ac:dyDescent="0.15">
      <c r="A1444">
        <v>881</v>
      </c>
      <c r="B1444">
        <v>80</v>
      </c>
      <c r="C1444">
        <v>25</v>
      </c>
      <c r="D1444">
        <v>18</v>
      </c>
      <c r="E1444">
        <v>1.5</v>
      </c>
      <c r="F1444">
        <v>20</v>
      </c>
      <c r="G1444">
        <v>40</v>
      </c>
      <c r="H1444">
        <v>50</v>
      </c>
      <c r="I1444">
        <v>10</v>
      </c>
      <c r="J1444">
        <v>0.01</v>
      </c>
      <c r="K1444">
        <v>135</v>
      </c>
      <c r="L1444">
        <v>0.4</v>
      </c>
      <c r="M1444">
        <v>-5.4988888888889047</v>
      </c>
      <c r="N1444">
        <v>-23.25</v>
      </c>
      <c r="O1444">
        <v>-975.85000000000946</v>
      </c>
      <c r="P1444">
        <v>-742.35000000000218</v>
      </c>
    </row>
    <row r="1445" spans="1:16" x14ac:dyDescent="0.15">
      <c r="A1445">
        <v>622</v>
      </c>
      <c r="B1445">
        <v>60</v>
      </c>
      <c r="C1445">
        <v>25</v>
      </c>
      <c r="D1445">
        <v>14</v>
      </c>
      <c r="E1445">
        <v>1</v>
      </c>
      <c r="F1445">
        <v>20</v>
      </c>
      <c r="G1445">
        <v>30</v>
      </c>
      <c r="H1445">
        <v>260</v>
      </c>
      <c r="I1445">
        <v>10</v>
      </c>
      <c r="J1445">
        <v>0.01</v>
      </c>
      <c r="K1445">
        <v>553</v>
      </c>
      <c r="L1445">
        <v>0.31645569620253172</v>
      </c>
      <c r="M1445">
        <v>-1.350271247739669</v>
      </c>
      <c r="N1445">
        <v>-30</v>
      </c>
      <c r="O1445">
        <v>-1720.5600000000049</v>
      </c>
      <c r="P1445">
        <v>-746.70000000003711</v>
      </c>
    </row>
    <row r="1446" spans="1:16" x14ac:dyDescent="0.15">
      <c r="A1446">
        <v>349</v>
      </c>
      <c r="B1446">
        <v>40</v>
      </c>
      <c r="C1446">
        <v>25</v>
      </c>
      <c r="D1446">
        <v>14</v>
      </c>
      <c r="E1446">
        <v>3</v>
      </c>
      <c r="F1446">
        <v>20</v>
      </c>
      <c r="G1446">
        <v>150</v>
      </c>
      <c r="H1446">
        <v>270</v>
      </c>
      <c r="I1446">
        <v>10</v>
      </c>
      <c r="J1446">
        <v>0.01</v>
      </c>
      <c r="K1446">
        <v>69</v>
      </c>
      <c r="L1446">
        <v>0.49275362318840582</v>
      </c>
      <c r="M1446">
        <v>-10.82231884057968</v>
      </c>
      <c r="N1446">
        <v>0</v>
      </c>
      <c r="O1446">
        <v>-1687.2599999999979</v>
      </c>
      <c r="P1446">
        <v>-746.73999999999796</v>
      </c>
    </row>
    <row r="1447" spans="1:16" x14ac:dyDescent="0.15">
      <c r="A1447">
        <v>1315</v>
      </c>
      <c r="B1447">
        <v>80</v>
      </c>
      <c r="C1447">
        <v>25</v>
      </c>
      <c r="D1447">
        <v>16</v>
      </c>
      <c r="E1447">
        <v>2</v>
      </c>
      <c r="F1447">
        <v>20</v>
      </c>
      <c r="G1447">
        <v>270</v>
      </c>
      <c r="H1447">
        <v>160</v>
      </c>
      <c r="I1447">
        <v>10</v>
      </c>
      <c r="J1447">
        <v>0.01</v>
      </c>
      <c r="K1447">
        <v>66</v>
      </c>
      <c r="L1447">
        <v>0.46969696969696972</v>
      </c>
      <c r="M1447">
        <v>-11.33954545454551</v>
      </c>
      <c r="N1447">
        <v>-1.799999999999272</v>
      </c>
      <c r="O1447">
        <v>-1628.5499999999961</v>
      </c>
      <c r="P1447">
        <v>-748.41000000000349</v>
      </c>
    </row>
    <row r="1448" spans="1:16" x14ac:dyDescent="0.15">
      <c r="A1448">
        <v>1101</v>
      </c>
      <c r="B1448">
        <v>40</v>
      </c>
      <c r="C1448">
        <v>25</v>
      </c>
      <c r="D1448">
        <v>18</v>
      </c>
      <c r="E1448">
        <v>2.5</v>
      </c>
      <c r="F1448">
        <v>20</v>
      </c>
      <c r="G1448">
        <v>110</v>
      </c>
      <c r="H1448">
        <v>80</v>
      </c>
      <c r="I1448">
        <v>10</v>
      </c>
      <c r="J1448">
        <v>0.01</v>
      </c>
      <c r="K1448">
        <v>85</v>
      </c>
      <c r="L1448">
        <v>0.49411764705882361</v>
      </c>
      <c r="M1448">
        <v>-8.8067058823529383</v>
      </c>
      <c r="N1448">
        <v>-1.549999999999272</v>
      </c>
      <c r="O1448">
        <v>-1409.8100000000011</v>
      </c>
      <c r="P1448">
        <v>-748.56999999999971</v>
      </c>
    </row>
    <row r="1449" spans="1:16" x14ac:dyDescent="0.15">
      <c r="A1449">
        <v>1556</v>
      </c>
      <c r="B1449">
        <v>60</v>
      </c>
      <c r="C1449">
        <v>25</v>
      </c>
      <c r="D1449">
        <v>20</v>
      </c>
      <c r="E1449">
        <v>2.5</v>
      </c>
      <c r="F1449">
        <v>20</v>
      </c>
      <c r="G1449">
        <v>120</v>
      </c>
      <c r="H1449">
        <v>230</v>
      </c>
      <c r="I1449">
        <v>10</v>
      </c>
      <c r="J1449">
        <v>0.01</v>
      </c>
      <c r="K1449">
        <v>42</v>
      </c>
      <c r="L1449">
        <v>0.45238095238095238</v>
      </c>
      <c r="M1449">
        <v>-17.8730952380952</v>
      </c>
      <c r="N1449">
        <v>-4.0100000000002183</v>
      </c>
      <c r="O1449">
        <v>-1107.850000000002</v>
      </c>
      <c r="P1449">
        <v>-750.66999999999825</v>
      </c>
    </row>
    <row r="1450" spans="1:16" x14ac:dyDescent="0.15">
      <c r="A1450">
        <v>885</v>
      </c>
      <c r="B1450">
        <v>40</v>
      </c>
      <c r="C1450">
        <v>25</v>
      </c>
      <c r="D1450">
        <v>16</v>
      </c>
      <c r="E1450">
        <v>1.5</v>
      </c>
      <c r="F1450">
        <v>20</v>
      </c>
      <c r="G1450">
        <v>180</v>
      </c>
      <c r="H1450">
        <v>70</v>
      </c>
      <c r="I1450">
        <v>10</v>
      </c>
      <c r="J1450">
        <v>0.01</v>
      </c>
      <c r="K1450">
        <v>348</v>
      </c>
      <c r="L1450">
        <v>0.54885057471264365</v>
      </c>
      <c r="M1450">
        <v>-2.1593965517241411</v>
      </c>
      <c r="N1450">
        <v>6.3099999999994907</v>
      </c>
      <c r="O1450">
        <v>-1563.060000000012</v>
      </c>
      <c r="P1450">
        <v>-751.47000000000116</v>
      </c>
    </row>
    <row r="1451" spans="1:16" x14ac:dyDescent="0.15">
      <c r="A1451">
        <v>201</v>
      </c>
      <c r="B1451">
        <v>60</v>
      </c>
      <c r="C1451">
        <v>25</v>
      </c>
      <c r="D1451">
        <v>30</v>
      </c>
      <c r="E1451">
        <v>1.5</v>
      </c>
      <c r="F1451">
        <v>20</v>
      </c>
      <c r="G1451">
        <v>150</v>
      </c>
      <c r="H1451">
        <v>230</v>
      </c>
      <c r="I1451">
        <v>10</v>
      </c>
      <c r="J1451">
        <v>0.01</v>
      </c>
      <c r="K1451">
        <v>121</v>
      </c>
      <c r="L1451">
        <v>0.47107438016528919</v>
      </c>
      <c r="M1451">
        <v>-6.2162809917354016</v>
      </c>
      <c r="N1451">
        <v>-1.299999999999272</v>
      </c>
      <c r="O1451">
        <v>-2120.3499999999908</v>
      </c>
      <c r="P1451">
        <v>-752.1699999999837</v>
      </c>
    </row>
    <row r="1452" spans="1:16" x14ac:dyDescent="0.15">
      <c r="A1452">
        <v>379</v>
      </c>
      <c r="B1452">
        <v>100</v>
      </c>
      <c r="C1452">
        <v>25</v>
      </c>
      <c r="D1452">
        <v>12</v>
      </c>
      <c r="E1452">
        <v>1.5</v>
      </c>
      <c r="F1452">
        <v>20</v>
      </c>
      <c r="G1452">
        <v>270</v>
      </c>
      <c r="H1452">
        <v>160</v>
      </c>
      <c r="I1452">
        <v>10</v>
      </c>
      <c r="J1452">
        <v>0.01</v>
      </c>
      <c r="K1452">
        <v>120</v>
      </c>
      <c r="L1452">
        <v>0.48333333333333328</v>
      </c>
      <c r="M1452">
        <v>-6.2820833333333512</v>
      </c>
      <c r="N1452">
        <v>-2.5249999999996362</v>
      </c>
      <c r="O1452">
        <v>-1969.919999999991</v>
      </c>
      <c r="P1452">
        <v>-753.85000000000218</v>
      </c>
    </row>
    <row r="1453" spans="1:16" x14ac:dyDescent="0.15">
      <c r="A1453">
        <v>167</v>
      </c>
      <c r="B1453">
        <v>60</v>
      </c>
      <c r="C1453">
        <v>25</v>
      </c>
      <c r="D1453">
        <v>28</v>
      </c>
      <c r="E1453">
        <v>1</v>
      </c>
      <c r="F1453">
        <v>20</v>
      </c>
      <c r="G1453">
        <v>110</v>
      </c>
      <c r="H1453">
        <v>210</v>
      </c>
      <c r="I1453">
        <v>10</v>
      </c>
      <c r="J1453">
        <v>0.01</v>
      </c>
      <c r="K1453">
        <v>318</v>
      </c>
      <c r="L1453">
        <v>0.44968553459119498</v>
      </c>
      <c r="M1453">
        <v>-2.386540880503162</v>
      </c>
      <c r="N1453">
        <v>-5.2350000000005821</v>
      </c>
      <c r="O1453">
        <v>-1955.5999999999949</v>
      </c>
      <c r="P1453">
        <v>-758.92000000000553</v>
      </c>
    </row>
    <row r="1454" spans="1:16" x14ac:dyDescent="0.15">
      <c r="A1454">
        <v>721</v>
      </c>
      <c r="B1454">
        <v>100</v>
      </c>
      <c r="C1454">
        <v>25</v>
      </c>
      <c r="D1454">
        <v>14</v>
      </c>
      <c r="E1454">
        <v>1.5</v>
      </c>
      <c r="F1454">
        <v>20</v>
      </c>
      <c r="G1454">
        <v>270</v>
      </c>
      <c r="H1454">
        <v>30</v>
      </c>
      <c r="I1454">
        <v>10</v>
      </c>
      <c r="J1454">
        <v>0.01</v>
      </c>
      <c r="K1454">
        <v>115</v>
      </c>
      <c r="L1454">
        <v>0.66956521739130437</v>
      </c>
      <c r="M1454">
        <v>-6.6385217391305318</v>
      </c>
      <c r="N1454">
        <v>30</v>
      </c>
      <c r="O1454">
        <v>-969.27000000000044</v>
      </c>
      <c r="P1454">
        <v>-763.4300000000112</v>
      </c>
    </row>
    <row r="1455" spans="1:16" x14ac:dyDescent="0.15">
      <c r="A1455">
        <v>1446</v>
      </c>
      <c r="B1455">
        <v>100</v>
      </c>
      <c r="C1455">
        <v>25</v>
      </c>
      <c r="D1455">
        <v>14</v>
      </c>
      <c r="E1455">
        <v>1.5</v>
      </c>
      <c r="F1455">
        <v>20</v>
      </c>
      <c r="G1455">
        <v>270</v>
      </c>
      <c r="H1455">
        <v>30</v>
      </c>
      <c r="I1455">
        <v>10</v>
      </c>
      <c r="J1455">
        <v>0.01</v>
      </c>
      <c r="K1455">
        <v>115</v>
      </c>
      <c r="L1455">
        <v>0.66956521739130437</v>
      </c>
      <c r="M1455">
        <v>-6.639565217391393</v>
      </c>
      <c r="N1455">
        <v>30</v>
      </c>
      <c r="O1455">
        <v>-969.27000000000044</v>
      </c>
      <c r="P1455">
        <v>-763.55000000001019</v>
      </c>
    </row>
    <row r="1456" spans="1:16" x14ac:dyDescent="0.15">
      <c r="A1456">
        <v>1626</v>
      </c>
      <c r="B1456">
        <v>60</v>
      </c>
      <c r="C1456">
        <v>25</v>
      </c>
      <c r="D1456">
        <v>12</v>
      </c>
      <c r="E1456">
        <v>2</v>
      </c>
      <c r="F1456">
        <v>20</v>
      </c>
      <c r="G1456">
        <v>130</v>
      </c>
      <c r="H1456">
        <v>50</v>
      </c>
      <c r="I1456">
        <v>10</v>
      </c>
      <c r="J1456">
        <v>0.01</v>
      </c>
      <c r="K1456">
        <v>137</v>
      </c>
      <c r="L1456">
        <v>0.6058394160583942</v>
      </c>
      <c r="M1456">
        <v>-5.5781021897808412</v>
      </c>
      <c r="N1456">
        <v>9.8800000000010186</v>
      </c>
      <c r="O1456">
        <v>-1491.96999999999</v>
      </c>
      <c r="P1456">
        <v>-764.19999999997526</v>
      </c>
    </row>
    <row r="1457" spans="1:16" x14ac:dyDescent="0.15">
      <c r="A1457">
        <v>1772</v>
      </c>
      <c r="B1457">
        <v>100</v>
      </c>
      <c r="C1457">
        <v>25</v>
      </c>
      <c r="D1457">
        <v>20</v>
      </c>
      <c r="E1457">
        <v>1.5</v>
      </c>
      <c r="F1457">
        <v>20</v>
      </c>
      <c r="G1457">
        <v>170</v>
      </c>
      <c r="H1457">
        <v>290</v>
      </c>
      <c r="I1457">
        <v>10</v>
      </c>
      <c r="J1457">
        <v>0.01</v>
      </c>
      <c r="K1457">
        <v>80</v>
      </c>
      <c r="L1457">
        <v>0.45</v>
      </c>
      <c r="M1457">
        <v>-9.5636249999999556</v>
      </c>
      <c r="N1457">
        <v>-5.4399999999986903</v>
      </c>
      <c r="O1457">
        <v>-1423.0399999999941</v>
      </c>
      <c r="P1457">
        <v>-765.08999999999651</v>
      </c>
    </row>
    <row r="1458" spans="1:16" x14ac:dyDescent="0.15">
      <c r="A1458">
        <v>182</v>
      </c>
      <c r="B1458">
        <v>80</v>
      </c>
      <c r="C1458">
        <v>25</v>
      </c>
      <c r="D1458">
        <v>24</v>
      </c>
      <c r="E1458">
        <v>0.5</v>
      </c>
      <c r="F1458">
        <v>20</v>
      </c>
      <c r="G1458">
        <v>250</v>
      </c>
      <c r="H1458">
        <v>90</v>
      </c>
      <c r="I1458">
        <v>10</v>
      </c>
      <c r="J1458">
        <v>0.01</v>
      </c>
      <c r="K1458">
        <v>882</v>
      </c>
      <c r="L1458">
        <v>0.52721088435374153</v>
      </c>
      <c r="M1458">
        <v>-0.86773242630376846</v>
      </c>
      <c r="N1458">
        <v>3.4349999999994911</v>
      </c>
      <c r="O1458">
        <v>-3738.7299999999959</v>
      </c>
      <c r="P1458">
        <v>-765.33999999992375</v>
      </c>
    </row>
    <row r="1459" spans="1:16" x14ac:dyDescent="0.15">
      <c r="A1459">
        <v>798</v>
      </c>
      <c r="B1459">
        <v>80</v>
      </c>
      <c r="C1459">
        <v>25</v>
      </c>
      <c r="D1459">
        <v>18</v>
      </c>
      <c r="E1459">
        <v>2</v>
      </c>
      <c r="F1459">
        <v>20</v>
      </c>
      <c r="G1459">
        <v>160</v>
      </c>
      <c r="H1459">
        <v>240</v>
      </c>
      <c r="I1459">
        <v>10</v>
      </c>
      <c r="J1459">
        <v>0.01</v>
      </c>
      <c r="K1459">
        <v>59</v>
      </c>
      <c r="L1459">
        <v>0.4576271186440678</v>
      </c>
      <c r="M1459">
        <v>-12.97796610169493</v>
      </c>
      <c r="N1459">
        <v>-2.049999999999272</v>
      </c>
      <c r="O1459">
        <v>-1463.25</v>
      </c>
      <c r="P1459">
        <v>-765.70000000000073</v>
      </c>
    </row>
    <row r="1460" spans="1:16" x14ac:dyDescent="0.15">
      <c r="A1460">
        <v>1909</v>
      </c>
      <c r="B1460">
        <v>80</v>
      </c>
      <c r="C1460">
        <v>25</v>
      </c>
      <c r="D1460">
        <v>30</v>
      </c>
      <c r="E1460">
        <v>1.5</v>
      </c>
      <c r="F1460">
        <v>20</v>
      </c>
      <c r="G1460">
        <v>260</v>
      </c>
      <c r="H1460">
        <v>230</v>
      </c>
      <c r="I1460">
        <v>10</v>
      </c>
      <c r="J1460">
        <v>0.01</v>
      </c>
      <c r="K1460">
        <v>96</v>
      </c>
      <c r="L1460">
        <v>0.45833333333333331</v>
      </c>
      <c r="M1460">
        <v>-7.9866666666666033</v>
      </c>
      <c r="N1460">
        <v>-1.4899999999997819</v>
      </c>
      <c r="O1460">
        <v>-2285.9699999999939</v>
      </c>
      <c r="P1460">
        <v>-766.71999999999389</v>
      </c>
    </row>
    <row r="1461" spans="1:16" x14ac:dyDescent="0.15">
      <c r="A1461">
        <v>811</v>
      </c>
      <c r="B1461">
        <v>60</v>
      </c>
      <c r="C1461">
        <v>25</v>
      </c>
      <c r="D1461">
        <v>18</v>
      </c>
      <c r="E1461">
        <v>1</v>
      </c>
      <c r="F1461">
        <v>20</v>
      </c>
      <c r="G1461">
        <v>20</v>
      </c>
      <c r="H1461">
        <v>20</v>
      </c>
      <c r="I1461">
        <v>10</v>
      </c>
      <c r="J1461">
        <v>0.01</v>
      </c>
      <c r="K1461">
        <v>464</v>
      </c>
      <c r="L1461">
        <v>0.46551724137931028</v>
      </c>
      <c r="M1461">
        <v>-1.659547413793125</v>
      </c>
      <c r="N1461">
        <v>-20</v>
      </c>
      <c r="O1461">
        <v>-978.93000000000757</v>
      </c>
      <c r="P1461">
        <v>-770.03000000000975</v>
      </c>
    </row>
    <row r="1462" spans="1:16" x14ac:dyDescent="0.15">
      <c r="A1462">
        <v>305</v>
      </c>
      <c r="B1462">
        <v>40</v>
      </c>
      <c r="C1462">
        <v>25</v>
      </c>
      <c r="D1462">
        <v>20</v>
      </c>
      <c r="E1462">
        <v>2.5</v>
      </c>
      <c r="F1462">
        <v>20</v>
      </c>
      <c r="G1462">
        <v>140</v>
      </c>
      <c r="H1462">
        <v>150</v>
      </c>
      <c r="I1462">
        <v>10</v>
      </c>
      <c r="J1462">
        <v>0.01</v>
      </c>
      <c r="K1462">
        <v>76</v>
      </c>
      <c r="L1462">
        <v>0.47368421052631582</v>
      </c>
      <c r="M1462">
        <v>-10.139210526315811</v>
      </c>
      <c r="N1462">
        <v>-3.194999999999709</v>
      </c>
      <c r="O1462">
        <v>-1726.169999999998</v>
      </c>
      <c r="P1462">
        <v>-770.58000000000175</v>
      </c>
    </row>
    <row r="1463" spans="1:16" x14ac:dyDescent="0.15">
      <c r="A1463">
        <v>938</v>
      </c>
      <c r="B1463">
        <v>80</v>
      </c>
      <c r="C1463">
        <v>25</v>
      </c>
      <c r="D1463">
        <v>30</v>
      </c>
      <c r="E1463">
        <v>1.5</v>
      </c>
      <c r="F1463">
        <v>20</v>
      </c>
      <c r="G1463">
        <v>190</v>
      </c>
      <c r="H1463">
        <v>130</v>
      </c>
      <c r="I1463">
        <v>10</v>
      </c>
      <c r="J1463">
        <v>0.01</v>
      </c>
      <c r="K1463">
        <v>96</v>
      </c>
      <c r="L1463">
        <v>0.44791666666666669</v>
      </c>
      <c r="M1463">
        <v>-8.0593749999998945</v>
      </c>
      <c r="N1463">
        <v>-2.0299999999988358</v>
      </c>
      <c r="O1463">
        <v>-2042.069999999992</v>
      </c>
      <c r="P1463">
        <v>-773.69999999998981</v>
      </c>
    </row>
    <row r="1464" spans="1:16" x14ac:dyDescent="0.15">
      <c r="A1464">
        <v>1901</v>
      </c>
      <c r="B1464">
        <v>40</v>
      </c>
      <c r="C1464">
        <v>25</v>
      </c>
      <c r="D1464">
        <v>18</v>
      </c>
      <c r="E1464">
        <v>1.5</v>
      </c>
      <c r="F1464">
        <v>20</v>
      </c>
      <c r="G1464">
        <v>200</v>
      </c>
      <c r="H1464">
        <v>30</v>
      </c>
      <c r="I1464">
        <v>10</v>
      </c>
      <c r="J1464">
        <v>0.01</v>
      </c>
      <c r="K1464">
        <v>316</v>
      </c>
      <c r="L1464">
        <v>0.689873417721519</v>
      </c>
      <c r="M1464">
        <v>-2.47142405063288</v>
      </c>
      <c r="N1464">
        <v>30</v>
      </c>
      <c r="O1464">
        <v>-1242.7799999999841</v>
      </c>
      <c r="P1464">
        <v>-780.96999999999025</v>
      </c>
    </row>
    <row r="1465" spans="1:16" x14ac:dyDescent="0.15">
      <c r="A1465">
        <v>1655</v>
      </c>
      <c r="B1465">
        <v>60</v>
      </c>
      <c r="C1465">
        <v>25</v>
      </c>
      <c r="D1465">
        <v>16</v>
      </c>
      <c r="E1465">
        <v>2.5</v>
      </c>
      <c r="F1465">
        <v>20</v>
      </c>
      <c r="G1465">
        <v>270</v>
      </c>
      <c r="H1465">
        <v>260</v>
      </c>
      <c r="I1465">
        <v>10</v>
      </c>
      <c r="J1465">
        <v>0.01</v>
      </c>
      <c r="K1465">
        <v>58</v>
      </c>
      <c r="L1465">
        <v>0.5</v>
      </c>
      <c r="M1465">
        <v>-13.466034482758539</v>
      </c>
      <c r="N1465">
        <v>-2.4999999999636199E-2</v>
      </c>
      <c r="O1465">
        <v>-1334.1999999999971</v>
      </c>
      <c r="P1465">
        <v>-781.0299999999952</v>
      </c>
    </row>
    <row r="1466" spans="1:16" x14ac:dyDescent="0.15">
      <c r="A1466">
        <v>463</v>
      </c>
      <c r="B1466">
        <v>40</v>
      </c>
      <c r="C1466">
        <v>25</v>
      </c>
      <c r="D1466">
        <v>22</v>
      </c>
      <c r="E1466">
        <v>0.5</v>
      </c>
      <c r="F1466">
        <v>20</v>
      </c>
      <c r="G1466">
        <v>230</v>
      </c>
      <c r="H1466">
        <v>110</v>
      </c>
      <c r="I1466">
        <v>10</v>
      </c>
      <c r="J1466">
        <v>0.01</v>
      </c>
      <c r="K1466">
        <v>1696</v>
      </c>
      <c r="L1466">
        <v>0.52240566037735847</v>
      </c>
      <c r="M1466">
        <v>-0.46125589622639201</v>
      </c>
      <c r="N1466">
        <v>2.4499999999989091</v>
      </c>
      <c r="O1466">
        <v>-3916.5599999999758</v>
      </c>
      <c r="P1466">
        <v>-782.28999999996086</v>
      </c>
    </row>
    <row r="1467" spans="1:16" x14ac:dyDescent="0.15">
      <c r="A1467">
        <v>459</v>
      </c>
      <c r="B1467">
        <v>60</v>
      </c>
      <c r="C1467">
        <v>25</v>
      </c>
      <c r="D1467">
        <v>18</v>
      </c>
      <c r="E1467">
        <v>2.5</v>
      </c>
      <c r="F1467">
        <v>20</v>
      </c>
      <c r="G1467">
        <v>190</v>
      </c>
      <c r="H1467">
        <v>200</v>
      </c>
      <c r="I1467">
        <v>10</v>
      </c>
      <c r="J1467">
        <v>0.01</v>
      </c>
      <c r="K1467">
        <v>49</v>
      </c>
      <c r="L1467">
        <v>0.46938775510204078</v>
      </c>
      <c r="M1467">
        <v>-16.04530612244886</v>
      </c>
      <c r="N1467">
        <v>-2.049999999999272</v>
      </c>
      <c r="O1467">
        <v>-1411.119999999999</v>
      </c>
      <c r="P1467">
        <v>-786.21999999999389</v>
      </c>
    </row>
    <row r="1468" spans="1:16" x14ac:dyDescent="0.15">
      <c r="A1468">
        <v>854</v>
      </c>
      <c r="B1468">
        <v>80</v>
      </c>
      <c r="C1468">
        <v>25</v>
      </c>
      <c r="D1468">
        <v>12</v>
      </c>
      <c r="E1468">
        <v>0.5</v>
      </c>
      <c r="F1468">
        <v>20</v>
      </c>
      <c r="G1468">
        <v>40</v>
      </c>
      <c r="H1468">
        <v>200</v>
      </c>
      <c r="I1468">
        <v>10</v>
      </c>
      <c r="J1468">
        <v>0.01</v>
      </c>
      <c r="K1468">
        <v>1293</v>
      </c>
      <c r="L1468">
        <v>0.38747099767981441</v>
      </c>
      <c r="M1468">
        <v>-0.60807424593964832</v>
      </c>
      <c r="N1468">
        <v>-16.599999999998541</v>
      </c>
      <c r="O1468">
        <v>-2789.790000000005</v>
      </c>
      <c r="P1468">
        <v>-786.23999999996522</v>
      </c>
    </row>
    <row r="1469" spans="1:16" x14ac:dyDescent="0.15">
      <c r="A1469">
        <v>1249</v>
      </c>
      <c r="B1469">
        <v>80</v>
      </c>
      <c r="C1469">
        <v>25</v>
      </c>
      <c r="D1469">
        <v>22</v>
      </c>
      <c r="E1469">
        <v>1</v>
      </c>
      <c r="F1469">
        <v>20</v>
      </c>
      <c r="G1469">
        <v>70</v>
      </c>
      <c r="H1469">
        <v>220</v>
      </c>
      <c r="I1469">
        <v>10</v>
      </c>
      <c r="J1469">
        <v>0.01</v>
      </c>
      <c r="K1469">
        <v>278</v>
      </c>
      <c r="L1469">
        <v>0.42805755395683448</v>
      </c>
      <c r="M1469">
        <v>-2.8489568345323679</v>
      </c>
      <c r="N1469">
        <v>-6.4050000000006548</v>
      </c>
      <c r="O1469">
        <v>-2067.189999999991</v>
      </c>
      <c r="P1469">
        <v>-792.0099999999984</v>
      </c>
    </row>
    <row r="1470" spans="1:16" x14ac:dyDescent="0.15">
      <c r="A1470">
        <v>1902</v>
      </c>
      <c r="B1470">
        <v>80</v>
      </c>
      <c r="C1470">
        <v>25</v>
      </c>
      <c r="D1470">
        <v>18</v>
      </c>
      <c r="E1470">
        <v>2</v>
      </c>
      <c r="F1470">
        <v>20</v>
      </c>
      <c r="G1470">
        <v>200</v>
      </c>
      <c r="H1470">
        <v>150</v>
      </c>
      <c r="I1470">
        <v>10</v>
      </c>
      <c r="J1470">
        <v>0.01</v>
      </c>
      <c r="K1470">
        <v>59</v>
      </c>
      <c r="L1470">
        <v>0.4576271186440678</v>
      </c>
      <c r="M1470">
        <v>-13.42966101694925</v>
      </c>
      <c r="N1470">
        <v>-2.049999999999272</v>
      </c>
      <c r="O1470">
        <v>-1374.5299999999991</v>
      </c>
      <c r="P1470">
        <v>-792.35000000000582</v>
      </c>
    </row>
    <row r="1471" spans="1:16" x14ac:dyDescent="0.15">
      <c r="A1471">
        <v>934</v>
      </c>
      <c r="B1471">
        <v>100</v>
      </c>
      <c r="C1471">
        <v>25</v>
      </c>
      <c r="D1471">
        <v>12</v>
      </c>
      <c r="E1471">
        <v>1.5</v>
      </c>
      <c r="F1471">
        <v>20</v>
      </c>
      <c r="G1471">
        <v>280</v>
      </c>
      <c r="H1471">
        <v>220</v>
      </c>
      <c r="I1471">
        <v>10</v>
      </c>
      <c r="J1471">
        <v>0.01</v>
      </c>
      <c r="K1471">
        <v>120</v>
      </c>
      <c r="L1471">
        <v>0.48333333333333328</v>
      </c>
      <c r="M1471">
        <v>-6.6892500000000226</v>
      </c>
      <c r="N1471">
        <v>-2.5249999999996362</v>
      </c>
      <c r="O1471">
        <v>-1989.919999999991</v>
      </c>
      <c r="P1471">
        <v>-802.71000000000276</v>
      </c>
    </row>
    <row r="1472" spans="1:16" x14ac:dyDescent="0.15">
      <c r="A1472">
        <v>795</v>
      </c>
      <c r="B1472">
        <v>100</v>
      </c>
      <c r="C1472">
        <v>25</v>
      </c>
      <c r="D1472">
        <v>12</v>
      </c>
      <c r="E1472">
        <v>1.5</v>
      </c>
      <c r="F1472">
        <v>20</v>
      </c>
      <c r="G1472">
        <v>280</v>
      </c>
      <c r="H1472">
        <v>240</v>
      </c>
      <c r="I1472">
        <v>10</v>
      </c>
      <c r="J1472">
        <v>0.01</v>
      </c>
      <c r="K1472">
        <v>120</v>
      </c>
      <c r="L1472">
        <v>0.48333333333333328</v>
      </c>
      <c r="M1472">
        <v>-6.6892500000000226</v>
      </c>
      <c r="N1472">
        <v>-2.5249999999996362</v>
      </c>
      <c r="O1472">
        <v>-1989.919999999991</v>
      </c>
      <c r="P1472">
        <v>-802.71000000000276</v>
      </c>
    </row>
    <row r="1473" spans="1:16" x14ac:dyDescent="0.15">
      <c r="A1473">
        <v>1089</v>
      </c>
      <c r="B1473">
        <v>100</v>
      </c>
      <c r="C1473">
        <v>25</v>
      </c>
      <c r="D1473">
        <v>24</v>
      </c>
      <c r="E1473">
        <v>0.5</v>
      </c>
      <c r="F1473">
        <v>20</v>
      </c>
      <c r="G1473">
        <v>250</v>
      </c>
      <c r="H1473">
        <v>80</v>
      </c>
      <c r="I1473">
        <v>10</v>
      </c>
      <c r="J1473">
        <v>0.01</v>
      </c>
      <c r="K1473">
        <v>669</v>
      </c>
      <c r="L1473">
        <v>0.52615844544095669</v>
      </c>
      <c r="M1473">
        <v>-1.201390134529055</v>
      </c>
      <c r="N1473">
        <v>5.0200000000004366</v>
      </c>
      <c r="O1473">
        <v>-2971.6099999999678</v>
      </c>
      <c r="P1473">
        <v>-803.72999999993772</v>
      </c>
    </row>
    <row r="1474" spans="1:16" x14ac:dyDescent="0.15">
      <c r="A1474">
        <v>1744</v>
      </c>
      <c r="B1474">
        <v>60</v>
      </c>
      <c r="C1474">
        <v>25</v>
      </c>
      <c r="D1474">
        <v>18</v>
      </c>
      <c r="E1474">
        <v>1</v>
      </c>
      <c r="F1474">
        <v>20</v>
      </c>
      <c r="G1474">
        <v>70</v>
      </c>
      <c r="H1474">
        <v>220</v>
      </c>
      <c r="I1474">
        <v>10</v>
      </c>
      <c r="J1474">
        <v>0.01</v>
      </c>
      <c r="K1474">
        <v>464</v>
      </c>
      <c r="L1474">
        <v>0.43534482758620691</v>
      </c>
      <c r="M1474">
        <v>-1.734633620689723</v>
      </c>
      <c r="N1474">
        <v>-9.9150000000008731</v>
      </c>
      <c r="O1474">
        <v>-2420.910000000014</v>
      </c>
      <c r="P1474">
        <v>-804.87000000003172</v>
      </c>
    </row>
    <row r="1475" spans="1:16" x14ac:dyDescent="0.15">
      <c r="A1475">
        <v>1586</v>
      </c>
      <c r="B1475">
        <v>100</v>
      </c>
      <c r="C1475">
        <v>25</v>
      </c>
      <c r="D1475">
        <v>14</v>
      </c>
      <c r="E1475">
        <v>1.5</v>
      </c>
      <c r="F1475">
        <v>20</v>
      </c>
      <c r="G1475">
        <v>220</v>
      </c>
      <c r="H1475">
        <v>70</v>
      </c>
      <c r="I1475">
        <v>10</v>
      </c>
      <c r="J1475">
        <v>0.01</v>
      </c>
      <c r="K1475">
        <v>115</v>
      </c>
      <c r="L1475">
        <v>0.52173913043478259</v>
      </c>
      <c r="M1475">
        <v>-7.0153913043479568</v>
      </c>
      <c r="N1475">
        <v>2.5999999999985448</v>
      </c>
      <c r="O1475">
        <v>-1584.549999999999</v>
      </c>
      <c r="P1475">
        <v>-806.77000000001499</v>
      </c>
    </row>
    <row r="1476" spans="1:16" x14ac:dyDescent="0.15">
      <c r="A1476">
        <v>648</v>
      </c>
      <c r="B1476">
        <v>60</v>
      </c>
      <c r="C1476">
        <v>25</v>
      </c>
      <c r="D1476">
        <v>16</v>
      </c>
      <c r="E1476">
        <v>1.5</v>
      </c>
      <c r="F1476">
        <v>20</v>
      </c>
      <c r="G1476">
        <v>50</v>
      </c>
      <c r="H1476">
        <v>300</v>
      </c>
      <c r="I1476">
        <v>10</v>
      </c>
      <c r="J1476">
        <v>0.01</v>
      </c>
      <c r="K1476">
        <v>207</v>
      </c>
      <c r="L1476">
        <v>0.35265700483091789</v>
      </c>
      <c r="M1476">
        <v>-3.9022705314009678</v>
      </c>
      <c r="N1476">
        <v>-30.75</v>
      </c>
      <c r="O1476">
        <v>-1820.760000000013</v>
      </c>
      <c r="P1476">
        <v>-807.77000000000044</v>
      </c>
    </row>
    <row r="1477" spans="1:16" x14ac:dyDescent="0.15">
      <c r="A1477">
        <v>1362</v>
      </c>
      <c r="B1477">
        <v>60</v>
      </c>
      <c r="C1477">
        <v>25</v>
      </c>
      <c r="D1477">
        <v>16</v>
      </c>
      <c r="E1477">
        <v>2.5</v>
      </c>
      <c r="F1477">
        <v>20</v>
      </c>
      <c r="G1477">
        <v>280</v>
      </c>
      <c r="H1477">
        <v>260</v>
      </c>
      <c r="I1477">
        <v>10</v>
      </c>
      <c r="J1477">
        <v>0.01</v>
      </c>
      <c r="K1477">
        <v>58</v>
      </c>
      <c r="L1477">
        <v>0.5</v>
      </c>
      <c r="M1477">
        <v>-13.983275862068879</v>
      </c>
      <c r="N1477">
        <v>-2.4999999999636199E-2</v>
      </c>
      <c r="O1477">
        <v>-1354.1999999999971</v>
      </c>
      <c r="P1477">
        <v>-811.0299999999952</v>
      </c>
    </row>
    <row r="1478" spans="1:16" x14ac:dyDescent="0.15">
      <c r="A1478">
        <v>1399</v>
      </c>
      <c r="B1478">
        <v>60</v>
      </c>
      <c r="C1478">
        <v>25</v>
      </c>
      <c r="D1478">
        <v>14</v>
      </c>
      <c r="E1478">
        <v>2.5</v>
      </c>
      <c r="F1478">
        <v>20</v>
      </c>
      <c r="G1478">
        <v>160</v>
      </c>
      <c r="H1478">
        <v>190</v>
      </c>
      <c r="I1478">
        <v>10</v>
      </c>
      <c r="J1478">
        <v>0.01</v>
      </c>
      <c r="K1478">
        <v>68</v>
      </c>
      <c r="L1478">
        <v>0.5</v>
      </c>
      <c r="M1478">
        <v>-11.96191176470588</v>
      </c>
      <c r="N1478">
        <v>0.75</v>
      </c>
      <c r="O1478">
        <v>-1664.1099999999969</v>
      </c>
      <c r="P1478">
        <v>-813.40999999999985</v>
      </c>
    </row>
    <row r="1479" spans="1:16" x14ac:dyDescent="0.15">
      <c r="A1479">
        <v>829</v>
      </c>
      <c r="B1479">
        <v>100</v>
      </c>
      <c r="C1479">
        <v>25</v>
      </c>
      <c r="D1479">
        <v>20</v>
      </c>
      <c r="E1479">
        <v>1.5</v>
      </c>
      <c r="F1479">
        <v>20</v>
      </c>
      <c r="G1479">
        <v>200</v>
      </c>
      <c r="H1479">
        <v>290</v>
      </c>
      <c r="I1479">
        <v>10</v>
      </c>
      <c r="J1479">
        <v>0.01</v>
      </c>
      <c r="K1479">
        <v>80</v>
      </c>
      <c r="L1479">
        <v>0.45</v>
      </c>
      <c r="M1479">
        <v>-10.18674999999998</v>
      </c>
      <c r="N1479">
        <v>-5.4399999999986903</v>
      </c>
      <c r="O1479">
        <v>-1483.0399999999941</v>
      </c>
      <c r="P1479">
        <v>-814.93999999999869</v>
      </c>
    </row>
    <row r="1480" spans="1:16" x14ac:dyDescent="0.15">
      <c r="A1480">
        <v>1719</v>
      </c>
      <c r="B1480">
        <v>60</v>
      </c>
      <c r="C1480">
        <v>25</v>
      </c>
      <c r="D1480">
        <v>22</v>
      </c>
      <c r="E1480">
        <v>1.5</v>
      </c>
      <c r="F1480">
        <v>20</v>
      </c>
      <c r="G1480">
        <v>30</v>
      </c>
      <c r="H1480">
        <v>40</v>
      </c>
      <c r="I1480">
        <v>10</v>
      </c>
      <c r="J1480">
        <v>0.01</v>
      </c>
      <c r="K1480">
        <v>159</v>
      </c>
      <c r="L1480">
        <v>0.37106918238993708</v>
      </c>
      <c r="M1480">
        <v>-5.1747169811320681</v>
      </c>
      <c r="N1480">
        <v>-30</v>
      </c>
      <c r="O1480">
        <v>-832.77999999999884</v>
      </c>
      <c r="P1480">
        <v>-822.77999999999884</v>
      </c>
    </row>
    <row r="1481" spans="1:16" x14ac:dyDescent="0.15">
      <c r="A1481">
        <v>1027</v>
      </c>
      <c r="B1481">
        <v>60</v>
      </c>
      <c r="C1481">
        <v>25</v>
      </c>
      <c r="D1481">
        <v>16</v>
      </c>
      <c r="E1481">
        <v>2</v>
      </c>
      <c r="F1481">
        <v>20</v>
      </c>
      <c r="G1481">
        <v>120</v>
      </c>
      <c r="H1481">
        <v>250</v>
      </c>
      <c r="I1481">
        <v>10</v>
      </c>
      <c r="J1481">
        <v>0.01</v>
      </c>
      <c r="K1481">
        <v>110</v>
      </c>
      <c r="L1481">
        <v>0.49090909090909091</v>
      </c>
      <c r="M1481">
        <v>-7.5470909090907794</v>
      </c>
      <c r="N1481">
        <v>-0.7749999999996362</v>
      </c>
      <c r="O1481">
        <v>-1938.209999999995</v>
      </c>
      <c r="P1481">
        <v>-830.17999999998574</v>
      </c>
    </row>
    <row r="1482" spans="1:16" x14ac:dyDescent="0.15">
      <c r="A1482">
        <v>1850</v>
      </c>
      <c r="B1482">
        <v>40</v>
      </c>
      <c r="C1482">
        <v>25</v>
      </c>
      <c r="D1482">
        <v>12</v>
      </c>
      <c r="E1482">
        <v>1.5</v>
      </c>
      <c r="F1482">
        <v>20</v>
      </c>
      <c r="G1482">
        <v>200</v>
      </c>
      <c r="H1482">
        <v>30</v>
      </c>
      <c r="I1482">
        <v>10</v>
      </c>
      <c r="J1482">
        <v>0.01</v>
      </c>
      <c r="K1482">
        <v>438</v>
      </c>
      <c r="L1482">
        <v>0.68949771689497719</v>
      </c>
      <c r="M1482">
        <v>-1.9137671232876541</v>
      </c>
      <c r="N1482">
        <v>30</v>
      </c>
      <c r="O1482">
        <v>-1458.41</v>
      </c>
      <c r="P1482">
        <v>-838.22999999999229</v>
      </c>
    </row>
    <row r="1483" spans="1:16" x14ac:dyDescent="0.15">
      <c r="A1483">
        <v>856</v>
      </c>
      <c r="B1483">
        <v>100</v>
      </c>
      <c r="C1483">
        <v>25</v>
      </c>
      <c r="D1483">
        <v>18</v>
      </c>
      <c r="E1483">
        <v>0.5</v>
      </c>
      <c r="F1483">
        <v>20</v>
      </c>
      <c r="G1483">
        <v>120</v>
      </c>
      <c r="H1483">
        <v>220</v>
      </c>
      <c r="I1483">
        <v>10</v>
      </c>
      <c r="J1483">
        <v>0.01</v>
      </c>
      <c r="K1483">
        <v>814</v>
      </c>
      <c r="L1483">
        <v>0.49140049140049141</v>
      </c>
      <c r="M1483">
        <v>-1.0342997542997481</v>
      </c>
      <c r="N1483">
        <v>-0.17500000000109139</v>
      </c>
      <c r="O1483">
        <v>-3799.5099999999979</v>
      </c>
      <c r="P1483">
        <v>-841.91999999999462</v>
      </c>
    </row>
    <row r="1484" spans="1:16" x14ac:dyDescent="0.15">
      <c r="A1484">
        <v>1359</v>
      </c>
      <c r="B1484">
        <v>80</v>
      </c>
      <c r="C1484">
        <v>25</v>
      </c>
      <c r="D1484">
        <v>14</v>
      </c>
      <c r="E1484">
        <v>1.5</v>
      </c>
      <c r="F1484">
        <v>20</v>
      </c>
      <c r="G1484">
        <v>40</v>
      </c>
      <c r="H1484">
        <v>100</v>
      </c>
      <c r="I1484">
        <v>10</v>
      </c>
      <c r="J1484">
        <v>0.01</v>
      </c>
      <c r="K1484">
        <v>160</v>
      </c>
      <c r="L1484">
        <v>0.34375</v>
      </c>
      <c r="M1484">
        <v>-5.268124999999964</v>
      </c>
      <c r="N1484">
        <v>-40</v>
      </c>
      <c r="O1484">
        <v>-1327.43</v>
      </c>
      <c r="P1484">
        <v>-842.89999999999418</v>
      </c>
    </row>
    <row r="1485" spans="1:16" x14ac:dyDescent="0.15">
      <c r="A1485">
        <v>1004</v>
      </c>
      <c r="B1485">
        <v>60</v>
      </c>
      <c r="C1485">
        <v>25</v>
      </c>
      <c r="D1485">
        <v>22</v>
      </c>
      <c r="E1485">
        <v>1.5</v>
      </c>
      <c r="F1485">
        <v>20</v>
      </c>
      <c r="G1485">
        <v>110</v>
      </c>
      <c r="H1485">
        <v>200</v>
      </c>
      <c r="I1485">
        <v>10</v>
      </c>
      <c r="J1485">
        <v>0.01</v>
      </c>
      <c r="K1485">
        <v>158</v>
      </c>
      <c r="L1485">
        <v>0.44936708860759489</v>
      </c>
      <c r="M1485">
        <v>-5.3621518987340693</v>
      </c>
      <c r="N1485">
        <v>-2.214999999998327</v>
      </c>
      <c r="O1485">
        <v>-1917.5199999999929</v>
      </c>
      <c r="P1485">
        <v>-847.21999999998297</v>
      </c>
    </row>
    <row r="1486" spans="1:16" x14ac:dyDescent="0.15">
      <c r="A1486">
        <v>1238</v>
      </c>
      <c r="B1486">
        <v>60</v>
      </c>
      <c r="C1486">
        <v>25</v>
      </c>
      <c r="D1486">
        <v>22</v>
      </c>
      <c r="E1486">
        <v>1.5</v>
      </c>
      <c r="F1486">
        <v>20</v>
      </c>
      <c r="G1486">
        <v>110</v>
      </c>
      <c r="H1486">
        <v>200</v>
      </c>
      <c r="I1486">
        <v>10</v>
      </c>
      <c r="J1486">
        <v>0.01</v>
      </c>
      <c r="K1486">
        <v>158</v>
      </c>
      <c r="L1486">
        <v>0.44936708860759489</v>
      </c>
      <c r="M1486">
        <v>-5.3621518987340693</v>
      </c>
      <c r="N1486">
        <v>-2.214999999998327</v>
      </c>
      <c r="O1486">
        <v>-1917.5199999999929</v>
      </c>
      <c r="P1486">
        <v>-847.21999999998297</v>
      </c>
    </row>
    <row r="1487" spans="1:16" x14ac:dyDescent="0.15">
      <c r="A1487">
        <v>1323</v>
      </c>
      <c r="B1487">
        <v>40</v>
      </c>
      <c r="C1487">
        <v>25</v>
      </c>
      <c r="D1487">
        <v>16</v>
      </c>
      <c r="E1487">
        <v>1.5</v>
      </c>
      <c r="F1487">
        <v>20</v>
      </c>
      <c r="G1487">
        <v>160</v>
      </c>
      <c r="H1487">
        <v>70</v>
      </c>
      <c r="I1487">
        <v>10</v>
      </c>
      <c r="J1487">
        <v>0.01</v>
      </c>
      <c r="K1487">
        <v>348</v>
      </c>
      <c r="L1487">
        <v>0.54885057471264365</v>
      </c>
      <c r="M1487">
        <v>-2.438218390804598</v>
      </c>
      <c r="N1487">
        <v>6.3099999999994907</v>
      </c>
      <c r="O1487">
        <v>-1800.0900000000111</v>
      </c>
      <c r="P1487">
        <v>-848.5</v>
      </c>
    </row>
    <row r="1488" spans="1:16" x14ac:dyDescent="0.15">
      <c r="A1488">
        <v>594</v>
      </c>
      <c r="B1488">
        <v>100</v>
      </c>
      <c r="C1488">
        <v>25</v>
      </c>
      <c r="D1488">
        <v>14</v>
      </c>
      <c r="E1488">
        <v>1</v>
      </c>
      <c r="F1488">
        <v>20</v>
      </c>
      <c r="G1488">
        <v>20</v>
      </c>
      <c r="H1488">
        <v>130</v>
      </c>
      <c r="I1488">
        <v>10</v>
      </c>
      <c r="J1488">
        <v>0.01</v>
      </c>
      <c r="K1488">
        <v>270</v>
      </c>
      <c r="L1488">
        <v>0.25925925925925919</v>
      </c>
      <c r="M1488">
        <v>-3.1577777777777718</v>
      </c>
      <c r="N1488">
        <v>-20</v>
      </c>
      <c r="O1488">
        <v>-1107.3699999999949</v>
      </c>
      <c r="P1488">
        <v>-852.59999999999854</v>
      </c>
    </row>
    <row r="1489" spans="1:16" x14ac:dyDescent="0.15">
      <c r="A1489">
        <v>1771</v>
      </c>
      <c r="B1489">
        <v>60</v>
      </c>
      <c r="C1489">
        <v>25</v>
      </c>
      <c r="D1489">
        <v>26</v>
      </c>
      <c r="E1489">
        <v>1</v>
      </c>
      <c r="F1489">
        <v>20</v>
      </c>
      <c r="G1489">
        <v>10</v>
      </c>
      <c r="H1489">
        <v>180</v>
      </c>
      <c r="I1489">
        <v>10</v>
      </c>
      <c r="J1489">
        <v>0.01</v>
      </c>
      <c r="K1489">
        <v>330</v>
      </c>
      <c r="L1489">
        <v>0.11212121212121209</v>
      </c>
      <c r="M1489">
        <v>-2.596212121212143</v>
      </c>
      <c r="N1489">
        <v>-10</v>
      </c>
      <c r="O1489">
        <v>-1182.5100000000059</v>
      </c>
      <c r="P1489">
        <v>-856.75000000000728</v>
      </c>
    </row>
    <row r="1490" spans="1:16" x14ac:dyDescent="0.15">
      <c r="A1490">
        <v>331</v>
      </c>
      <c r="B1490">
        <v>60</v>
      </c>
      <c r="C1490">
        <v>25</v>
      </c>
      <c r="D1490">
        <v>22</v>
      </c>
      <c r="E1490">
        <v>2</v>
      </c>
      <c r="F1490">
        <v>20</v>
      </c>
      <c r="G1490">
        <v>260</v>
      </c>
      <c r="H1490">
        <v>40</v>
      </c>
      <c r="I1490">
        <v>10</v>
      </c>
      <c r="J1490">
        <v>0.01</v>
      </c>
      <c r="K1490">
        <v>72</v>
      </c>
      <c r="L1490">
        <v>0.625</v>
      </c>
      <c r="M1490">
        <v>-11.93166666666659</v>
      </c>
      <c r="N1490">
        <v>15.93500000000131</v>
      </c>
      <c r="O1490">
        <v>-1274.5199999999929</v>
      </c>
      <c r="P1490">
        <v>-859.07999999999447</v>
      </c>
    </row>
    <row r="1491" spans="1:16" x14ac:dyDescent="0.15">
      <c r="A1491">
        <v>1834</v>
      </c>
      <c r="B1491">
        <v>40</v>
      </c>
      <c r="C1491">
        <v>25</v>
      </c>
      <c r="D1491">
        <v>28</v>
      </c>
      <c r="E1491">
        <v>2</v>
      </c>
      <c r="F1491">
        <v>20</v>
      </c>
      <c r="G1491">
        <v>180</v>
      </c>
      <c r="H1491">
        <v>80</v>
      </c>
      <c r="I1491">
        <v>10</v>
      </c>
      <c r="J1491">
        <v>0.01</v>
      </c>
      <c r="K1491">
        <v>92</v>
      </c>
      <c r="L1491">
        <v>0.52173913043478259</v>
      </c>
      <c r="M1491">
        <v>-9.4102173913042861</v>
      </c>
      <c r="N1491">
        <v>7.2700000000004366</v>
      </c>
      <c r="O1491">
        <v>-1752.5599999999979</v>
      </c>
      <c r="P1491">
        <v>-865.73999999999432</v>
      </c>
    </row>
    <row r="1492" spans="1:16" x14ac:dyDescent="0.15">
      <c r="A1492">
        <v>419</v>
      </c>
      <c r="B1492">
        <v>40</v>
      </c>
      <c r="C1492">
        <v>25</v>
      </c>
      <c r="D1492">
        <v>18</v>
      </c>
      <c r="E1492">
        <v>2</v>
      </c>
      <c r="F1492">
        <v>20</v>
      </c>
      <c r="G1492">
        <v>140</v>
      </c>
      <c r="H1492">
        <v>150</v>
      </c>
      <c r="I1492">
        <v>10</v>
      </c>
      <c r="J1492">
        <v>0.01</v>
      </c>
      <c r="K1492">
        <v>157</v>
      </c>
      <c r="L1492">
        <v>0.50318471337579618</v>
      </c>
      <c r="M1492">
        <v>-5.5225477707006423</v>
      </c>
      <c r="N1492">
        <v>0.75</v>
      </c>
      <c r="O1492">
        <v>-2109.5499999999961</v>
      </c>
      <c r="P1492">
        <v>-867.04000000000087</v>
      </c>
    </row>
    <row r="1493" spans="1:16" x14ac:dyDescent="0.15">
      <c r="A1493">
        <v>1784</v>
      </c>
      <c r="B1493">
        <v>100</v>
      </c>
      <c r="C1493">
        <v>25</v>
      </c>
      <c r="D1493">
        <v>22</v>
      </c>
      <c r="E1493">
        <v>1</v>
      </c>
      <c r="F1493">
        <v>20</v>
      </c>
      <c r="G1493">
        <v>40</v>
      </c>
      <c r="H1493">
        <v>130</v>
      </c>
      <c r="I1493">
        <v>10</v>
      </c>
      <c r="J1493">
        <v>0.01</v>
      </c>
      <c r="K1493">
        <v>196</v>
      </c>
      <c r="L1493">
        <v>0.34183673469387749</v>
      </c>
      <c r="M1493">
        <v>-4.4400000000000084</v>
      </c>
      <c r="N1493">
        <v>-30.690000000000509</v>
      </c>
      <c r="O1493">
        <v>-1683.350000000009</v>
      </c>
      <c r="P1493">
        <v>-870.2400000000016</v>
      </c>
    </row>
    <row r="1494" spans="1:16" x14ac:dyDescent="0.15">
      <c r="A1494">
        <v>1281</v>
      </c>
      <c r="B1494">
        <v>40</v>
      </c>
      <c r="C1494">
        <v>25</v>
      </c>
      <c r="D1494">
        <v>22</v>
      </c>
      <c r="E1494">
        <v>1.5</v>
      </c>
      <c r="F1494">
        <v>20</v>
      </c>
      <c r="G1494">
        <v>190</v>
      </c>
      <c r="H1494">
        <v>30</v>
      </c>
      <c r="I1494">
        <v>10</v>
      </c>
      <c r="J1494">
        <v>0.01</v>
      </c>
      <c r="K1494">
        <v>251</v>
      </c>
      <c r="L1494">
        <v>0.67729083665338641</v>
      </c>
      <c r="M1494">
        <v>-3.4831075697210512</v>
      </c>
      <c r="N1494">
        <v>30</v>
      </c>
      <c r="O1494">
        <v>-1218.589999999982</v>
      </c>
      <c r="P1494">
        <v>-874.25999999998385</v>
      </c>
    </row>
    <row r="1495" spans="1:16" x14ac:dyDescent="0.15">
      <c r="A1495">
        <v>1150</v>
      </c>
      <c r="B1495">
        <v>40</v>
      </c>
      <c r="C1495">
        <v>25</v>
      </c>
      <c r="D1495">
        <v>20</v>
      </c>
      <c r="E1495">
        <v>2.5</v>
      </c>
      <c r="F1495">
        <v>20</v>
      </c>
      <c r="G1495">
        <v>180</v>
      </c>
      <c r="H1495">
        <v>180</v>
      </c>
      <c r="I1495">
        <v>10</v>
      </c>
      <c r="J1495">
        <v>0.01</v>
      </c>
      <c r="K1495">
        <v>76</v>
      </c>
      <c r="L1495">
        <v>0.46052631578947367</v>
      </c>
      <c r="M1495">
        <v>-11.50973684210528</v>
      </c>
      <c r="N1495">
        <v>-5.1550000000006548</v>
      </c>
      <c r="O1495">
        <v>-1588.23</v>
      </c>
      <c r="P1495">
        <v>-874.7400000000016</v>
      </c>
    </row>
    <row r="1496" spans="1:16" x14ac:dyDescent="0.15">
      <c r="A1496">
        <v>606</v>
      </c>
      <c r="B1496">
        <v>40</v>
      </c>
      <c r="C1496">
        <v>25</v>
      </c>
      <c r="D1496">
        <v>12</v>
      </c>
      <c r="E1496">
        <v>2.5</v>
      </c>
      <c r="F1496">
        <v>20</v>
      </c>
      <c r="G1496">
        <v>290</v>
      </c>
      <c r="H1496">
        <v>110</v>
      </c>
      <c r="I1496">
        <v>10</v>
      </c>
      <c r="J1496">
        <v>0.01</v>
      </c>
      <c r="K1496">
        <v>117</v>
      </c>
      <c r="L1496">
        <v>0.5213675213675214</v>
      </c>
      <c r="M1496">
        <v>-7.4793162393161614</v>
      </c>
      <c r="N1496">
        <v>4.1199999999989814</v>
      </c>
      <c r="O1496">
        <v>-1856.9499999999859</v>
      </c>
      <c r="P1496">
        <v>-875.07999999999083</v>
      </c>
    </row>
    <row r="1497" spans="1:16" x14ac:dyDescent="0.15">
      <c r="A1497">
        <v>1729</v>
      </c>
      <c r="B1497">
        <v>40</v>
      </c>
      <c r="C1497">
        <v>25</v>
      </c>
      <c r="D1497">
        <v>22</v>
      </c>
      <c r="E1497">
        <v>0.5</v>
      </c>
      <c r="F1497">
        <v>20</v>
      </c>
      <c r="G1497">
        <v>220</v>
      </c>
      <c r="H1497">
        <v>110</v>
      </c>
      <c r="I1497">
        <v>10</v>
      </c>
      <c r="J1497">
        <v>0.01</v>
      </c>
      <c r="K1497">
        <v>1705</v>
      </c>
      <c r="L1497">
        <v>0.52023460410557187</v>
      </c>
      <c r="M1497">
        <v>-0.5172551319647849</v>
      </c>
      <c r="N1497">
        <v>2.1299999999973811</v>
      </c>
      <c r="O1497">
        <v>-3959.8499999999772</v>
      </c>
      <c r="P1497">
        <v>-881.91999999995824</v>
      </c>
    </row>
    <row r="1498" spans="1:16" x14ac:dyDescent="0.15">
      <c r="A1498">
        <v>226</v>
      </c>
      <c r="B1498">
        <v>40</v>
      </c>
      <c r="C1498">
        <v>25</v>
      </c>
      <c r="D1498">
        <v>16</v>
      </c>
      <c r="E1498">
        <v>1.5</v>
      </c>
      <c r="F1498">
        <v>20</v>
      </c>
      <c r="G1498">
        <v>50</v>
      </c>
      <c r="H1498">
        <v>170</v>
      </c>
      <c r="I1498">
        <v>10</v>
      </c>
      <c r="J1498">
        <v>0.01</v>
      </c>
      <c r="K1498">
        <v>348</v>
      </c>
      <c r="L1498">
        <v>0.38218390804597702</v>
      </c>
      <c r="M1498">
        <v>-2.5391091954023421</v>
      </c>
      <c r="N1498">
        <v>-21.500000000001819</v>
      </c>
      <c r="O1498">
        <v>-1139.670000000016</v>
      </c>
      <c r="P1498">
        <v>-883.61000000001513</v>
      </c>
    </row>
    <row r="1499" spans="1:16" x14ac:dyDescent="0.15">
      <c r="A1499">
        <v>723</v>
      </c>
      <c r="B1499">
        <v>40</v>
      </c>
      <c r="C1499">
        <v>25</v>
      </c>
      <c r="D1499">
        <v>18</v>
      </c>
      <c r="E1499">
        <v>2</v>
      </c>
      <c r="F1499">
        <v>20</v>
      </c>
      <c r="G1499">
        <v>110</v>
      </c>
      <c r="H1499">
        <v>280</v>
      </c>
      <c r="I1499">
        <v>10</v>
      </c>
      <c r="J1499">
        <v>0.01</v>
      </c>
      <c r="K1499">
        <v>157</v>
      </c>
      <c r="L1499">
        <v>0.4713375796178344</v>
      </c>
      <c r="M1499">
        <v>-5.6872611464968248</v>
      </c>
      <c r="N1499">
        <v>-3</v>
      </c>
      <c r="O1499">
        <v>-1499.6899999999951</v>
      </c>
      <c r="P1499">
        <v>-892.90000000000146</v>
      </c>
    </row>
    <row r="1500" spans="1:16" x14ac:dyDescent="0.15">
      <c r="A1500">
        <v>1903</v>
      </c>
      <c r="B1500">
        <v>100</v>
      </c>
      <c r="C1500">
        <v>25</v>
      </c>
      <c r="D1500">
        <v>18</v>
      </c>
      <c r="E1500">
        <v>1.5</v>
      </c>
      <c r="F1500">
        <v>20</v>
      </c>
      <c r="G1500">
        <v>210</v>
      </c>
      <c r="H1500">
        <v>170</v>
      </c>
      <c r="I1500">
        <v>10</v>
      </c>
      <c r="J1500">
        <v>0.01</v>
      </c>
      <c r="K1500">
        <v>91</v>
      </c>
      <c r="L1500">
        <v>0.45054945054945061</v>
      </c>
      <c r="M1500">
        <v>-9.8458241758241485</v>
      </c>
      <c r="N1500">
        <v>-7.8799999999973807</v>
      </c>
      <c r="O1500">
        <v>-1665.5699999999961</v>
      </c>
      <c r="P1500">
        <v>-895.96999999999753</v>
      </c>
    </row>
    <row r="1501" spans="1:16" x14ac:dyDescent="0.15">
      <c r="A1501">
        <v>1170</v>
      </c>
      <c r="B1501">
        <v>60</v>
      </c>
      <c r="C1501">
        <v>25</v>
      </c>
      <c r="D1501">
        <v>14</v>
      </c>
      <c r="E1501">
        <v>1</v>
      </c>
      <c r="F1501">
        <v>20</v>
      </c>
      <c r="G1501">
        <v>20</v>
      </c>
      <c r="H1501">
        <v>60</v>
      </c>
      <c r="I1501">
        <v>10</v>
      </c>
      <c r="J1501">
        <v>0.01</v>
      </c>
      <c r="K1501">
        <v>553</v>
      </c>
      <c r="L1501">
        <v>0.30198915009041588</v>
      </c>
      <c r="M1501">
        <v>-1.620452079566018</v>
      </c>
      <c r="N1501">
        <v>-20</v>
      </c>
      <c r="O1501">
        <v>-1422.73</v>
      </c>
      <c r="P1501">
        <v>-896.11000000000786</v>
      </c>
    </row>
    <row r="1502" spans="1:16" x14ac:dyDescent="0.15">
      <c r="A1502">
        <v>430</v>
      </c>
      <c r="B1502">
        <v>80</v>
      </c>
      <c r="C1502">
        <v>25</v>
      </c>
      <c r="D1502">
        <v>20</v>
      </c>
      <c r="E1502">
        <v>1</v>
      </c>
      <c r="F1502">
        <v>20</v>
      </c>
      <c r="G1502">
        <v>10</v>
      </c>
      <c r="H1502">
        <v>270</v>
      </c>
      <c r="I1502">
        <v>10</v>
      </c>
      <c r="J1502">
        <v>0.01</v>
      </c>
      <c r="K1502">
        <v>297</v>
      </c>
      <c r="L1502">
        <v>0.14814814814814811</v>
      </c>
      <c r="M1502">
        <v>-3.0292929292929558</v>
      </c>
      <c r="N1502">
        <v>-10</v>
      </c>
      <c r="O1502">
        <v>-983.06999999999971</v>
      </c>
      <c r="P1502">
        <v>-899.700000000008</v>
      </c>
    </row>
    <row r="1503" spans="1:16" x14ac:dyDescent="0.15">
      <c r="A1503">
        <v>956</v>
      </c>
      <c r="B1503">
        <v>60</v>
      </c>
      <c r="C1503">
        <v>25</v>
      </c>
      <c r="D1503">
        <v>20</v>
      </c>
      <c r="E1503">
        <v>2.5</v>
      </c>
      <c r="F1503">
        <v>20</v>
      </c>
      <c r="G1503">
        <v>230</v>
      </c>
      <c r="H1503">
        <v>200</v>
      </c>
      <c r="I1503">
        <v>10</v>
      </c>
      <c r="J1503">
        <v>0.01</v>
      </c>
      <c r="K1503">
        <v>42</v>
      </c>
      <c r="L1503">
        <v>0.47619047619047622</v>
      </c>
      <c r="M1503">
        <v>-21.436190476190468</v>
      </c>
      <c r="N1503">
        <v>-1.799999999999272</v>
      </c>
      <c r="O1503">
        <v>-1287.850000000002</v>
      </c>
      <c r="P1503">
        <v>-900.31999999999971</v>
      </c>
    </row>
    <row r="1504" spans="1:16" x14ac:dyDescent="0.15">
      <c r="A1504">
        <v>289</v>
      </c>
      <c r="B1504">
        <v>100</v>
      </c>
      <c r="C1504">
        <v>25</v>
      </c>
      <c r="D1504">
        <v>30</v>
      </c>
      <c r="E1504">
        <v>1</v>
      </c>
      <c r="F1504">
        <v>20</v>
      </c>
      <c r="G1504">
        <v>120</v>
      </c>
      <c r="H1504">
        <v>70</v>
      </c>
      <c r="I1504">
        <v>10</v>
      </c>
      <c r="J1504">
        <v>0.01</v>
      </c>
      <c r="K1504">
        <v>164</v>
      </c>
      <c r="L1504">
        <v>0.5</v>
      </c>
      <c r="M1504">
        <v>-5.5242682926828799</v>
      </c>
      <c r="N1504">
        <v>0.75</v>
      </c>
      <c r="O1504">
        <v>-1921.5599999999899</v>
      </c>
      <c r="P1504">
        <v>-905.97999999999229</v>
      </c>
    </row>
    <row r="1505" spans="1:16" x14ac:dyDescent="0.15">
      <c r="A1505">
        <v>80</v>
      </c>
      <c r="B1505">
        <v>40</v>
      </c>
      <c r="C1505">
        <v>25</v>
      </c>
      <c r="D1505">
        <v>18</v>
      </c>
      <c r="E1505">
        <v>3</v>
      </c>
      <c r="F1505">
        <v>20</v>
      </c>
      <c r="G1505">
        <v>280</v>
      </c>
      <c r="H1505">
        <v>170</v>
      </c>
      <c r="I1505">
        <v>10</v>
      </c>
      <c r="J1505">
        <v>0.01</v>
      </c>
      <c r="K1505">
        <v>53</v>
      </c>
      <c r="L1505">
        <v>0.49056603773584911</v>
      </c>
      <c r="M1505">
        <v>-17.142641509433989</v>
      </c>
      <c r="N1505">
        <v>-2.049999999999272</v>
      </c>
      <c r="O1505">
        <v>-1538.650000000001</v>
      </c>
      <c r="P1505">
        <v>-908.56000000000131</v>
      </c>
    </row>
    <row r="1506" spans="1:16" x14ac:dyDescent="0.15">
      <c r="A1506">
        <v>1095</v>
      </c>
      <c r="B1506">
        <v>40</v>
      </c>
      <c r="C1506">
        <v>25</v>
      </c>
      <c r="D1506">
        <v>20</v>
      </c>
      <c r="E1506">
        <v>2</v>
      </c>
      <c r="F1506">
        <v>20</v>
      </c>
      <c r="G1506">
        <v>140</v>
      </c>
      <c r="H1506">
        <v>280</v>
      </c>
      <c r="I1506">
        <v>10</v>
      </c>
      <c r="J1506">
        <v>0.01</v>
      </c>
      <c r="K1506">
        <v>137</v>
      </c>
      <c r="L1506">
        <v>0.46715328467153278</v>
      </c>
      <c r="M1506">
        <v>-6.6395620437956664</v>
      </c>
      <c r="N1506">
        <v>-3</v>
      </c>
      <c r="O1506">
        <v>-2042.780000000002</v>
      </c>
      <c r="P1506">
        <v>-909.62000000000626</v>
      </c>
    </row>
    <row r="1507" spans="1:16" x14ac:dyDescent="0.15">
      <c r="A1507">
        <v>1307</v>
      </c>
      <c r="B1507">
        <v>60</v>
      </c>
      <c r="C1507">
        <v>25</v>
      </c>
      <c r="D1507">
        <v>16</v>
      </c>
      <c r="E1507">
        <v>2</v>
      </c>
      <c r="F1507">
        <v>20</v>
      </c>
      <c r="G1507">
        <v>280</v>
      </c>
      <c r="H1507">
        <v>90</v>
      </c>
      <c r="I1507">
        <v>10</v>
      </c>
      <c r="J1507">
        <v>0.01</v>
      </c>
      <c r="K1507">
        <v>110</v>
      </c>
      <c r="L1507">
        <v>0.53636363636363638</v>
      </c>
      <c r="M1507">
        <v>-8.3169999999998918</v>
      </c>
      <c r="N1507">
        <v>2.299999999999272</v>
      </c>
      <c r="O1507">
        <v>-1656.909999999993</v>
      </c>
      <c r="P1507">
        <v>-914.86999999998807</v>
      </c>
    </row>
    <row r="1508" spans="1:16" x14ac:dyDescent="0.15">
      <c r="A1508">
        <v>410</v>
      </c>
      <c r="B1508">
        <v>60</v>
      </c>
      <c r="C1508">
        <v>25</v>
      </c>
      <c r="D1508">
        <v>24</v>
      </c>
      <c r="E1508">
        <v>1</v>
      </c>
      <c r="F1508">
        <v>20</v>
      </c>
      <c r="G1508">
        <v>60</v>
      </c>
      <c r="H1508">
        <v>90</v>
      </c>
      <c r="I1508">
        <v>10</v>
      </c>
      <c r="J1508">
        <v>0.01</v>
      </c>
      <c r="K1508">
        <v>357</v>
      </c>
      <c r="L1508">
        <v>0.43977591036414571</v>
      </c>
      <c r="M1508">
        <v>-2.563137254901994</v>
      </c>
      <c r="N1508">
        <v>-9.6299999999973807</v>
      </c>
      <c r="O1508">
        <v>-2100.2300000000068</v>
      </c>
      <c r="P1508">
        <v>-915.04000000001179</v>
      </c>
    </row>
    <row r="1509" spans="1:16" x14ac:dyDescent="0.15">
      <c r="A1509">
        <v>1391</v>
      </c>
      <c r="B1509">
        <v>60</v>
      </c>
      <c r="C1509">
        <v>25</v>
      </c>
      <c r="D1509">
        <v>30</v>
      </c>
      <c r="E1509">
        <v>0.5</v>
      </c>
      <c r="F1509">
        <v>20</v>
      </c>
      <c r="G1509">
        <v>260</v>
      </c>
      <c r="H1509">
        <v>210</v>
      </c>
      <c r="I1509">
        <v>10</v>
      </c>
      <c r="J1509">
        <v>0.01</v>
      </c>
      <c r="K1509">
        <v>997</v>
      </c>
      <c r="L1509">
        <v>0.50250752256770315</v>
      </c>
      <c r="M1509">
        <v>-0.92770310932796762</v>
      </c>
      <c r="N1509">
        <v>0.38000000000101858</v>
      </c>
      <c r="O1509">
        <v>-5265.169999999991</v>
      </c>
      <c r="P1509">
        <v>-924.9199999999837</v>
      </c>
    </row>
    <row r="1510" spans="1:16" x14ac:dyDescent="0.15">
      <c r="A1510">
        <v>1879</v>
      </c>
      <c r="B1510">
        <v>100</v>
      </c>
      <c r="C1510">
        <v>25</v>
      </c>
      <c r="D1510">
        <v>20</v>
      </c>
      <c r="E1510">
        <v>1.5</v>
      </c>
      <c r="F1510">
        <v>20</v>
      </c>
      <c r="G1510">
        <v>140</v>
      </c>
      <c r="H1510">
        <v>60</v>
      </c>
      <c r="I1510">
        <v>10</v>
      </c>
      <c r="J1510">
        <v>0.01</v>
      </c>
      <c r="K1510">
        <v>80</v>
      </c>
      <c r="L1510">
        <v>0.5</v>
      </c>
      <c r="M1510">
        <v>-11.562874999999989</v>
      </c>
      <c r="N1510">
        <v>1.25</v>
      </c>
      <c r="O1510">
        <v>-1362.6099999999931</v>
      </c>
      <c r="P1510">
        <v>-925.02999999999884</v>
      </c>
    </row>
    <row r="1511" spans="1:16" x14ac:dyDescent="0.15">
      <c r="A1511">
        <v>1540</v>
      </c>
      <c r="B1511">
        <v>80</v>
      </c>
      <c r="C1511">
        <v>25</v>
      </c>
      <c r="D1511">
        <v>26</v>
      </c>
      <c r="E1511">
        <v>1</v>
      </c>
      <c r="F1511">
        <v>20</v>
      </c>
      <c r="G1511">
        <v>80</v>
      </c>
      <c r="H1511">
        <v>230</v>
      </c>
      <c r="I1511">
        <v>10</v>
      </c>
      <c r="J1511">
        <v>0.01</v>
      </c>
      <c r="K1511">
        <v>247</v>
      </c>
      <c r="L1511">
        <v>0.41295546558704449</v>
      </c>
      <c r="M1511">
        <v>-3.748056680161989</v>
      </c>
      <c r="N1511">
        <v>-8.819999999999709</v>
      </c>
      <c r="O1511">
        <v>-2273.6299999999901</v>
      </c>
      <c r="P1511">
        <v>-925.77000000001135</v>
      </c>
    </row>
    <row r="1512" spans="1:16" x14ac:dyDescent="0.15">
      <c r="A1512">
        <v>1048</v>
      </c>
      <c r="B1512">
        <v>100</v>
      </c>
      <c r="C1512">
        <v>25</v>
      </c>
      <c r="D1512">
        <v>20</v>
      </c>
      <c r="E1512">
        <v>1.5</v>
      </c>
      <c r="F1512">
        <v>20</v>
      </c>
      <c r="G1512">
        <v>240</v>
      </c>
      <c r="H1512">
        <v>210</v>
      </c>
      <c r="I1512">
        <v>10</v>
      </c>
      <c r="J1512">
        <v>0.01</v>
      </c>
      <c r="K1512">
        <v>80</v>
      </c>
      <c r="L1512">
        <v>0.45</v>
      </c>
      <c r="M1512">
        <v>-11.602750000000009</v>
      </c>
      <c r="N1512">
        <v>-5.4399999999986903</v>
      </c>
      <c r="O1512">
        <v>-1563.0399999999941</v>
      </c>
      <c r="P1512">
        <v>-928.22000000000116</v>
      </c>
    </row>
    <row r="1513" spans="1:16" x14ac:dyDescent="0.15">
      <c r="A1513">
        <v>1019</v>
      </c>
      <c r="B1513">
        <v>60</v>
      </c>
      <c r="C1513">
        <v>25</v>
      </c>
      <c r="D1513">
        <v>18</v>
      </c>
      <c r="E1513">
        <v>1</v>
      </c>
      <c r="F1513">
        <v>20</v>
      </c>
      <c r="G1513">
        <v>50</v>
      </c>
      <c r="H1513">
        <v>250</v>
      </c>
      <c r="I1513">
        <v>10</v>
      </c>
      <c r="J1513">
        <v>0.01</v>
      </c>
      <c r="K1513">
        <v>464</v>
      </c>
      <c r="L1513">
        <v>0.39224137931034481</v>
      </c>
      <c r="M1513">
        <v>-2.018232758620758</v>
      </c>
      <c r="N1513">
        <v>-21.500000000001819</v>
      </c>
      <c r="O1513">
        <v>-1834.6700000000201</v>
      </c>
      <c r="P1513">
        <v>-936.46000000003187</v>
      </c>
    </row>
    <row r="1514" spans="1:16" x14ac:dyDescent="0.15">
      <c r="A1514">
        <v>1205</v>
      </c>
      <c r="B1514">
        <v>100</v>
      </c>
      <c r="C1514">
        <v>25</v>
      </c>
      <c r="D1514">
        <v>30</v>
      </c>
      <c r="E1514">
        <v>1</v>
      </c>
      <c r="F1514">
        <v>20</v>
      </c>
      <c r="G1514">
        <v>40</v>
      </c>
      <c r="H1514">
        <v>60</v>
      </c>
      <c r="I1514">
        <v>10</v>
      </c>
      <c r="J1514">
        <v>0.01</v>
      </c>
      <c r="K1514">
        <v>164</v>
      </c>
      <c r="L1514">
        <v>0.3597560975609756</v>
      </c>
      <c r="M1514">
        <v>-5.7744512195122084</v>
      </c>
      <c r="N1514">
        <v>-20.220000000001161</v>
      </c>
      <c r="O1514">
        <v>-1055.7100000000059</v>
      </c>
      <c r="P1514">
        <v>-947.01000000000204</v>
      </c>
    </row>
    <row r="1515" spans="1:16" x14ac:dyDescent="0.15">
      <c r="A1515">
        <v>1157</v>
      </c>
      <c r="B1515">
        <v>60</v>
      </c>
      <c r="C1515">
        <v>25</v>
      </c>
      <c r="D1515">
        <v>26</v>
      </c>
      <c r="E1515">
        <v>2</v>
      </c>
      <c r="F1515">
        <v>20</v>
      </c>
      <c r="G1515">
        <v>250</v>
      </c>
      <c r="H1515">
        <v>170</v>
      </c>
      <c r="I1515">
        <v>10</v>
      </c>
      <c r="J1515">
        <v>0.01</v>
      </c>
      <c r="K1515">
        <v>66</v>
      </c>
      <c r="L1515">
        <v>0.46969696969696972</v>
      </c>
      <c r="M1515">
        <v>-14.37060606060599</v>
      </c>
      <c r="N1515">
        <v>-2.7900000000008731</v>
      </c>
      <c r="O1515">
        <v>-1752.6699999999951</v>
      </c>
      <c r="P1515">
        <v>-948.45999999999549</v>
      </c>
    </row>
    <row r="1516" spans="1:16" x14ac:dyDescent="0.15">
      <c r="A1516">
        <v>1757</v>
      </c>
      <c r="B1516">
        <v>40</v>
      </c>
      <c r="C1516">
        <v>25</v>
      </c>
      <c r="D1516">
        <v>20</v>
      </c>
      <c r="E1516">
        <v>2.5</v>
      </c>
      <c r="F1516">
        <v>20</v>
      </c>
      <c r="G1516">
        <v>140</v>
      </c>
      <c r="H1516">
        <v>170</v>
      </c>
      <c r="I1516">
        <v>10</v>
      </c>
      <c r="J1516">
        <v>0.01</v>
      </c>
      <c r="K1516">
        <v>76</v>
      </c>
      <c r="L1516">
        <v>0.46052631578947367</v>
      </c>
      <c r="M1516">
        <v>-12.54999999999999</v>
      </c>
      <c r="N1516">
        <v>-5.1550000000006548</v>
      </c>
      <c r="O1516">
        <v>-1710.9799999999959</v>
      </c>
      <c r="P1516">
        <v>-953.79999999999927</v>
      </c>
    </row>
    <row r="1517" spans="1:16" x14ac:dyDescent="0.15">
      <c r="A1517">
        <v>1822</v>
      </c>
      <c r="B1517">
        <v>80</v>
      </c>
      <c r="C1517">
        <v>25</v>
      </c>
      <c r="D1517">
        <v>22</v>
      </c>
      <c r="E1517">
        <v>1</v>
      </c>
      <c r="F1517">
        <v>20</v>
      </c>
      <c r="G1517">
        <v>180</v>
      </c>
      <c r="H1517">
        <v>110</v>
      </c>
      <c r="I1517">
        <v>10</v>
      </c>
      <c r="J1517">
        <v>0.01</v>
      </c>
      <c r="K1517">
        <v>279</v>
      </c>
      <c r="L1517">
        <v>0.5053763440860215</v>
      </c>
      <c r="M1517">
        <v>-3.4275985663082409</v>
      </c>
      <c r="N1517">
        <v>1.5</v>
      </c>
      <c r="O1517">
        <v>-2288.119999999999</v>
      </c>
      <c r="P1517">
        <v>-956.29999999999927</v>
      </c>
    </row>
    <row r="1518" spans="1:16" x14ac:dyDescent="0.15">
      <c r="A1518">
        <v>119</v>
      </c>
      <c r="B1518">
        <v>80</v>
      </c>
      <c r="C1518">
        <v>25</v>
      </c>
      <c r="D1518">
        <v>16</v>
      </c>
      <c r="E1518">
        <v>1.5</v>
      </c>
      <c r="F1518">
        <v>20</v>
      </c>
      <c r="G1518">
        <v>180</v>
      </c>
      <c r="H1518">
        <v>80</v>
      </c>
      <c r="I1518">
        <v>10</v>
      </c>
      <c r="J1518">
        <v>0.01</v>
      </c>
      <c r="K1518">
        <v>145</v>
      </c>
      <c r="L1518">
        <v>0.51034482758620692</v>
      </c>
      <c r="M1518">
        <v>-6.6055862068964846</v>
      </c>
      <c r="N1518">
        <v>1.5</v>
      </c>
      <c r="O1518">
        <v>-1769.9499999999971</v>
      </c>
      <c r="P1518">
        <v>-957.8099999999904</v>
      </c>
    </row>
    <row r="1519" spans="1:16" x14ac:dyDescent="0.15">
      <c r="A1519">
        <v>457</v>
      </c>
      <c r="B1519">
        <v>40</v>
      </c>
      <c r="C1519">
        <v>25</v>
      </c>
      <c r="D1519">
        <v>24</v>
      </c>
      <c r="E1519">
        <v>1</v>
      </c>
      <c r="F1519">
        <v>20</v>
      </c>
      <c r="G1519">
        <v>120</v>
      </c>
      <c r="H1519">
        <v>190</v>
      </c>
      <c r="I1519">
        <v>10</v>
      </c>
      <c r="J1519">
        <v>0.01</v>
      </c>
      <c r="K1519">
        <v>532</v>
      </c>
      <c r="L1519">
        <v>0.47556390977443608</v>
      </c>
      <c r="M1519">
        <v>-1.8008646616541379</v>
      </c>
      <c r="N1519">
        <v>-1.649999999999636</v>
      </c>
      <c r="O1519">
        <v>-2078.5100000000089</v>
      </c>
      <c r="P1519">
        <v>-958.06000000000131</v>
      </c>
    </row>
    <row r="1520" spans="1:16" x14ac:dyDescent="0.15">
      <c r="A1520">
        <v>980</v>
      </c>
      <c r="B1520">
        <v>40</v>
      </c>
      <c r="C1520">
        <v>25</v>
      </c>
      <c r="D1520">
        <v>20</v>
      </c>
      <c r="E1520">
        <v>1.5</v>
      </c>
      <c r="F1520">
        <v>20</v>
      </c>
      <c r="G1520">
        <v>100</v>
      </c>
      <c r="H1520">
        <v>50</v>
      </c>
      <c r="I1520">
        <v>10</v>
      </c>
      <c r="J1520">
        <v>0.01</v>
      </c>
      <c r="K1520">
        <v>282</v>
      </c>
      <c r="L1520">
        <v>0.56737588652482274</v>
      </c>
      <c r="M1520">
        <v>-3.404539007092231</v>
      </c>
      <c r="N1520">
        <v>10.97999999999956</v>
      </c>
      <c r="O1520">
        <v>-1718.3700000000031</v>
      </c>
      <c r="P1520">
        <v>-960.08000000000902</v>
      </c>
    </row>
    <row r="1521" spans="1:16" x14ac:dyDescent="0.15">
      <c r="A1521">
        <v>1107</v>
      </c>
      <c r="B1521">
        <v>80</v>
      </c>
      <c r="C1521">
        <v>25</v>
      </c>
      <c r="D1521">
        <v>14</v>
      </c>
      <c r="E1521">
        <v>1.5</v>
      </c>
      <c r="F1521">
        <v>20</v>
      </c>
      <c r="G1521">
        <v>70</v>
      </c>
      <c r="H1521">
        <v>80</v>
      </c>
      <c r="I1521">
        <v>10</v>
      </c>
      <c r="J1521">
        <v>0.01</v>
      </c>
      <c r="K1521">
        <v>160</v>
      </c>
      <c r="L1521">
        <v>0.45</v>
      </c>
      <c r="M1521">
        <v>-6.0084374999999914</v>
      </c>
      <c r="N1521">
        <v>-3.6700000000000732</v>
      </c>
      <c r="O1521">
        <v>-1986.2300000000071</v>
      </c>
      <c r="P1521">
        <v>-961.34999999999854</v>
      </c>
    </row>
    <row r="1522" spans="1:16" x14ac:dyDescent="0.15">
      <c r="A1522">
        <v>1082</v>
      </c>
      <c r="B1522">
        <v>60</v>
      </c>
      <c r="C1522">
        <v>25</v>
      </c>
      <c r="D1522">
        <v>14</v>
      </c>
      <c r="E1522">
        <v>2.5</v>
      </c>
      <c r="F1522">
        <v>20</v>
      </c>
      <c r="G1522">
        <v>280</v>
      </c>
      <c r="H1522">
        <v>270</v>
      </c>
      <c r="I1522">
        <v>10</v>
      </c>
      <c r="J1522">
        <v>0.01</v>
      </c>
      <c r="K1522">
        <v>68</v>
      </c>
      <c r="L1522">
        <v>0.5</v>
      </c>
      <c r="M1522">
        <v>-14.139117647058921</v>
      </c>
      <c r="N1522">
        <v>0.75</v>
      </c>
      <c r="O1522">
        <v>-1515.220000000005</v>
      </c>
      <c r="P1522">
        <v>-961.4600000000064</v>
      </c>
    </row>
    <row r="1523" spans="1:16" x14ac:dyDescent="0.15">
      <c r="A1523">
        <v>1289</v>
      </c>
      <c r="B1523">
        <v>40</v>
      </c>
      <c r="C1523">
        <v>25</v>
      </c>
      <c r="D1523">
        <v>14</v>
      </c>
      <c r="E1523">
        <v>2.5</v>
      </c>
      <c r="F1523">
        <v>20</v>
      </c>
      <c r="G1523">
        <v>200</v>
      </c>
      <c r="H1523">
        <v>300</v>
      </c>
      <c r="I1523">
        <v>10</v>
      </c>
      <c r="J1523">
        <v>0.01</v>
      </c>
      <c r="K1523">
        <v>107</v>
      </c>
      <c r="L1523">
        <v>0.46728971962616822</v>
      </c>
      <c r="M1523">
        <v>-9.0028971962617277</v>
      </c>
      <c r="N1523">
        <v>-2.049999999999272</v>
      </c>
      <c r="O1523">
        <v>-1565.9799999999959</v>
      </c>
      <c r="P1523">
        <v>-963.31000000000495</v>
      </c>
    </row>
    <row r="1524" spans="1:16" x14ac:dyDescent="0.15">
      <c r="A1524">
        <v>921</v>
      </c>
      <c r="B1524">
        <v>80</v>
      </c>
      <c r="C1524">
        <v>25</v>
      </c>
      <c r="D1524">
        <v>22</v>
      </c>
      <c r="E1524">
        <v>1.5</v>
      </c>
      <c r="F1524">
        <v>20</v>
      </c>
      <c r="G1524">
        <v>220</v>
      </c>
      <c r="H1524">
        <v>80</v>
      </c>
      <c r="I1524">
        <v>10</v>
      </c>
      <c r="J1524">
        <v>0.01</v>
      </c>
      <c r="K1524">
        <v>115</v>
      </c>
      <c r="L1524">
        <v>0.4956521739130435</v>
      </c>
      <c r="M1524">
        <v>-8.4118260869564008</v>
      </c>
      <c r="N1524">
        <v>0</v>
      </c>
      <c r="O1524">
        <v>-2093.4899999999911</v>
      </c>
      <c r="P1524">
        <v>-967.35999999998603</v>
      </c>
    </row>
    <row r="1525" spans="1:16" x14ac:dyDescent="0.15">
      <c r="A1525">
        <v>1795</v>
      </c>
      <c r="B1525">
        <v>60</v>
      </c>
      <c r="C1525">
        <v>25</v>
      </c>
      <c r="D1525">
        <v>16</v>
      </c>
      <c r="E1525">
        <v>0.5</v>
      </c>
      <c r="F1525">
        <v>20</v>
      </c>
      <c r="G1525">
        <v>100</v>
      </c>
      <c r="H1525">
        <v>130</v>
      </c>
      <c r="I1525">
        <v>10</v>
      </c>
      <c r="J1525">
        <v>0.01</v>
      </c>
      <c r="K1525">
        <v>1497</v>
      </c>
      <c r="L1525">
        <v>0.48430193720774878</v>
      </c>
      <c r="M1525">
        <v>-0.65423513694055224</v>
      </c>
      <c r="N1525">
        <v>-1.75</v>
      </c>
      <c r="O1525">
        <v>-4472.0400000000263</v>
      </c>
      <c r="P1525">
        <v>-979.39000000000669</v>
      </c>
    </row>
    <row r="1526" spans="1:16" x14ac:dyDescent="0.15">
      <c r="A1526">
        <v>279</v>
      </c>
      <c r="B1526">
        <v>60</v>
      </c>
      <c r="C1526">
        <v>25</v>
      </c>
      <c r="D1526">
        <v>14</v>
      </c>
      <c r="E1526">
        <v>2.5</v>
      </c>
      <c r="F1526">
        <v>20</v>
      </c>
      <c r="G1526">
        <v>140</v>
      </c>
      <c r="H1526">
        <v>180</v>
      </c>
      <c r="I1526">
        <v>10</v>
      </c>
      <c r="J1526">
        <v>0.01</v>
      </c>
      <c r="K1526">
        <v>68</v>
      </c>
      <c r="L1526">
        <v>0.48529411764705882</v>
      </c>
      <c r="M1526">
        <v>-14.523676470588191</v>
      </c>
      <c r="N1526">
        <v>-0.55999999999949068</v>
      </c>
      <c r="O1526">
        <v>-1744.339999999997</v>
      </c>
      <c r="P1526">
        <v>-987.60999999999694</v>
      </c>
    </row>
    <row r="1527" spans="1:16" x14ac:dyDescent="0.15">
      <c r="A1527">
        <v>892</v>
      </c>
      <c r="B1527">
        <v>80</v>
      </c>
      <c r="C1527">
        <v>25</v>
      </c>
      <c r="D1527">
        <v>28</v>
      </c>
      <c r="E1527">
        <v>0.5</v>
      </c>
      <c r="F1527">
        <v>20</v>
      </c>
      <c r="G1527">
        <v>230</v>
      </c>
      <c r="H1527">
        <v>300</v>
      </c>
      <c r="I1527">
        <v>10</v>
      </c>
      <c r="J1527">
        <v>0.01</v>
      </c>
      <c r="K1527">
        <v>783</v>
      </c>
      <c r="L1527">
        <v>0.50574712643678166</v>
      </c>
      <c r="M1527">
        <v>-1.264955300127625</v>
      </c>
      <c r="N1527">
        <v>0.95999999999912689</v>
      </c>
      <c r="O1527">
        <v>-5196.5899999999747</v>
      </c>
      <c r="P1527">
        <v>-990.45999999993001</v>
      </c>
    </row>
    <row r="1528" spans="1:16" x14ac:dyDescent="0.15">
      <c r="A1528">
        <v>954</v>
      </c>
      <c r="B1528">
        <v>40</v>
      </c>
      <c r="C1528">
        <v>25</v>
      </c>
      <c r="D1528">
        <v>14</v>
      </c>
      <c r="E1528">
        <v>0.5</v>
      </c>
      <c r="F1528">
        <v>20</v>
      </c>
      <c r="G1528">
        <v>70</v>
      </c>
      <c r="H1528">
        <v>30</v>
      </c>
      <c r="I1528">
        <v>10</v>
      </c>
      <c r="J1528">
        <v>0.01</v>
      </c>
      <c r="K1528">
        <v>2282</v>
      </c>
      <c r="L1528">
        <v>0.63277826468010512</v>
      </c>
      <c r="M1528">
        <v>-0.43452673093777872</v>
      </c>
      <c r="N1528">
        <v>30</v>
      </c>
      <c r="O1528">
        <v>-2412.7799999999988</v>
      </c>
      <c r="P1528">
        <v>-991.59000000001106</v>
      </c>
    </row>
    <row r="1529" spans="1:16" x14ac:dyDescent="0.15">
      <c r="A1529">
        <v>1221</v>
      </c>
      <c r="B1529">
        <v>40</v>
      </c>
      <c r="C1529">
        <v>25</v>
      </c>
      <c r="D1529">
        <v>12</v>
      </c>
      <c r="E1529">
        <v>2.5</v>
      </c>
      <c r="F1529">
        <v>20</v>
      </c>
      <c r="G1529">
        <v>270</v>
      </c>
      <c r="H1529">
        <v>130</v>
      </c>
      <c r="I1529">
        <v>10</v>
      </c>
      <c r="J1529">
        <v>0.01</v>
      </c>
      <c r="K1529">
        <v>117</v>
      </c>
      <c r="L1529">
        <v>0.50427350427350426</v>
      </c>
      <c r="M1529">
        <v>-8.4888034188033448</v>
      </c>
      <c r="N1529">
        <v>0.72999999999956344</v>
      </c>
      <c r="O1529">
        <v>-1851.999999999982</v>
      </c>
      <c r="P1529">
        <v>-993.18999999999141</v>
      </c>
    </row>
    <row r="1530" spans="1:16" x14ac:dyDescent="0.15">
      <c r="A1530">
        <v>1318</v>
      </c>
      <c r="B1530">
        <v>40</v>
      </c>
      <c r="C1530">
        <v>25</v>
      </c>
      <c r="D1530">
        <v>12</v>
      </c>
      <c r="E1530">
        <v>3</v>
      </c>
      <c r="F1530">
        <v>20</v>
      </c>
      <c r="G1530">
        <v>300</v>
      </c>
      <c r="H1530">
        <v>280</v>
      </c>
      <c r="I1530">
        <v>10</v>
      </c>
      <c r="J1530">
        <v>0.01</v>
      </c>
      <c r="K1530">
        <v>75</v>
      </c>
      <c r="L1530">
        <v>0.49333333333333329</v>
      </c>
      <c r="M1530">
        <v>-13.303333333333279</v>
      </c>
      <c r="N1530">
        <v>0</v>
      </c>
      <c r="O1530">
        <v>-1529.4399999999951</v>
      </c>
      <c r="P1530">
        <v>-997.74999999999636</v>
      </c>
    </row>
    <row r="1531" spans="1:16" x14ac:dyDescent="0.15">
      <c r="A1531">
        <v>1777</v>
      </c>
      <c r="B1531">
        <v>80</v>
      </c>
      <c r="C1531">
        <v>25</v>
      </c>
      <c r="D1531">
        <v>16</v>
      </c>
      <c r="E1531">
        <v>0.5</v>
      </c>
      <c r="F1531">
        <v>20</v>
      </c>
      <c r="G1531">
        <v>30</v>
      </c>
      <c r="H1531">
        <v>160</v>
      </c>
      <c r="I1531">
        <v>10</v>
      </c>
      <c r="J1531">
        <v>0.01</v>
      </c>
      <c r="K1531">
        <v>1135</v>
      </c>
      <c r="L1531">
        <v>0.34537444933920702</v>
      </c>
      <c r="M1531">
        <v>-0.88168281938326554</v>
      </c>
      <c r="N1531">
        <v>-30</v>
      </c>
      <c r="O1531">
        <v>-3768.6399999999849</v>
      </c>
      <c r="P1531">
        <v>-1000.7100000000059</v>
      </c>
    </row>
    <row r="1532" spans="1:16" x14ac:dyDescent="0.15">
      <c r="A1532">
        <v>1793</v>
      </c>
      <c r="B1532">
        <v>40</v>
      </c>
      <c r="C1532">
        <v>25</v>
      </c>
      <c r="D1532">
        <v>14</v>
      </c>
      <c r="E1532">
        <v>2.5</v>
      </c>
      <c r="F1532">
        <v>20</v>
      </c>
      <c r="G1532">
        <v>160</v>
      </c>
      <c r="H1532">
        <v>190</v>
      </c>
      <c r="I1532">
        <v>10</v>
      </c>
      <c r="J1532">
        <v>0.01</v>
      </c>
      <c r="K1532">
        <v>107</v>
      </c>
      <c r="L1532">
        <v>0.46728971962616822</v>
      </c>
      <c r="M1532">
        <v>-9.4241121495326858</v>
      </c>
      <c r="N1532">
        <v>-2.049999999999272</v>
      </c>
      <c r="O1532">
        <v>-1824.749999999993</v>
      </c>
      <c r="P1532">
        <v>-1008.379999999997</v>
      </c>
    </row>
    <row r="1533" spans="1:16" x14ac:dyDescent="0.15">
      <c r="A1533">
        <v>810</v>
      </c>
      <c r="B1533">
        <v>60</v>
      </c>
      <c r="C1533">
        <v>25</v>
      </c>
      <c r="D1533">
        <v>14</v>
      </c>
      <c r="E1533">
        <v>2</v>
      </c>
      <c r="F1533">
        <v>20</v>
      </c>
      <c r="G1533">
        <v>100</v>
      </c>
      <c r="H1533">
        <v>290</v>
      </c>
      <c r="I1533">
        <v>10</v>
      </c>
      <c r="J1533">
        <v>0.01</v>
      </c>
      <c r="K1533">
        <v>126</v>
      </c>
      <c r="L1533">
        <v>0.46825396825396831</v>
      </c>
      <c r="M1533">
        <v>-8.0061904761904383</v>
      </c>
      <c r="N1533">
        <v>-2.5249999999996362</v>
      </c>
      <c r="O1533">
        <v>-1989.1399999999919</v>
      </c>
      <c r="P1533">
        <v>-1008.779999999995</v>
      </c>
    </row>
    <row r="1534" spans="1:16" x14ac:dyDescent="0.15">
      <c r="A1534">
        <v>1209</v>
      </c>
      <c r="B1534">
        <v>60</v>
      </c>
      <c r="C1534">
        <v>25</v>
      </c>
      <c r="D1534">
        <v>22</v>
      </c>
      <c r="E1534">
        <v>1.5</v>
      </c>
      <c r="F1534">
        <v>20</v>
      </c>
      <c r="G1534">
        <v>130</v>
      </c>
      <c r="H1534">
        <v>270</v>
      </c>
      <c r="I1534">
        <v>10</v>
      </c>
      <c r="J1534">
        <v>0.01</v>
      </c>
      <c r="K1534">
        <v>158</v>
      </c>
      <c r="L1534">
        <v>0.45569620253164561</v>
      </c>
      <c r="M1534">
        <v>-6.3889240506327996</v>
      </c>
      <c r="N1534">
        <v>-1.799999999999272</v>
      </c>
      <c r="O1534">
        <v>-2140.0199999999932</v>
      </c>
      <c r="P1534">
        <v>-1009.449999999983</v>
      </c>
    </row>
    <row r="1535" spans="1:16" x14ac:dyDescent="0.15">
      <c r="A1535">
        <v>186</v>
      </c>
      <c r="B1535">
        <v>40</v>
      </c>
      <c r="C1535">
        <v>25</v>
      </c>
      <c r="D1535">
        <v>26</v>
      </c>
      <c r="E1535">
        <v>2.5</v>
      </c>
      <c r="F1535">
        <v>20</v>
      </c>
      <c r="G1535">
        <v>230</v>
      </c>
      <c r="H1535">
        <v>190</v>
      </c>
      <c r="I1535">
        <v>10</v>
      </c>
      <c r="J1535">
        <v>0.01</v>
      </c>
      <c r="K1535">
        <v>55</v>
      </c>
      <c r="L1535">
        <v>0.45454545454545447</v>
      </c>
      <c r="M1535">
        <v>-18.356545454545461</v>
      </c>
      <c r="N1535">
        <v>-7.8800000000010186</v>
      </c>
      <c r="O1535">
        <v>-1719.119999999999</v>
      </c>
      <c r="P1535">
        <v>-1009.610000000001</v>
      </c>
    </row>
    <row r="1536" spans="1:16" x14ac:dyDescent="0.15">
      <c r="A1536">
        <v>874</v>
      </c>
      <c r="B1536">
        <v>40</v>
      </c>
      <c r="C1536">
        <v>25</v>
      </c>
      <c r="D1536">
        <v>14</v>
      </c>
      <c r="E1536">
        <v>1</v>
      </c>
      <c r="F1536">
        <v>20</v>
      </c>
      <c r="G1536">
        <v>180</v>
      </c>
      <c r="H1536">
        <v>90</v>
      </c>
      <c r="I1536">
        <v>10</v>
      </c>
      <c r="J1536">
        <v>0.01</v>
      </c>
      <c r="K1536">
        <v>862</v>
      </c>
      <c r="L1536">
        <v>0.52668213457076563</v>
      </c>
      <c r="M1536">
        <v>-1.183480278422274</v>
      </c>
      <c r="N1536">
        <v>4.0249999999996362</v>
      </c>
      <c r="O1536">
        <v>-3165.2200000000048</v>
      </c>
      <c r="P1536">
        <v>-1020.16</v>
      </c>
    </row>
    <row r="1537" spans="1:16" x14ac:dyDescent="0.15">
      <c r="A1537">
        <v>1358</v>
      </c>
      <c r="B1537">
        <v>60</v>
      </c>
      <c r="C1537">
        <v>25</v>
      </c>
      <c r="D1537">
        <v>14</v>
      </c>
      <c r="E1537">
        <v>2.5</v>
      </c>
      <c r="F1537">
        <v>20</v>
      </c>
      <c r="G1537">
        <v>150</v>
      </c>
      <c r="H1537">
        <v>150</v>
      </c>
      <c r="I1537">
        <v>10</v>
      </c>
      <c r="J1537">
        <v>0.01</v>
      </c>
      <c r="K1537">
        <v>68</v>
      </c>
      <c r="L1537">
        <v>0.5</v>
      </c>
      <c r="M1537">
        <v>-15.03867647058825</v>
      </c>
      <c r="N1537">
        <v>0.75</v>
      </c>
      <c r="O1537">
        <v>-1831.089999999997</v>
      </c>
      <c r="P1537">
        <v>-1022.630000000001</v>
      </c>
    </row>
    <row r="1538" spans="1:16" x14ac:dyDescent="0.15">
      <c r="A1538">
        <v>499</v>
      </c>
      <c r="B1538">
        <v>80</v>
      </c>
      <c r="C1538">
        <v>25</v>
      </c>
      <c r="D1538">
        <v>30</v>
      </c>
      <c r="E1538">
        <v>0.5</v>
      </c>
      <c r="F1538">
        <v>20</v>
      </c>
      <c r="G1538">
        <v>280</v>
      </c>
      <c r="H1538">
        <v>300</v>
      </c>
      <c r="I1538">
        <v>10</v>
      </c>
      <c r="J1538">
        <v>0.01</v>
      </c>
      <c r="K1538">
        <v>743</v>
      </c>
      <c r="L1538">
        <v>0.51413189771197843</v>
      </c>
      <c r="M1538">
        <v>-1.378734858680946</v>
      </c>
      <c r="N1538">
        <v>1.5</v>
      </c>
      <c r="O1538">
        <v>-5400.4899999999761</v>
      </c>
      <c r="P1538">
        <v>-1024.399999999943</v>
      </c>
    </row>
    <row r="1539" spans="1:16" x14ac:dyDescent="0.15">
      <c r="A1539">
        <v>38</v>
      </c>
      <c r="B1539">
        <v>80</v>
      </c>
      <c r="C1539">
        <v>25</v>
      </c>
      <c r="D1539">
        <v>28</v>
      </c>
      <c r="E1539">
        <v>1.5</v>
      </c>
      <c r="F1539">
        <v>20</v>
      </c>
      <c r="G1539">
        <v>150</v>
      </c>
      <c r="H1539">
        <v>130</v>
      </c>
      <c r="I1539">
        <v>10</v>
      </c>
      <c r="J1539">
        <v>0.01</v>
      </c>
      <c r="K1539">
        <v>104</v>
      </c>
      <c r="L1539">
        <v>0.42307692307692307</v>
      </c>
      <c r="M1539">
        <v>-9.9890384615383265</v>
      </c>
      <c r="N1539">
        <v>-7.8150000000005093</v>
      </c>
      <c r="O1539">
        <v>-2148.149999999991</v>
      </c>
      <c r="P1539">
        <v>-1038.859999999986</v>
      </c>
    </row>
    <row r="1540" spans="1:16" x14ac:dyDescent="0.15">
      <c r="A1540">
        <v>1749</v>
      </c>
      <c r="B1540">
        <v>40</v>
      </c>
      <c r="C1540">
        <v>25</v>
      </c>
      <c r="D1540">
        <v>18</v>
      </c>
      <c r="E1540">
        <v>2</v>
      </c>
      <c r="F1540">
        <v>20</v>
      </c>
      <c r="G1540">
        <v>230</v>
      </c>
      <c r="H1540">
        <v>100</v>
      </c>
      <c r="I1540">
        <v>10</v>
      </c>
      <c r="J1540">
        <v>0.01</v>
      </c>
      <c r="K1540">
        <v>156</v>
      </c>
      <c r="L1540">
        <v>0.53846153846153844</v>
      </c>
      <c r="M1540">
        <v>-6.6689743589743156</v>
      </c>
      <c r="N1540">
        <v>6.9500000000007276</v>
      </c>
      <c r="O1540">
        <v>-2194.299999999992</v>
      </c>
      <c r="P1540">
        <v>-1040.3599999999931</v>
      </c>
    </row>
    <row r="1541" spans="1:16" x14ac:dyDescent="0.15">
      <c r="A1541">
        <v>1639</v>
      </c>
      <c r="B1541">
        <v>60</v>
      </c>
      <c r="C1541">
        <v>25</v>
      </c>
      <c r="D1541">
        <v>30</v>
      </c>
      <c r="E1541">
        <v>0.5</v>
      </c>
      <c r="F1541">
        <v>20</v>
      </c>
      <c r="G1541">
        <v>260</v>
      </c>
      <c r="H1541">
        <v>220</v>
      </c>
      <c r="I1541">
        <v>10</v>
      </c>
      <c r="J1541">
        <v>0.01</v>
      </c>
      <c r="K1541">
        <v>997</v>
      </c>
      <c r="L1541">
        <v>0.50250752256770315</v>
      </c>
      <c r="M1541">
        <v>-1.044172517552644</v>
      </c>
      <c r="N1541">
        <v>0.38000000000101858</v>
      </c>
      <c r="O1541">
        <v>-5201.1399999999921</v>
      </c>
      <c r="P1541">
        <v>-1041.0399999999861</v>
      </c>
    </row>
    <row r="1542" spans="1:16" x14ac:dyDescent="0.15">
      <c r="A1542">
        <v>1550</v>
      </c>
      <c r="B1542">
        <v>40</v>
      </c>
      <c r="C1542">
        <v>25</v>
      </c>
      <c r="D1542">
        <v>24</v>
      </c>
      <c r="E1542">
        <v>2</v>
      </c>
      <c r="F1542">
        <v>20</v>
      </c>
      <c r="G1542">
        <v>150</v>
      </c>
      <c r="H1542">
        <v>190</v>
      </c>
      <c r="I1542">
        <v>10</v>
      </c>
      <c r="J1542">
        <v>0.01</v>
      </c>
      <c r="K1542">
        <v>106</v>
      </c>
      <c r="L1542">
        <v>0.47169811320754718</v>
      </c>
      <c r="M1542">
        <v>-9.8372641509433283</v>
      </c>
      <c r="N1542">
        <v>-4.0100000000002183</v>
      </c>
      <c r="O1542">
        <v>-1843.7299999999891</v>
      </c>
      <c r="P1542">
        <v>-1042.749999999993</v>
      </c>
    </row>
    <row r="1543" spans="1:16" x14ac:dyDescent="0.15">
      <c r="A1543">
        <v>313</v>
      </c>
      <c r="B1543">
        <v>40</v>
      </c>
      <c r="C1543">
        <v>25</v>
      </c>
      <c r="D1543">
        <v>16</v>
      </c>
      <c r="E1543">
        <v>1</v>
      </c>
      <c r="F1543">
        <v>20</v>
      </c>
      <c r="G1543">
        <v>130</v>
      </c>
      <c r="H1543">
        <v>150</v>
      </c>
      <c r="I1543">
        <v>10</v>
      </c>
      <c r="J1543">
        <v>0.01</v>
      </c>
      <c r="K1543">
        <v>780</v>
      </c>
      <c r="L1543">
        <v>0.48589743589743589</v>
      </c>
      <c r="M1543">
        <v>-1.3402179487179331</v>
      </c>
      <c r="N1543">
        <v>-1.524999999999636</v>
      </c>
      <c r="O1543">
        <v>-2088.3500000000422</v>
      </c>
      <c r="P1543">
        <v>-1045.3699999999881</v>
      </c>
    </row>
    <row r="1544" spans="1:16" x14ac:dyDescent="0.15">
      <c r="A1544">
        <v>1233</v>
      </c>
      <c r="B1544">
        <v>40</v>
      </c>
      <c r="C1544">
        <v>25</v>
      </c>
      <c r="D1544">
        <v>14</v>
      </c>
      <c r="E1544">
        <v>1</v>
      </c>
      <c r="F1544">
        <v>20</v>
      </c>
      <c r="G1544">
        <v>120</v>
      </c>
      <c r="H1544">
        <v>70</v>
      </c>
      <c r="I1544">
        <v>10</v>
      </c>
      <c r="J1544">
        <v>0.01</v>
      </c>
      <c r="K1544">
        <v>862</v>
      </c>
      <c r="L1544">
        <v>0.53944315545243615</v>
      </c>
      <c r="M1544">
        <v>-1.2140835266821099</v>
      </c>
      <c r="N1544">
        <v>5.9949999999989814</v>
      </c>
      <c r="O1544">
        <v>-3183.1400000000031</v>
      </c>
      <c r="P1544">
        <v>-1046.539999999979</v>
      </c>
    </row>
    <row r="1545" spans="1:16" x14ac:dyDescent="0.15">
      <c r="A1545">
        <v>502</v>
      </c>
      <c r="B1545">
        <v>100</v>
      </c>
      <c r="C1545">
        <v>25</v>
      </c>
      <c r="D1545">
        <v>14</v>
      </c>
      <c r="E1545">
        <v>1</v>
      </c>
      <c r="F1545">
        <v>20</v>
      </c>
      <c r="G1545">
        <v>90</v>
      </c>
      <c r="H1545">
        <v>20</v>
      </c>
      <c r="I1545">
        <v>10</v>
      </c>
      <c r="J1545">
        <v>0.01</v>
      </c>
      <c r="K1545">
        <v>270</v>
      </c>
      <c r="L1545">
        <v>0.69259259259259254</v>
      </c>
      <c r="M1545">
        <v>-3.8882962962962968</v>
      </c>
      <c r="N1545">
        <v>20</v>
      </c>
      <c r="O1545">
        <v>-1249.410000000003</v>
      </c>
      <c r="P1545">
        <v>-1049.8399999999999</v>
      </c>
    </row>
    <row r="1546" spans="1:16" x14ac:dyDescent="0.15">
      <c r="A1546">
        <v>390</v>
      </c>
      <c r="B1546">
        <v>40</v>
      </c>
      <c r="C1546">
        <v>25</v>
      </c>
      <c r="D1546">
        <v>18</v>
      </c>
      <c r="E1546">
        <v>1.5</v>
      </c>
      <c r="F1546">
        <v>20</v>
      </c>
      <c r="G1546">
        <v>170</v>
      </c>
      <c r="H1546">
        <v>270</v>
      </c>
      <c r="I1546">
        <v>10</v>
      </c>
      <c r="J1546">
        <v>0.01</v>
      </c>
      <c r="K1546">
        <v>316</v>
      </c>
      <c r="L1546">
        <v>0.49683544303797472</v>
      </c>
      <c r="M1546">
        <v>-3.3304113924051322</v>
      </c>
      <c r="N1546">
        <v>0</v>
      </c>
      <c r="O1546">
        <v>-1848.7600000000241</v>
      </c>
      <c r="P1546">
        <v>-1052.4100000000219</v>
      </c>
    </row>
    <row r="1547" spans="1:16" x14ac:dyDescent="0.15">
      <c r="A1547">
        <v>1390</v>
      </c>
      <c r="B1547">
        <v>80</v>
      </c>
      <c r="C1547">
        <v>25</v>
      </c>
      <c r="D1547">
        <v>26</v>
      </c>
      <c r="E1547">
        <v>0.5</v>
      </c>
      <c r="F1547">
        <v>20</v>
      </c>
      <c r="G1547">
        <v>40</v>
      </c>
      <c r="H1547">
        <v>220</v>
      </c>
      <c r="I1547">
        <v>10</v>
      </c>
      <c r="J1547">
        <v>0.01</v>
      </c>
      <c r="K1547">
        <v>825</v>
      </c>
      <c r="L1547">
        <v>0.36848484848484853</v>
      </c>
      <c r="M1547">
        <v>-1.2772484848484711</v>
      </c>
      <c r="N1547">
        <v>-24.099999999998541</v>
      </c>
      <c r="O1547">
        <v>-2826.4499999999862</v>
      </c>
      <c r="P1547">
        <v>-1053.7299999999891</v>
      </c>
    </row>
    <row r="1548" spans="1:16" x14ac:dyDescent="0.15">
      <c r="A1548">
        <v>919</v>
      </c>
      <c r="B1548">
        <v>80</v>
      </c>
      <c r="C1548">
        <v>25</v>
      </c>
      <c r="D1548">
        <v>26</v>
      </c>
      <c r="E1548">
        <v>1</v>
      </c>
      <c r="F1548">
        <v>20</v>
      </c>
      <c r="G1548">
        <v>90</v>
      </c>
      <c r="H1548">
        <v>80</v>
      </c>
      <c r="I1548">
        <v>10</v>
      </c>
      <c r="J1548">
        <v>0.01</v>
      </c>
      <c r="K1548">
        <v>247</v>
      </c>
      <c r="L1548">
        <v>0.45748987854251011</v>
      </c>
      <c r="M1548">
        <v>-4.2727935222672251</v>
      </c>
      <c r="N1548">
        <v>-4.75</v>
      </c>
      <c r="O1548">
        <v>-2226.9500000000012</v>
      </c>
      <c r="P1548">
        <v>-1055.3800000000051</v>
      </c>
    </row>
    <row r="1549" spans="1:16" x14ac:dyDescent="0.15">
      <c r="A1549">
        <v>1096</v>
      </c>
      <c r="B1549">
        <v>60</v>
      </c>
      <c r="C1549">
        <v>25</v>
      </c>
      <c r="D1549">
        <v>18</v>
      </c>
      <c r="E1549">
        <v>2.5</v>
      </c>
      <c r="F1549">
        <v>20</v>
      </c>
      <c r="G1549">
        <v>220</v>
      </c>
      <c r="H1549">
        <v>140</v>
      </c>
      <c r="I1549">
        <v>10</v>
      </c>
      <c r="J1549">
        <v>0.01</v>
      </c>
      <c r="K1549">
        <v>49</v>
      </c>
      <c r="L1549">
        <v>0.46938775510204078</v>
      </c>
      <c r="M1549">
        <v>-21.66</v>
      </c>
      <c r="N1549">
        <v>-2.049999999999272</v>
      </c>
      <c r="O1549">
        <v>-1531.119999999999</v>
      </c>
      <c r="P1549">
        <v>-1061.3399999999999</v>
      </c>
    </row>
    <row r="1550" spans="1:16" x14ac:dyDescent="0.15">
      <c r="A1550">
        <v>216</v>
      </c>
      <c r="B1550">
        <v>40</v>
      </c>
      <c r="C1550">
        <v>25</v>
      </c>
      <c r="D1550">
        <v>18</v>
      </c>
      <c r="E1550">
        <v>2.5</v>
      </c>
      <c r="F1550">
        <v>20</v>
      </c>
      <c r="G1550">
        <v>130</v>
      </c>
      <c r="H1550">
        <v>260</v>
      </c>
      <c r="I1550">
        <v>10</v>
      </c>
      <c r="J1550">
        <v>0.01</v>
      </c>
      <c r="K1550">
        <v>85</v>
      </c>
      <c r="L1550">
        <v>0.44705882352941179</v>
      </c>
      <c r="M1550">
        <v>-12.51647058823527</v>
      </c>
      <c r="N1550">
        <v>-6.5</v>
      </c>
      <c r="O1550">
        <v>-1542.5</v>
      </c>
      <c r="P1550">
        <v>-1063.899999999998</v>
      </c>
    </row>
    <row r="1551" spans="1:16" x14ac:dyDescent="0.15">
      <c r="A1551">
        <v>943</v>
      </c>
      <c r="B1551">
        <v>60</v>
      </c>
      <c r="C1551">
        <v>25</v>
      </c>
      <c r="D1551">
        <v>12</v>
      </c>
      <c r="E1551">
        <v>2</v>
      </c>
      <c r="F1551">
        <v>20</v>
      </c>
      <c r="G1551">
        <v>150</v>
      </c>
      <c r="H1551">
        <v>30</v>
      </c>
      <c r="I1551">
        <v>10</v>
      </c>
      <c r="J1551">
        <v>0.01</v>
      </c>
      <c r="K1551">
        <v>136</v>
      </c>
      <c r="L1551">
        <v>0.68382352941176472</v>
      </c>
      <c r="M1551">
        <v>-7.8938235294117209</v>
      </c>
      <c r="N1551">
        <v>30</v>
      </c>
      <c r="O1551">
        <v>-1624.119999999999</v>
      </c>
      <c r="P1551">
        <v>-1073.559999999994</v>
      </c>
    </row>
    <row r="1552" spans="1:16" x14ac:dyDescent="0.15">
      <c r="A1552">
        <v>930</v>
      </c>
      <c r="B1552">
        <v>40</v>
      </c>
      <c r="C1552">
        <v>25</v>
      </c>
      <c r="D1552">
        <v>12</v>
      </c>
      <c r="E1552">
        <v>2.5</v>
      </c>
      <c r="F1552">
        <v>20</v>
      </c>
      <c r="G1552">
        <v>260</v>
      </c>
      <c r="H1552">
        <v>240</v>
      </c>
      <c r="I1552">
        <v>10</v>
      </c>
      <c r="J1552">
        <v>0.01</v>
      </c>
      <c r="K1552">
        <v>117</v>
      </c>
      <c r="L1552">
        <v>0.49572649572649569</v>
      </c>
      <c r="M1552">
        <v>-9.2377777777776817</v>
      </c>
      <c r="N1552">
        <v>0</v>
      </c>
      <c r="O1552">
        <v>-1939.9699999999791</v>
      </c>
      <c r="P1552">
        <v>-1080.819999999989</v>
      </c>
    </row>
    <row r="1553" spans="1:16" x14ac:dyDescent="0.15">
      <c r="A1553">
        <v>1687</v>
      </c>
      <c r="B1553">
        <v>40</v>
      </c>
      <c r="C1553">
        <v>25</v>
      </c>
      <c r="D1553">
        <v>18</v>
      </c>
      <c r="E1553">
        <v>2.5</v>
      </c>
      <c r="F1553">
        <v>20</v>
      </c>
      <c r="G1553">
        <v>110</v>
      </c>
      <c r="H1553">
        <v>50</v>
      </c>
      <c r="I1553">
        <v>10</v>
      </c>
      <c r="J1553">
        <v>0.01</v>
      </c>
      <c r="K1553">
        <v>85</v>
      </c>
      <c r="L1553">
        <v>0.52941176470588236</v>
      </c>
      <c r="M1553">
        <v>-12.718352941176491</v>
      </c>
      <c r="N1553">
        <v>10.349999999998539</v>
      </c>
      <c r="O1553">
        <v>-1394.080000000002</v>
      </c>
      <c r="P1553">
        <v>-1081.0600000000011</v>
      </c>
    </row>
    <row r="1554" spans="1:16" x14ac:dyDescent="0.15">
      <c r="A1554">
        <v>1138</v>
      </c>
      <c r="B1554">
        <v>60</v>
      </c>
      <c r="C1554">
        <v>25</v>
      </c>
      <c r="D1554">
        <v>22</v>
      </c>
      <c r="E1554">
        <v>1</v>
      </c>
      <c r="F1554">
        <v>20</v>
      </c>
      <c r="G1554">
        <v>100</v>
      </c>
      <c r="H1554">
        <v>250</v>
      </c>
      <c r="I1554">
        <v>10</v>
      </c>
      <c r="J1554">
        <v>0.01</v>
      </c>
      <c r="K1554">
        <v>390</v>
      </c>
      <c r="L1554">
        <v>0.45384615384615379</v>
      </c>
      <c r="M1554">
        <v>-2.7742051282051339</v>
      </c>
      <c r="N1554">
        <v>-4.0499999999992724</v>
      </c>
      <c r="O1554">
        <v>-2226.7599999999952</v>
      </c>
      <c r="P1554">
        <v>-1081.9400000000021</v>
      </c>
    </row>
    <row r="1555" spans="1:16" x14ac:dyDescent="0.15">
      <c r="A1555">
        <v>1572</v>
      </c>
      <c r="B1555">
        <v>40</v>
      </c>
      <c r="C1555">
        <v>25</v>
      </c>
      <c r="D1555">
        <v>20</v>
      </c>
      <c r="E1555">
        <v>2</v>
      </c>
      <c r="F1555">
        <v>20</v>
      </c>
      <c r="G1555">
        <v>230</v>
      </c>
      <c r="H1555">
        <v>250</v>
      </c>
      <c r="I1555">
        <v>10</v>
      </c>
      <c r="J1555">
        <v>0.01</v>
      </c>
      <c r="K1555">
        <v>137</v>
      </c>
      <c r="L1555">
        <v>0.47445255474452552</v>
      </c>
      <c r="M1555">
        <v>-7.9164233576642546</v>
      </c>
      <c r="N1555">
        <v>-2.049999999999272</v>
      </c>
      <c r="O1555">
        <v>-2037.7099999999989</v>
      </c>
      <c r="P1555">
        <v>-1084.5500000000029</v>
      </c>
    </row>
    <row r="1556" spans="1:16" x14ac:dyDescent="0.15">
      <c r="A1556">
        <v>598</v>
      </c>
      <c r="B1556">
        <v>80</v>
      </c>
      <c r="C1556">
        <v>25</v>
      </c>
      <c r="D1556">
        <v>16</v>
      </c>
      <c r="E1556">
        <v>1.5</v>
      </c>
      <c r="F1556">
        <v>20</v>
      </c>
      <c r="G1556">
        <v>210</v>
      </c>
      <c r="H1556">
        <v>30</v>
      </c>
      <c r="I1556">
        <v>10</v>
      </c>
      <c r="J1556">
        <v>0.01</v>
      </c>
      <c r="K1556">
        <v>145</v>
      </c>
      <c r="L1556">
        <v>0.66206896551724137</v>
      </c>
      <c r="M1556">
        <v>-7.5658620689655116</v>
      </c>
      <c r="N1556">
        <v>30</v>
      </c>
      <c r="O1556">
        <v>-1511.4200000000019</v>
      </c>
      <c r="P1556">
        <v>-1097.049999999999</v>
      </c>
    </row>
    <row r="1557" spans="1:16" x14ac:dyDescent="0.15">
      <c r="A1557">
        <v>1469</v>
      </c>
      <c r="B1557">
        <v>40</v>
      </c>
      <c r="C1557">
        <v>25</v>
      </c>
      <c r="D1557">
        <v>12</v>
      </c>
      <c r="E1557">
        <v>1.5</v>
      </c>
      <c r="F1557">
        <v>20</v>
      </c>
      <c r="G1557">
        <v>10</v>
      </c>
      <c r="H1557">
        <v>270</v>
      </c>
      <c r="I1557">
        <v>10</v>
      </c>
      <c r="J1557">
        <v>0.01</v>
      </c>
      <c r="K1557">
        <v>438</v>
      </c>
      <c r="L1557">
        <v>0.12557077625570781</v>
      </c>
      <c r="M1557">
        <v>-2.5057305936073191</v>
      </c>
      <c r="N1557">
        <v>-10</v>
      </c>
      <c r="O1557">
        <v>-1087.5100000000059</v>
      </c>
      <c r="P1557">
        <v>-1097.5100000000059</v>
      </c>
    </row>
    <row r="1558" spans="1:16" x14ac:dyDescent="0.15">
      <c r="A1558">
        <v>1780</v>
      </c>
      <c r="B1558">
        <v>100</v>
      </c>
      <c r="C1558">
        <v>25</v>
      </c>
      <c r="D1558">
        <v>22</v>
      </c>
      <c r="E1558">
        <v>0.5</v>
      </c>
      <c r="F1558">
        <v>20</v>
      </c>
      <c r="G1558">
        <v>140</v>
      </c>
      <c r="H1558">
        <v>280</v>
      </c>
      <c r="I1558">
        <v>10</v>
      </c>
      <c r="J1558">
        <v>0.01</v>
      </c>
      <c r="K1558">
        <v>713</v>
      </c>
      <c r="L1558">
        <v>0.48527349228611499</v>
      </c>
      <c r="M1558">
        <v>-1.542370266479576</v>
      </c>
      <c r="N1558">
        <v>-1.9599999999991271</v>
      </c>
      <c r="O1558">
        <v>-3801.9499999999239</v>
      </c>
      <c r="P1558">
        <v>-1099.7099999999371</v>
      </c>
    </row>
    <row r="1559" spans="1:16" x14ac:dyDescent="0.15">
      <c r="A1559">
        <v>1320</v>
      </c>
      <c r="B1559">
        <v>60</v>
      </c>
      <c r="C1559">
        <v>25</v>
      </c>
      <c r="D1559">
        <v>20</v>
      </c>
      <c r="E1559">
        <v>2</v>
      </c>
      <c r="F1559">
        <v>20</v>
      </c>
      <c r="G1559">
        <v>210</v>
      </c>
      <c r="H1559">
        <v>160</v>
      </c>
      <c r="I1559">
        <v>10</v>
      </c>
      <c r="J1559">
        <v>0.01</v>
      </c>
      <c r="K1559">
        <v>84</v>
      </c>
      <c r="L1559">
        <v>0.47619047619047622</v>
      </c>
      <c r="M1559">
        <v>-13.105714285714249</v>
      </c>
      <c r="N1559">
        <v>-2.5249999999996362</v>
      </c>
      <c r="O1559">
        <v>-1783.7299999999959</v>
      </c>
      <c r="P1559">
        <v>-1100.8799999999969</v>
      </c>
    </row>
    <row r="1560" spans="1:16" x14ac:dyDescent="0.15">
      <c r="A1560">
        <v>272</v>
      </c>
      <c r="B1560">
        <v>100</v>
      </c>
      <c r="C1560">
        <v>25</v>
      </c>
      <c r="D1560">
        <v>18</v>
      </c>
      <c r="E1560">
        <v>1.5</v>
      </c>
      <c r="F1560">
        <v>20</v>
      </c>
      <c r="G1560">
        <v>130</v>
      </c>
      <c r="H1560">
        <v>110</v>
      </c>
      <c r="I1560">
        <v>10</v>
      </c>
      <c r="J1560">
        <v>0.01</v>
      </c>
      <c r="K1560">
        <v>91</v>
      </c>
      <c r="L1560">
        <v>0.45054945054945061</v>
      </c>
      <c r="M1560">
        <v>-12.11582417582423</v>
      </c>
      <c r="N1560">
        <v>-7.8799999999973807</v>
      </c>
      <c r="O1560">
        <v>-1601.75</v>
      </c>
      <c r="P1560">
        <v>-1102.540000000005</v>
      </c>
    </row>
    <row r="1561" spans="1:16" x14ac:dyDescent="0.15">
      <c r="A1561">
        <v>1876</v>
      </c>
      <c r="B1561">
        <v>80</v>
      </c>
      <c r="C1561">
        <v>25</v>
      </c>
      <c r="D1561">
        <v>28</v>
      </c>
      <c r="E1561">
        <v>1.5</v>
      </c>
      <c r="F1561">
        <v>20</v>
      </c>
      <c r="G1561">
        <v>160</v>
      </c>
      <c r="H1561">
        <v>70</v>
      </c>
      <c r="I1561">
        <v>10</v>
      </c>
      <c r="J1561">
        <v>0.01</v>
      </c>
      <c r="K1561">
        <v>104</v>
      </c>
      <c r="L1561">
        <v>0.46153846153846162</v>
      </c>
      <c r="M1561">
        <v>-10.606249999999889</v>
      </c>
      <c r="N1561">
        <v>-3.25</v>
      </c>
      <c r="O1561">
        <v>-1883.7199999999939</v>
      </c>
      <c r="P1561">
        <v>-1103.0499999999879</v>
      </c>
    </row>
    <row r="1562" spans="1:16" x14ac:dyDescent="0.15">
      <c r="A1562">
        <v>1578</v>
      </c>
      <c r="B1562">
        <v>80</v>
      </c>
      <c r="C1562">
        <v>25</v>
      </c>
      <c r="D1562">
        <v>22</v>
      </c>
      <c r="E1562">
        <v>0.5</v>
      </c>
      <c r="F1562">
        <v>20</v>
      </c>
      <c r="G1562">
        <v>160</v>
      </c>
      <c r="H1562">
        <v>170</v>
      </c>
      <c r="I1562">
        <v>10</v>
      </c>
      <c r="J1562">
        <v>0.01</v>
      </c>
      <c r="K1562">
        <v>942</v>
      </c>
      <c r="L1562">
        <v>0.5</v>
      </c>
      <c r="M1562">
        <v>-1.1762738853502639</v>
      </c>
      <c r="N1562">
        <v>2.0000000000436561E-2</v>
      </c>
      <c r="O1562">
        <v>-4612.9899999999689</v>
      </c>
      <c r="P1562">
        <v>-1108.0499999999481</v>
      </c>
    </row>
    <row r="1563" spans="1:16" x14ac:dyDescent="0.15">
      <c r="A1563">
        <v>250</v>
      </c>
      <c r="B1563">
        <v>60</v>
      </c>
      <c r="C1563">
        <v>25</v>
      </c>
      <c r="D1563">
        <v>22</v>
      </c>
      <c r="E1563">
        <v>1.5</v>
      </c>
      <c r="F1563">
        <v>20</v>
      </c>
      <c r="G1563">
        <v>140</v>
      </c>
      <c r="H1563">
        <v>220</v>
      </c>
      <c r="I1563">
        <v>10</v>
      </c>
      <c r="J1563">
        <v>0.01</v>
      </c>
      <c r="K1563">
        <v>158</v>
      </c>
      <c r="L1563">
        <v>0.45569620253164561</v>
      </c>
      <c r="M1563">
        <v>-7.0217721518986336</v>
      </c>
      <c r="N1563">
        <v>-1.799999999999272</v>
      </c>
      <c r="O1563">
        <v>-2324.939999999991</v>
      </c>
      <c r="P1563">
        <v>-1109.4399999999839</v>
      </c>
    </row>
    <row r="1564" spans="1:16" x14ac:dyDescent="0.15">
      <c r="A1564">
        <v>493</v>
      </c>
      <c r="B1564">
        <v>40</v>
      </c>
      <c r="C1564">
        <v>25</v>
      </c>
      <c r="D1564">
        <v>24</v>
      </c>
      <c r="E1564">
        <v>2</v>
      </c>
      <c r="F1564">
        <v>20</v>
      </c>
      <c r="G1564">
        <v>300</v>
      </c>
      <c r="H1564">
        <v>300</v>
      </c>
      <c r="I1564">
        <v>10</v>
      </c>
      <c r="J1564">
        <v>0.01</v>
      </c>
      <c r="K1564">
        <v>106</v>
      </c>
      <c r="L1564">
        <v>0.48113207547169812</v>
      </c>
      <c r="M1564">
        <v>-10.4699056603773</v>
      </c>
      <c r="N1564">
        <v>-1.8649999999997819</v>
      </c>
      <c r="O1564">
        <v>-1932.989999999987</v>
      </c>
      <c r="P1564">
        <v>-1109.809999999994</v>
      </c>
    </row>
    <row r="1565" spans="1:16" x14ac:dyDescent="0.15">
      <c r="A1565">
        <v>1541</v>
      </c>
      <c r="B1565">
        <v>80</v>
      </c>
      <c r="C1565">
        <v>25</v>
      </c>
      <c r="D1565">
        <v>14</v>
      </c>
      <c r="E1565">
        <v>2</v>
      </c>
      <c r="F1565">
        <v>20</v>
      </c>
      <c r="G1565">
        <v>140</v>
      </c>
      <c r="H1565">
        <v>210</v>
      </c>
      <c r="I1565">
        <v>10</v>
      </c>
      <c r="J1565">
        <v>0.01</v>
      </c>
      <c r="K1565">
        <v>78</v>
      </c>
      <c r="L1565">
        <v>0.47435897435897428</v>
      </c>
      <c r="M1565">
        <v>-14.27448717948722</v>
      </c>
      <c r="N1565">
        <v>-1.3349999999991271</v>
      </c>
      <c r="O1565">
        <v>-2089.589999999997</v>
      </c>
      <c r="P1565">
        <v>-1113.410000000003</v>
      </c>
    </row>
    <row r="1566" spans="1:16" x14ac:dyDescent="0.15">
      <c r="A1566">
        <v>1781</v>
      </c>
      <c r="B1566">
        <v>40</v>
      </c>
      <c r="C1566">
        <v>25</v>
      </c>
      <c r="D1566">
        <v>14</v>
      </c>
      <c r="E1566">
        <v>2.5</v>
      </c>
      <c r="F1566">
        <v>20</v>
      </c>
      <c r="G1566">
        <v>140</v>
      </c>
      <c r="H1566">
        <v>100</v>
      </c>
      <c r="I1566">
        <v>10</v>
      </c>
      <c r="J1566">
        <v>0.01</v>
      </c>
      <c r="K1566">
        <v>107</v>
      </c>
      <c r="L1566">
        <v>0.49532710280373832</v>
      </c>
      <c r="M1566">
        <v>-10.410560747663521</v>
      </c>
      <c r="N1566">
        <v>0</v>
      </c>
      <c r="O1566">
        <v>-1991.399999999994</v>
      </c>
      <c r="P1566">
        <v>-1113.9299999999971</v>
      </c>
    </row>
    <row r="1567" spans="1:16" x14ac:dyDescent="0.15">
      <c r="A1567">
        <v>207</v>
      </c>
      <c r="B1567">
        <v>100</v>
      </c>
      <c r="C1567">
        <v>25</v>
      </c>
      <c r="D1567">
        <v>24</v>
      </c>
      <c r="E1567">
        <v>1</v>
      </c>
      <c r="F1567">
        <v>20</v>
      </c>
      <c r="G1567">
        <v>210</v>
      </c>
      <c r="H1567">
        <v>20</v>
      </c>
      <c r="I1567">
        <v>10</v>
      </c>
      <c r="J1567">
        <v>0.01</v>
      </c>
      <c r="K1567">
        <v>188</v>
      </c>
      <c r="L1567">
        <v>0.69680851063829785</v>
      </c>
      <c r="M1567">
        <v>-5.9734574468085224</v>
      </c>
      <c r="N1567">
        <v>20</v>
      </c>
      <c r="O1567">
        <v>-1324.830000000002</v>
      </c>
      <c r="P1567">
        <v>-1123.010000000002</v>
      </c>
    </row>
    <row r="1568" spans="1:16" x14ac:dyDescent="0.15">
      <c r="A1568">
        <v>422</v>
      </c>
      <c r="B1568">
        <v>40</v>
      </c>
      <c r="C1568">
        <v>25</v>
      </c>
      <c r="D1568">
        <v>24</v>
      </c>
      <c r="E1568">
        <v>2</v>
      </c>
      <c r="F1568">
        <v>20</v>
      </c>
      <c r="G1568">
        <v>140</v>
      </c>
      <c r="H1568">
        <v>90</v>
      </c>
      <c r="I1568">
        <v>10</v>
      </c>
      <c r="J1568">
        <v>0.01</v>
      </c>
      <c r="K1568">
        <v>106</v>
      </c>
      <c r="L1568">
        <v>0.5</v>
      </c>
      <c r="M1568">
        <v>-10.643773584905571</v>
      </c>
      <c r="N1568">
        <v>0.7250000000003638</v>
      </c>
      <c r="O1568">
        <v>-1915.3599999999931</v>
      </c>
      <c r="P1568">
        <v>-1128.2399999999909</v>
      </c>
    </row>
    <row r="1569" spans="1:16" x14ac:dyDescent="0.15">
      <c r="A1569">
        <v>378</v>
      </c>
      <c r="B1569">
        <v>100</v>
      </c>
      <c r="C1569">
        <v>25</v>
      </c>
      <c r="D1569">
        <v>18</v>
      </c>
      <c r="E1569">
        <v>1.5</v>
      </c>
      <c r="F1569">
        <v>20</v>
      </c>
      <c r="G1569">
        <v>260</v>
      </c>
      <c r="H1569">
        <v>210</v>
      </c>
      <c r="I1569">
        <v>10</v>
      </c>
      <c r="J1569">
        <v>0.01</v>
      </c>
      <c r="K1569">
        <v>91</v>
      </c>
      <c r="L1569">
        <v>0.45054945054945061</v>
      </c>
      <c r="M1569">
        <v>-12.40065934065937</v>
      </c>
      <c r="N1569">
        <v>-7.8799999999973807</v>
      </c>
      <c r="O1569">
        <v>-1765.5699999999961</v>
      </c>
      <c r="P1569">
        <v>-1128.460000000003</v>
      </c>
    </row>
    <row r="1570" spans="1:16" x14ac:dyDescent="0.15">
      <c r="A1570">
        <v>610</v>
      </c>
      <c r="B1570">
        <v>80</v>
      </c>
      <c r="C1570">
        <v>25</v>
      </c>
      <c r="D1570">
        <v>28</v>
      </c>
      <c r="E1570">
        <v>1</v>
      </c>
      <c r="F1570">
        <v>20</v>
      </c>
      <c r="G1570">
        <v>160</v>
      </c>
      <c r="H1570">
        <v>40</v>
      </c>
      <c r="I1570">
        <v>10</v>
      </c>
      <c r="J1570">
        <v>0.01</v>
      </c>
      <c r="K1570">
        <v>238</v>
      </c>
      <c r="L1570">
        <v>0.58823529411764708</v>
      </c>
      <c r="M1570">
        <v>-4.7430252100840038</v>
      </c>
      <c r="N1570">
        <v>17.434999999999491</v>
      </c>
      <c r="O1570">
        <v>-1743.400000000001</v>
      </c>
      <c r="P1570">
        <v>-1128.8399999999931</v>
      </c>
    </row>
    <row r="1571" spans="1:16" x14ac:dyDescent="0.15">
      <c r="A1571">
        <v>1410</v>
      </c>
      <c r="B1571">
        <v>40</v>
      </c>
      <c r="C1571">
        <v>25</v>
      </c>
      <c r="D1571">
        <v>26</v>
      </c>
      <c r="E1571">
        <v>2.5</v>
      </c>
      <c r="F1571">
        <v>20</v>
      </c>
      <c r="G1571">
        <v>260</v>
      </c>
      <c r="H1571">
        <v>240</v>
      </c>
      <c r="I1571">
        <v>10</v>
      </c>
      <c r="J1571">
        <v>0.01</v>
      </c>
      <c r="K1571">
        <v>55</v>
      </c>
      <c r="L1571">
        <v>0.45454545454545447</v>
      </c>
      <c r="M1571">
        <v>-20.546727272727271</v>
      </c>
      <c r="N1571">
        <v>-7.8800000000010186</v>
      </c>
      <c r="O1571">
        <v>-1869.119999999999</v>
      </c>
      <c r="P1571">
        <v>-1130.07</v>
      </c>
    </row>
    <row r="1572" spans="1:16" x14ac:dyDescent="0.15">
      <c r="A1572">
        <v>565</v>
      </c>
      <c r="B1572">
        <v>80</v>
      </c>
      <c r="C1572">
        <v>25</v>
      </c>
      <c r="D1572">
        <v>14</v>
      </c>
      <c r="E1572">
        <v>1</v>
      </c>
      <c r="F1572">
        <v>20</v>
      </c>
      <c r="G1572">
        <v>80</v>
      </c>
      <c r="H1572">
        <v>100</v>
      </c>
      <c r="I1572">
        <v>10</v>
      </c>
      <c r="J1572">
        <v>0.01</v>
      </c>
      <c r="K1572">
        <v>369</v>
      </c>
      <c r="L1572">
        <v>0.46341463414634149</v>
      </c>
      <c r="M1572">
        <v>-3.0625745257452972</v>
      </c>
      <c r="N1572">
        <v>-2.5</v>
      </c>
      <c r="O1572">
        <v>-2424.390000000014</v>
      </c>
      <c r="P1572">
        <v>-1130.0900000000149</v>
      </c>
    </row>
    <row r="1573" spans="1:16" x14ac:dyDescent="0.15">
      <c r="A1573">
        <v>746</v>
      </c>
      <c r="B1573">
        <v>80</v>
      </c>
      <c r="C1573">
        <v>25</v>
      </c>
      <c r="D1573">
        <v>20</v>
      </c>
      <c r="E1573">
        <v>1.5</v>
      </c>
      <c r="F1573">
        <v>20</v>
      </c>
      <c r="G1573">
        <v>30</v>
      </c>
      <c r="H1573">
        <v>150</v>
      </c>
      <c r="I1573">
        <v>10</v>
      </c>
      <c r="J1573">
        <v>0.01</v>
      </c>
      <c r="K1573">
        <v>121</v>
      </c>
      <c r="L1573">
        <v>0.2479338842975207</v>
      </c>
      <c r="M1573">
        <v>-9.3415702479339284</v>
      </c>
      <c r="N1573">
        <v>-30</v>
      </c>
      <c r="O1573">
        <v>-1446.8700000000099</v>
      </c>
      <c r="P1573">
        <v>-1130.3300000000049</v>
      </c>
    </row>
    <row r="1574" spans="1:16" x14ac:dyDescent="0.15">
      <c r="A1574">
        <v>114</v>
      </c>
      <c r="B1574">
        <v>40</v>
      </c>
      <c r="C1574">
        <v>25</v>
      </c>
      <c r="D1574">
        <v>24</v>
      </c>
      <c r="E1574">
        <v>1.5</v>
      </c>
      <c r="F1574">
        <v>20</v>
      </c>
      <c r="G1574">
        <v>140</v>
      </c>
      <c r="H1574">
        <v>300</v>
      </c>
      <c r="I1574">
        <v>10</v>
      </c>
      <c r="J1574">
        <v>0.01</v>
      </c>
      <c r="K1574">
        <v>225</v>
      </c>
      <c r="L1574">
        <v>0.4622222222222222</v>
      </c>
      <c r="M1574">
        <v>-5.038977777777812</v>
      </c>
      <c r="N1574">
        <v>-2.049999999999272</v>
      </c>
      <c r="O1574">
        <v>-2001.509999999995</v>
      </c>
      <c r="P1574">
        <v>-1133.7700000000079</v>
      </c>
    </row>
    <row r="1575" spans="1:16" x14ac:dyDescent="0.15">
      <c r="A1575">
        <v>989</v>
      </c>
      <c r="B1575">
        <v>40</v>
      </c>
      <c r="C1575">
        <v>25</v>
      </c>
      <c r="D1575">
        <v>26</v>
      </c>
      <c r="E1575">
        <v>1</v>
      </c>
      <c r="F1575">
        <v>20</v>
      </c>
      <c r="G1575">
        <v>190</v>
      </c>
      <c r="H1575">
        <v>240</v>
      </c>
      <c r="I1575">
        <v>10</v>
      </c>
      <c r="J1575">
        <v>0.01</v>
      </c>
      <c r="K1575">
        <v>486</v>
      </c>
      <c r="L1575">
        <v>0.48353909465020578</v>
      </c>
      <c r="M1575">
        <v>-2.3505761316872968</v>
      </c>
      <c r="N1575">
        <v>-1.274999999999636</v>
      </c>
      <c r="O1575">
        <v>-3164.2500000000291</v>
      </c>
      <c r="P1575">
        <v>-1142.380000000026</v>
      </c>
    </row>
    <row r="1576" spans="1:16" x14ac:dyDescent="0.15">
      <c r="A1576">
        <v>817</v>
      </c>
      <c r="B1576">
        <v>60</v>
      </c>
      <c r="C1576">
        <v>25</v>
      </c>
      <c r="D1576">
        <v>16</v>
      </c>
      <c r="E1576">
        <v>1</v>
      </c>
      <c r="F1576">
        <v>20</v>
      </c>
      <c r="G1576">
        <v>50</v>
      </c>
      <c r="H1576">
        <v>300</v>
      </c>
      <c r="I1576">
        <v>10</v>
      </c>
      <c r="J1576">
        <v>0.01</v>
      </c>
      <c r="K1576">
        <v>505</v>
      </c>
      <c r="L1576">
        <v>0.38811881188118807</v>
      </c>
      <c r="M1576">
        <v>-2.2622178217822402</v>
      </c>
      <c r="N1576">
        <v>-21.06000000000131</v>
      </c>
      <c r="O1576">
        <v>-2204.0200000000109</v>
      </c>
      <c r="P1576">
        <v>-1142.420000000031</v>
      </c>
    </row>
    <row r="1577" spans="1:16" x14ac:dyDescent="0.15">
      <c r="A1577">
        <v>1271</v>
      </c>
      <c r="B1577">
        <v>60</v>
      </c>
      <c r="C1577">
        <v>25</v>
      </c>
      <c r="D1577">
        <v>30</v>
      </c>
      <c r="E1577">
        <v>1.5</v>
      </c>
      <c r="F1577">
        <v>20</v>
      </c>
      <c r="G1577">
        <v>130</v>
      </c>
      <c r="H1577">
        <v>60</v>
      </c>
      <c r="I1577">
        <v>10</v>
      </c>
      <c r="J1577">
        <v>0.01</v>
      </c>
      <c r="K1577">
        <v>121</v>
      </c>
      <c r="L1577">
        <v>0.52066115702479343</v>
      </c>
      <c r="M1577">
        <v>-9.4457851239667807</v>
      </c>
      <c r="N1577">
        <v>3</v>
      </c>
      <c r="O1577">
        <v>-1579.2899999999941</v>
      </c>
      <c r="P1577">
        <v>-1142.939999999981</v>
      </c>
    </row>
    <row r="1578" spans="1:16" x14ac:dyDescent="0.15">
      <c r="A1578">
        <v>899</v>
      </c>
      <c r="B1578">
        <v>40</v>
      </c>
      <c r="C1578">
        <v>25</v>
      </c>
      <c r="D1578">
        <v>22</v>
      </c>
      <c r="E1578">
        <v>0.5</v>
      </c>
      <c r="F1578">
        <v>20</v>
      </c>
      <c r="G1578">
        <v>260</v>
      </c>
      <c r="H1578">
        <v>110</v>
      </c>
      <c r="I1578">
        <v>10</v>
      </c>
      <c r="J1578">
        <v>0.01</v>
      </c>
      <c r="K1578">
        <v>1696</v>
      </c>
      <c r="L1578">
        <v>0.52299528301886788</v>
      </c>
      <c r="M1578">
        <v>-0.6766450471697899</v>
      </c>
      <c r="N1578">
        <v>2.6999999999989091</v>
      </c>
      <c r="O1578">
        <v>-4138.6599999999926</v>
      </c>
      <c r="P1578">
        <v>-1147.589999999964</v>
      </c>
    </row>
    <row r="1579" spans="1:16" x14ac:dyDescent="0.15">
      <c r="A1579">
        <v>965</v>
      </c>
      <c r="B1579">
        <v>60</v>
      </c>
      <c r="C1579">
        <v>25</v>
      </c>
      <c r="D1579">
        <v>22</v>
      </c>
      <c r="E1579">
        <v>0.5</v>
      </c>
      <c r="F1579">
        <v>20</v>
      </c>
      <c r="G1579">
        <v>230</v>
      </c>
      <c r="H1579">
        <v>250</v>
      </c>
      <c r="I1579">
        <v>10</v>
      </c>
      <c r="J1579">
        <v>0.01</v>
      </c>
      <c r="K1579">
        <v>1245</v>
      </c>
      <c r="L1579">
        <v>0.50441767068273091</v>
      </c>
      <c r="M1579">
        <v>-0.9288032128514061</v>
      </c>
      <c r="N1579">
        <v>0.72999999999956344</v>
      </c>
      <c r="O1579">
        <v>-6125.0099999999911</v>
      </c>
      <c r="P1579">
        <v>-1156.360000000001</v>
      </c>
    </row>
    <row r="1580" spans="1:16" x14ac:dyDescent="0.15">
      <c r="A1580">
        <v>577</v>
      </c>
      <c r="B1580">
        <v>60</v>
      </c>
      <c r="C1580">
        <v>25</v>
      </c>
      <c r="D1580">
        <v>22</v>
      </c>
      <c r="E1580">
        <v>0.5</v>
      </c>
      <c r="F1580">
        <v>20</v>
      </c>
      <c r="G1580">
        <v>190</v>
      </c>
      <c r="H1580">
        <v>200</v>
      </c>
      <c r="I1580">
        <v>10</v>
      </c>
      <c r="J1580">
        <v>0.01</v>
      </c>
      <c r="K1580">
        <v>1245</v>
      </c>
      <c r="L1580">
        <v>0.50441767068273091</v>
      </c>
      <c r="M1580">
        <v>-0.93099598393575478</v>
      </c>
      <c r="N1580">
        <v>0.72999999999956344</v>
      </c>
      <c r="O1580">
        <v>-5868.02</v>
      </c>
      <c r="P1580">
        <v>-1159.0900000000149</v>
      </c>
    </row>
    <row r="1581" spans="1:16" x14ac:dyDescent="0.15">
      <c r="A1581">
        <v>572</v>
      </c>
      <c r="B1581">
        <v>100</v>
      </c>
      <c r="C1581">
        <v>25</v>
      </c>
      <c r="D1581">
        <v>16</v>
      </c>
      <c r="E1581">
        <v>1</v>
      </c>
      <c r="F1581">
        <v>20</v>
      </c>
      <c r="G1581">
        <v>20</v>
      </c>
      <c r="H1581">
        <v>180</v>
      </c>
      <c r="I1581">
        <v>10</v>
      </c>
      <c r="J1581">
        <v>0.01</v>
      </c>
      <c r="K1581">
        <v>251</v>
      </c>
      <c r="L1581">
        <v>0.24701195219123509</v>
      </c>
      <c r="M1581">
        <v>-4.6392031872510051</v>
      </c>
      <c r="N1581">
        <v>-20</v>
      </c>
      <c r="O1581">
        <v>-1438.370000000006</v>
      </c>
      <c r="P1581">
        <v>-1164.4400000000021</v>
      </c>
    </row>
    <row r="1582" spans="1:16" x14ac:dyDescent="0.15">
      <c r="A1582">
        <v>538</v>
      </c>
      <c r="B1582">
        <v>80</v>
      </c>
      <c r="C1582">
        <v>25</v>
      </c>
      <c r="D1582">
        <v>18</v>
      </c>
      <c r="E1582">
        <v>2</v>
      </c>
      <c r="F1582">
        <v>20</v>
      </c>
      <c r="G1582">
        <v>290</v>
      </c>
      <c r="H1582">
        <v>80</v>
      </c>
      <c r="I1582">
        <v>10</v>
      </c>
      <c r="J1582">
        <v>0.01</v>
      </c>
      <c r="K1582">
        <v>59</v>
      </c>
      <c r="L1582">
        <v>0.47457627118644069</v>
      </c>
      <c r="M1582">
        <v>-19.75474576271197</v>
      </c>
      <c r="N1582">
        <v>-1.549999999999272</v>
      </c>
      <c r="O1582">
        <v>-1511.639999999999</v>
      </c>
      <c r="P1582">
        <v>-1165.5300000000061</v>
      </c>
    </row>
    <row r="1583" spans="1:16" x14ac:dyDescent="0.15">
      <c r="A1583">
        <v>95</v>
      </c>
      <c r="B1583">
        <v>60</v>
      </c>
      <c r="C1583">
        <v>25</v>
      </c>
      <c r="D1583">
        <v>22</v>
      </c>
      <c r="E1583">
        <v>1.5</v>
      </c>
      <c r="F1583">
        <v>20</v>
      </c>
      <c r="G1583">
        <v>210</v>
      </c>
      <c r="H1583">
        <v>260</v>
      </c>
      <c r="I1583">
        <v>10</v>
      </c>
      <c r="J1583">
        <v>0.01</v>
      </c>
      <c r="K1583">
        <v>158</v>
      </c>
      <c r="L1583">
        <v>0.46202531645569622</v>
      </c>
      <c r="M1583">
        <v>-7.3974050632910524</v>
      </c>
      <c r="N1583">
        <v>-1.524999999999636</v>
      </c>
      <c r="O1583">
        <v>-2399.079999999984</v>
      </c>
      <c r="P1583">
        <v>-1168.7899999999861</v>
      </c>
    </row>
    <row r="1584" spans="1:16" x14ac:dyDescent="0.15">
      <c r="A1584">
        <v>537</v>
      </c>
      <c r="B1584">
        <v>40</v>
      </c>
      <c r="C1584">
        <v>25</v>
      </c>
      <c r="D1584">
        <v>20</v>
      </c>
      <c r="E1584">
        <v>2.5</v>
      </c>
      <c r="F1584">
        <v>20</v>
      </c>
      <c r="G1584">
        <v>250</v>
      </c>
      <c r="H1584">
        <v>120</v>
      </c>
      <c r="I1584">
        <v>10</v>
      </c>
      <c r="J1584">
        <v>0.01</v>
      </c>
      <c r="K1584">
        <v>76</v>
      </c>
      <c r="L1584">
        <v>0.48684210526315791</v>
      </c>
      <c r="M1584">
        <v>-15.45355263157896</v>
      </c>
      <c r="N1584">
        <v>-1.799999999999272</v>
      </c>
      <c r="O1584">
        <v>-1690.9599999999989</v>
      </c>
      <c r="P1584">
        <v>-1174.4700000000009</v>
      </c>
    </row>
    <row r="1585" spans="1:16" x14ac:dyDescent="0.15">
      <c r="A1585">
        <v>564</v>
      </c>
      <c r="B1585">
        <v>60</v>
      </c>
      <c r="C1585">
        <v>25</v>
      </c>
      <c r="D1585">
        <v>18</v>
      </c>
      <c r="E1585">
        <v>2.5</v>
      </c>
      <c r="F1585">
        <v>20</v>
      </c>
      <c r="G1585">
        <v>300</v>
      </c>
      <c r="H1585">
        <v>60</v>
      </c>
      <c r="I1585">
        <v>10</v>
      </c>
      <c r="J1585">
        <v>0.01</v>
      </c>
      <c r="K1585">
        <v>49</v>
      </c>
      <c r="L1585">
        <v>0.53061224489795922</v>
      </c>
      <c r="M1585">
        <v>-24.064897959183678</v>
      </c>
      <c r="N1585">
        <v>5.8699999999989814</v>
      </c>
      <c r="O1585">
        <v>-1392.59</v>
      </c>
      <c r="P1585">
        <v>-1179.18</v>
      </c>
    </row>
    <row r="1586" spans="1:16" x14ac:dyDescent="0.15">
      <c r="A1586">
        <v>1543</v>
      </c>
      <c r="B1586">
        <v>40</v>
      </c>
      <c r="C1586">
        <v>25</v>
      </c>
      <c r="D1586">
        <v>24</v>
      </c>
      <c r="E1586">
        <v>2</v>
      </c>
      <c r="F1586">
        <v>20</v>
      </c>
      <c r="G1586">
        <v>270</v>
      </c>
      <c r="H1586">
        <v>130</v>
      </c>
      <c r="I1586">
        <v>10</v>
      </c>
      <c r="J1586">
        <v>0.01</v>
      </c>
      <c r="K1586">
        <v>106</v>
      </c>
      <c r="L1586">
        <v>0.49056603773584911</v>
      </c>
      <c r="M1586">
        <v>-11.144811320754631</v>
      </c>
      <c r="N1586">
        <v>-1.590000000000146</v>
      </c>
      <c r="O1586">
        <v>-2221.4899999999911</v>
      </c>
      <c r="P1586">
        <v>-1181.349999999991</v>
      </c>
    </row>
    <row r="1587" spans="1:16" x14ac:dyDescent="0.15">
      <c r="A1587">
        <v>1118</v>
      </c>
      <c r="B1587">
        <v>40</v>
      </c>
      <c r="C1587">
        <v>25</v>
      </c>
      <c r="D1587">
        <v>14</v>
      </c>
      <c r="E1587">
        <v>2.5</v>
      </c>
      <c r="F1587">
        <v>20</v>
      </c>
      <c r="G1587">
        <v>250</v>
      </c>
      <c r="H1587">
        <v>280</v>
      </c>
      <c r="I1587">
        <v>10</v>
      </c>
      <c r="J1587">
        <v>0.01</v>
      </c>
      <c r="K1587">
        <v>107</v>
      </c>
      <c r="L1587">
        <v>0.46728971962616822</v>
      </c>
      <c r="M1587">
        <v>-11.059345794392581</v>
      </c>
      <c r="N1587">
        <v>-2.049999999999272</v>
      </c>
      <c r="O1587">
        <v>-1786.019999999997</v>
      </c>
      <c r="P1587">
        <v>-1183.350000000006</v>
      </c>
    </row>
    <row r="1588" spans="1:16" x14ac:dyDescent="0.15">
      <c r="A1588">
        <v>1511</v>
      </c>
      <c r="B1588">
        <v>100</v>
      </c>
      <c r="C1588">
        <v>25</v>
      </c>
      <c r="D1588">
        <v>14</v>
      </c>
      <c r="E1588">
        <v>1.5</v>
      </c>
      <c r="F1588">
        <v>20</v>
      </c>
      <c r="G1588">
        <v>120</v>
      </c>
      <c r="H1588">
        <v>260</v>
      </c>
      <c r="I1588">
        <v>10</v>
      </c>
      <c r="J1588">
        <v>0.01</v>
      </c>
      <c r="K1588">
        <v>115</v>
      </c>
      <c r="L1588">
        <v>0.46086956521739131</v>
      </c>
      <c r="M1588">
        <v>-10.309043478260939</v>
      </c>
      <c r="N1588">
        <v>-3</v>
      </c>
      <c r="O1588">
        <v>-2282.3200000000002</v>
      </c>
      <c r="P1588">
        <v>-1185.5400000000079</v>
      </c>
    </row>
    <row r="1589" spans="1:16" x14ac:dyDescent="0.15">
      <c r="A1589">
        <v>1906</v>
      </c>
      <c r="B1589">
        <v>40</v>
      </c>
      <c r="C1589">
        <v>25</v>
      </c>
      <c r="D1589">
        <v>20</v>
      </c>
      <c r="E1589">
        <v>2.5</v>
      </c>
      <c r="F1589">
        <v>20</v>
      </c>
      <c r="G1589">
        <v>260</v>
      </c>
      <c r="H1589">
        <v>210</v>
      </c>
      <c r="I1589">
        <v>10</v>
      </c>
      <c r="J1589">
        <v>0.01</v>
      </c>
      <c r="K1589">
        <v>76</v>
      </c>
      <c r="L1589">
        <v>0.46052631578947367</v>
      </c>
      <c r="M1589">
        <v>-15.65750000000001</v>
      </c>
      <c r="N1589">
        <v>-5.1550000000006548</v>
      </c>
      <c r="O1589">
        <v>-1958.860000000001</v>
      </c>
      <c r="P1589">
        <v>-1189.9700000000009</v>
      </c>
    </row>
    <row r="1590" spans="1:16" x14ac:dyDescent="0.15">
      <c r="A1590">
        <v>112</v>
      </c>
      <c r="B1590">
        <v>100</v>
      </c>
      <c r="C1590">
        <v>25</v>
      </c>
      <c r="D1590">
        <v>14</v>
      </c>
      <c r="E1590">
        <v>1.5</v>
      </c>
      <c r="F1590">
        <v>20</v>
      </c>
      <c r="G1590">
        <v>270</v>
      </c>
      <c r="H1590">
        <v>90</v>
      </c>
      <c r="I1590">
        <v>10</v>
      </c>
      <c r="J1590">
        <v>0.01</v>
      </c>
      <c r="K1590">
        <v>115</v>
      </c>
      <c r="L1590">
        <v>0.4956521739130435</v>
      </c>
      <c r="M1590">
        <v>-10.356000000000151</v>
      </c>
      <c r="N1590">
        <v>0</v>
      </c>
      <c r="O1590">
        <v>-1690.2099999999989</v>
      </c>
      <c r="P1590">
        <v>-1190.9400000000171</v>
      </c>
    </row>
    <row r="1591" spans="1:16" x14ac:dyDescent="0.15">
      <c r="A1591">
        <v>1258</v>
      </c>
      <c r="B1591">
        <v>60</v>
      </c>
      <c r="C1591">
        <v>25</v>
      </c>
      <c r="D1591">
        <v>14</v>
      </c>
      <c r="E1591">
        <v>2</v>
      </c>
      <c r="F1591">
        <v>20</v>
      </c>
      <c r="G1591">
        <v>190</v>
      </c>
      <c r="H1591">
        <v>140</v>
      </c>
      <c r="I1591">
        <v>10</v>
      </c>
      <c r="J1591">
        <v>0.01</v>
      </c>
      <c r="K1591">
        <v>126</v>
      </c>
      <c r="L1591">
        <v>0.48412698412698407</v>
      </c>
      <c r="M1591">
        <v>-9.4553968253968055</v>
      </c>
      <c r="N1591">
        <v>-1.3349999999991271</v>
      </c>
      <c r="O1591">
        <v>-1828.7899999999941</v>
      </c>
      <c r="P1591">
        <v>-1191.3799999999969</v>
      </c>
    </row>
    <row r="1592" spans="1:16" x14ac:dyDescent="0.15">
      <c r="A1592">
        <v>1440</v>
      </c>
      <c r="B1592">
        <v>60</v>
      </c>
      <c r="C1592">
        <v>25</v>
      </c>
      <c r="D1592">
        <v>22</v>
      </c>
      <c r="E1592">
        <v>0.5</v>
      </c>
      <c r="F1592">
        <v>20</v>
      </c>
      <c r="G1592">
        <v>250</v>
      </c>
      <c r="H1592">
        <v>200</v>
      </c>
      <c r="I1592">
        <v>10</v>
      </c>
      <c r="J1592">
        <v>0.01</v>
      </c>
      <c r="K1592">
        <v>1252</v>
      </c>
      <c r="L1592">
        <v>0.50239616613418525</v>
      </c>
      <c r="M1592">
        <v>-0.95451277955271507</v>
      </c>
      <c r="N1592">
        <v>0.31500000000050932</v>
      </c>
      <c r="O1592">
        <v>-5964.7599999999948</v>
      </c>
      <c r="P1592">
        <v>-1195.049999999999</v>
      </c>
    </row>
    <row r="1593" spans="1:16" x14ac:dyDescent="0.15">
      <c r="A1593">
        <v>1368</v>
      </c>
      <c r="B1593">
        <v>40</v>
      </c>
      <c r="C1593">
        <v>25</v>
      </c>
      <c r="D1593">
        <v>26</v>
      </c>
      <c r="E1593">
        <v>2.5</v>
      </c>
      <c r="F1593">
        <v>20</v>
      </c>
      <c r="G1593">
        <v>300</v>
      </c>
      <c r="H1593">
        <v>110</v>
      </c>
      <c r="I1593">
        <v>10</v>
      </c>
      <c r="J1593">
        <v>0.01</v>
      </c>
      <c r="K1593">
        <v>55</v>
      </c>
      <c r="L1593">
        <v>0.49090909090909091</v>
      </c>
      <c r="M1593">
        <v>-21.73854545454537</v>
      </c>
      <c r="N1593">
        <v>-3.9000000000014552</v>
      </c>
      <c r="O1593">
        <v>-2056.089999999997</v>
      </c>
      <c r="P1593">
        <v>-1195.6199999999949</v>
      </c>
    </row>
    <row r="1594" spans="1:16" x14ac:dyDescent="0.15">
      <c r="A1594">
        <v>1022</v>
      </c>
      <c r="B1594">
        <v>60</v>
      </c>
      <c r="C1594">
        <v>25</v>
      </c>
      <c r="D1594">
        <v>24</v>
      </c>
      <c r="E1594">
        <v>1</v>
      </c>
      <c r="F1594">
        <v>20</v>
      </c>
      <c r="G1594">
        <v>70</v>
      </c>
      <c r="H1594">
        <v>230</v>
      </c>
      <c r="I1594">
        <v>10</v>
      </c>
      <c r="J1594">
        <v>0.01</v>
      </c>
      <c r="K1594">
        <v>357</v>
      </c>
      <c r="L1594">
        <v>0.41456582633053218</v>
      </c>
      <c r="M1594">
        <v>-3.3676190476190828</v>
      </c>
      <c r="N1594">
        <v>-11.33000000000175</v>
      </c>
      <c r="O1594">
        <v>-2337.8299999999981</v>
      </c>
      <c r="P1594">
        <v>-1202.240000000013</v>
      </c>
    </row>
    <row r="1595" spans="1:16" x14ac:dyDescent="0.15">
      <c r="A1595">
        <v>1387</v>
      </c>
      <c r="B1595">
        <v>60</v>
      </c>
      <c r="C1595">
        <v>25</v>
      </c>
      <c r="D1595">
        <v>24</v>
      </c>
      <c r="E1595">
        <v>1.5</v>
      </c>
      <c r="F1595">
        <v>20</v>
      </c>
      <c r="G1595">
        <v>120</v>
      </c>
      <c r="H1595">
        <v>160</v>
      </c>
      <c r="I1595">
        <v>10</v>
      </c>
      <c r="J1595">
        <v>0.01</v>
      </c>
      <c r="K1595">
        <v>148</v>
      </c>
      <c r="L1595">
        <v>0.43243243243243251</v>
      </c>
      <c r="M1595">
        <v>-8.136756756756645</v>
      </c>
      <c r="N1595">
        <v>-6.4050000000006548</v>
      </c>
      <c r="O1595">
        <v>-1994.069999999989</v>
      </c>
      <c r="P1595">
        <v>-1204.239999999983</v>
      </c>
    </row>
    <row r="1596" spans="1:16" x14ac:dyDescent="0.15">
      <c r="A1596">
        <v>818</v>
      </c>
      <c r="B1596">
        <v>40</v>
      </c>
      <c r="C1596">
        <v>25</v>
      </c>
      <c r="D1596">
        <v>12</v>
      </c>
      <c r="E1596">
        <v>2.5</v>
      </c>
      <c r="F1596">
        <v>20</v>
      </c>
      <c r="G1596">
        <v>270</v>
      </c>
      <c r="H1596">
        <v>140</v>
      </c>
      <c r="I1596">
        <v>10</v>
      </c>
      <c r="J1596">
        <v>0.01</v>
      </c>
      <c r="K1596">
        <v>117</v>
      </c>
      <c r="L1596">
        <v>0.49572649572649569</v>
      </c>
      <c r="M1596">
        <v>-10.299401709401639</v>
      </c>
      <c r="N1596">
        <v>0</v>
      </c>
      <c r="O1596">
        <v>-2123.839999999982</v>
      </c>
      <c r="P1596">
        <v>-1205.029999999992</v>
      </c>
    </row>
    <row r="1597" spans="1:16" x14ac:dyDescent="0.15">
      <c r="A1597">
        <v>210</v>
      </c>
      <c r="B1597">
        <v>80</v>
      </c>
      <c r="C1597">
        <v>25</v>
      </c>
      <c r="D1597">
        <v>14</v>
      </c>
      <c r="E1597">
        <v>1</v>
      </c>
      <c r="F1597">
        <v>20</v>
      </c>
      <c r="G1597">
        <v>40</v>
      </c>
      <c r="H1597">
        <v>130</v>
      </c>
      <c r="I1597">
        <v>10</v>
      </c>
      <c r="J1597">
        <v>0.01</v>
      </c>
      <c r="K1597">
        <v>369</v>
      </c>
      <c r="L1597">
        <v>0.35230352303523033</v>
      </c>
      <c r="M1597">
        <v>-3.2733604336043429</v>
      </c>
      <c r="N1597">
        <v>-36.879999999997381</v>
      </c>
      <c r="O1597">
        <v>-2032.4300000000039</v>
      </c>
      <c r="P1597">
        <v>-1207.8700000000031</v>
      </c>
    </row>
    <row r="1598" spans="1:16" x14ac:dyDescent="0.15">
      <c r="A1598">
        <v>260</v>
      </c>
      <c r="B1598">
        <v>60</v>
      </c>
      <c r="C1598">
        <v>25</v>
      </c>
      <c r="D1598">
        <v>22</v>
      </c>
      <c r="E1598">
        <v>1.5</v>
      </c>
      <c r="F1598">
        <v>20</v>
      </c>
      <c r="G1598">
        <v>130</v>
      </c>
      <c r="H1598">
        <v>200</v>
      </c>
      <c r="I1598">
        <v>10</v>
      </c>
      <c r="J1598">
        <v>0.01</v>
      </c>
      <c r="K1598">
        <v>158</v>
      </c>
      <c r="L1598">
        <v>0.45569620253164561</v>
      </c>
      <c r="M1598">
        <v>-7.7180379746834342</v>
      </c>
      <c r="N1598">
        <v>-1.799999999999272</v>
      </c>
      <c r="O1598">
        <v>-2210.0199999999932</v>
      </c>
      <c r="P1598">
        <v>-1219.449999999983</v>
      </c>
    </row>
    <row r="1599" spans="1:16" x14ac:dyDescent="0.15">
      <c r="A1599">
        <v>397</v>
      </c>
      <c r="B1599">
        <v>40</v>
      </c>
      <c r="C1599">
        <v>25</v>
      </c>
      <c r="D1599">
        <v>12</v>
      </c>
      <c r="E1599">
        <v>2.5</v>
      </c>
      <c r="F1599">
        <v>20</v>
      </c>
      <c r="G1599">
        <v>130</v>
      </c>
      <c r="H1599">
        <v>290</v>
      </c>
      <c r="I1599">
        <v>10</v>
      </c>
      <c r="J1599">
        <v>0.01</v>
      </c>
      <c r="K1599">
        <v>117</v>
      </c>
      <c r="L1599">
        <v>0.49572649572649569</v>
      </c>
      <c r="M1599">
        <v>-10.515384615384489</v>
      </c>
      <c r="N1599">
        <v>0</v>
      </c>
      <c r="O1599">
        <v>-1913.019999999982</v>
      </c>
      <c r="P1599">
        <v>-1230.2999999999849</v>
      </c>
    </row>
    <row r="1600" spans="1:16" x14ac:dyDescent="0.15">
      <c r="A1600">
        <v>756</v>
      </c>
      <c r="B1600">
        <v>40</v>
      </c>
      <c r="C1600">
        <v>25</v>
      </c>
      <c r="D1600">
        <v>20</v>
      </c>
      <c r="E1600">
        <v>1</v>
      </c>
      <c r="F1600">
        <v>20</v>
      </c>
      <c r="G1600">
        <v>210</v>
      </c>
      <c r="H1600">
        <v>90</v>
      </c>
      <c r="I1600">
        <v>10</v>
      </c>
      <c r="J1600">
        <v>0.01</v>
      </c>
      <c r="K1600">
        <v>653</v>
      </c>
      <c r="L1600">
        <v>0.52833078101071973</v>
      </c>
      <c r="M1600">
        <v>-1.9041347626340051</v>
      </c>
      <c r="N1600">
        <v>5.75</v>
      </c>
      <c r="O1600">
        <v>-2574.7499999999932</v>
      </c>
      <c r="P1600">
        <v>-1243.4000000000051</v>
      </c>
    </row>
    <row r="1601" spans="1:16" x14ac:dyDescent="0.15">
      <c r="A1601">
        <v>1651</v>
      </c>
      <c r="B1601">
        <v>80</v>
      </c>
      <c r="C1601">
        <v>25</v>
      </c>
      <c r="D1601">
        <v>24</v>
      </c>
      <c r="E1601">
        <v>1</v>
      </c>
      <c r="F1601">
        <v>20</v>
      </c>
      <c r="G1601">
        <v>170</v>
      </c>
      <c r="H1601">
        <v>270</v>
      </c>
      <c r="I1601">
        <v>10</v>
      </c>
      <c r="J1601">
        <v>0.01</v>
      </c>
      <c r="K1601">
        <v>265</v>
      </c>
      <c r="L1601">
        <v>0.45660377358490573</v>
      </c>
      <c r="M1601">
        <v>-4.7227924528301779</v>
      </c>
      <c r="N1601">
        <v>-3.75</v>
      </c>
      <c r="O1601">
        <v>-2784.9599999999809</v>
      </c>
      <c r="P1601">
        <v>-1251.539999999997</v>
      </c>
    </row>
    <row r="1602" spans="1:16" x14ac:dyDescent="0.15">
      <c r="A1602">
        <v>1529</v>
      </c>
      <c r="B1602">
        <v>40</v>
      </c>
      <c r="C1602">
        <v>25</v>
      </c>
      <c r="D1602">
        <v>16</v>
      </c>
      <c r="E1602">
        <v>2</v>
      </c>
      <c r="F1602">
        <v>20</v>
      </c>
      <c r="G1602">
        <v>130</v>
      </c>
      <c r="H1602">
        <v>220</v>
      </c>
      <c r="I1602">
        <v>10</v>
      </c>
      <c r="J1602">
        <v>0.01</v>
      </c>
      <c r="K1602">
        <v>174</v>
      </c>
      <c r="L1602">
        <v>0.48275862068965519</v>
      </c>
      <c r="M1602">
        <v>-7.3203448275861742</v>
      </c>
      <c r="N1602">
        <v>-1.799999999999272</v>
      </c>
      <c r="O1602">
        <v>-2117.7199999999939</v>
      </c>
      <c r="P1602">
        <v>-1273.7399999999941</v>
      </c>
    </row>
    <row r="1603" spans="1:16" x14ac:dyDescent="0.15">
      <c r="A1603">
        <v>1868</v>
      </c>
      <c r="B1603">
        <v>80</v>
      </c>
      <c r="C1603">
        <v>25</v>
      </c>
      <c r="D1603">
        <v>30</v>
      </c>
      <c r="E1603">
        <v>1</v>
      </c>
      <c r="F1603">
        <v>20</v>
      </c>
      <c r="G1603">
        <v>160</v>
      </c>
      <c r="H1603">
        <v>200</v>
      </c>
      <c r="I1603">
        <v>10</v>
      </c>
      <c r="J1603">
        <v>0.01</v>
      </c>
      <c r="K1603">
        <v>226</v>
      </c>
      <c r="L1603">
        <v>0.47345132743362828</v>
      </c>
      <c r="M1603">
        <v>-5.6457079646017716</v>
      </c>
      <c r="N1603">
        <v>-1.819999999999709</v>
      </c>
      <c r="O1603">
        <v>-2726.8399999999888</v>
      </c>
      <c r="P1603">
        <v>-1275.93</v>
      </c>
    </row>
    <row r="1604" spans="1:16" x14ac:dyDescent="0.15">
      <c r="A1604">
        <v>1603</v>
      </c>
      <c r="B1604">
        <v>60</v>
      </c>
      <c r="C1604">
        <v>25</v>
      </c>
      <c r="D1604">
        <v>28</v>
      </c>
      <c r="E1604">
        <v>1</v>
      </c>
      <c r="F1604">
        <v>20</v>
      </c>
      <c r="G1604">
        <v>140</v>
      </c>
      <c r="H1604">
        <v>170</v>
      </c>
      <c r="I1604">
        <v>10</v>
      </c>
      <c r="J1604">
        <v>0.01</v>
      </c>
      <c r="K1604">
        <v>318</v>
      </c>
      <c r="L1604">
        <v>0.46226415094339618</v>
      </c>
      <c r="M1604">
        <v>-4.0429559748427666</v>
      </c>
      <c r="N1604">
        <v>-3.5850000000009459</v>
      </c>
      <c r="O1604">
        <v>-2563.3899999999921</v>
      </c>
      <c r="P1604">
        <v>-1285.6600000000001</v>
      </c>
    </row>
    <row r="1605" spans="1:16" x14ac:dyDescent="0.15">
      <c r="A1605">
        <v>269</v>
      </c>
      <c r="B1605">
        <v>80</v>
      </c>
      <c r="C1605">
        <v>25</v>
      </c>
      <c r="D1605">
        <v>12</v>
      </c>
      <c r="E1605">
        <v>1.5</v>
      </c>
      <c r="F1605">
        <v>20</v>
      </c>
      <c r="G1605">
        <v>90</v>
      </c>
      <c r="H1605">
        <v>190</v>
      </c>
      <c r="I1605">
        <v>10</v>
      </c>
      <c r="J1605">
        <v>0.01</v>
      </c>
      <c r="K1605">
        <v>173</v>
      </c>
      <c r="L1605">
        <v>0.43930635838150289</v>
      </c>
      <c r="M1605">
        <v>-7.4417919075143892</v>
      </c>
      <c r="N1605">
        <v>-5.9700000000011642</v>
      </c>
      <c r="O1605">
        <v>-2469.8599999999969</v>
      </c>
      <c r="P1605">
        <v>-1287.4299999999889</v>
      </c>
    </row>
    <row r="1606" spans="1:16" x14ac:dyDescent="0.15">
      <c r="A1606">
        <v>898</v>
      </c>
      <c r="B1606">
        <v>40</v>
      </c>
      <c r="C1606">
        <v>25</v>
      </c>
      <c r="D1606">
        <v>16</v>
      </c>
      <c r="E1606">
        <v>1.5</v>
      </c>
      <c r="F1606">
        <v>20</v>
      </c>
      <c r="G1606">
        <v>90</v>
      </c>
      <c r="H1606">
        <v>160</v>
      </c>
      <c r="I1606">
        <v>10</v>
      </c>
      <c r="J1606">
        <v>0.01</v>
      </c>
      <c r="K1606">
        <v>348</v>
      </c>
      <c r="L1606">
        <v>0.4511494252873563</v>
      </c>
      <c r="M1606">
        <v>-3.7034770114943192</v>
      </c>
      <c r="N1606">
        <v>-5.1149999999997817</v>
      </c>
      <c r="O1606">
        <v>-2015.430000000026</v>
      </c>
      <c r="P1606">
        <v>-1288.8100000000229</v>
      </c>
    </row>
    <row r="1607" spans="1:16" x14ac:dyDescent="0.15">
      <c r="A1607">
        <v>1015</v>
      </c>
      <c r="B1607">
        <v>80</v>
      </c>
      <c r="C1607">
        <v>25</v>
      </c>
      <c r="D1607">
        <v>20</v>
      </c>
      <c r="E1607">
        <v>1.5</v>
      </c>
      <c r="F1607">
        <v>20</v>
      </c>
      <c r="G1607">
        <v>100</v>
      </c>
      <c r="H1607">
        <v>130</v>
      </c>
      <c r="I1607">
        <v>10</v>
      </c>
      <c r="J1607">
        <v>0.01</v>
      </c>
      <c r="K1607">
        <v>121</v>
      </c>
      <c r="L1607">
        <v>0.42148760330578511</v>
      </c>
      <c r="M1607">
        <v>-10.67429752066116</v>
      </c>
      <c r="N1607">
        <v>-7.6299999999973807</v>
      </c>
      <c r="O1607">
        <v>-2027.4900000000021</v>
      </c>
      <c r="P1607">
        <v>-1291.5899999999999</v>
      </c>
    </row>
    <row r="1608" spans="1:16" x14ac:dyDescent="0.15">
      <c r="A1608">
        <v>1565</v>
      </c>
      <c r="B1608">
        <v>40</v>
      </c>
      <c r="C1608">
        <v>25</v>
      </c>
      <c r="D1608">
        <v>26</v>
      </c>
      <c r="E1608">
        <v>2</v>
      </c>
      <c r="F1608">
        <v>20</v>
      </c>
      <c r="G1608">
        <v>130</v>
      </c>
      <c r="H1608">
        <v>230</v>
      </c>
      <c r="I1608">
        <v>10</v>
      </c>
      <c r="J1608">
        <v>0.01</v>
      </c>
      <c r="K1608">
        <v>100</v>
      </c>
      <c r="L1608">
        <v>0.43</v>
      </c>
      <c r="M1608">
        <v>-13.05640000000003</v>
      </c>
      <c r="N1608">
        <v>-16.7450000000008</v>
      </c>
      <c r="O1608">
        <v>-2600.0800000000022</v>
      </c>
      <c r="P1608">
        <v>-1305.6400000000031</v>
      </c>
    </row>
    <row r="1609" spans="1:16" x14ac:dyDescent="0.15">
      <c r="A1609">
        <v>778</v>
      </c>
      <c r="B1609">
        <v>80</v>
      </c>
      <c r="C1609">
        <v>25</v>
      </c>
      <c r="D1609">
        <v>24</v>
      </c>
      <c r="E1609">
        <v>1</v>
      </c>
      <c r="F1609">
        <v>20</v>
      </c>
      <c r="G1609">
        <v>210</v>
      </c>
      <c r="H1609">
        <v>100</v>
      </c>
      <c r="I1609">
        <v>10</v>
      </c>
      <c r="J1609">
        <v>0.01</v>
      </c>
      <c r="K1609">
        <v>266</v>
      </c>
      <c r="L1609">
        <v>0.4924812030075188</v>
      </c>
      <c r="M1609">
        <v>-4.942706766917274</v>
      </c>
      <c r="N1609">
        <v>-3.4999999999854481E-2</v>
      </c>
      <c r="O1609">
        <v>-2736.8699999999881</v>
      </c>
      <c r="P1609">
        <v>-1314.759999999995</v>
      </c>
    </row>
    <row r="1610" spans="1:16" x14ac:dyDescent="0.15">
      <c r="A1610">
        <v>1219</v>
      </c>
      <c r="B1610">
        <v>80</v>
      </c>
      <c r="C1610">
        <v>25</v>
      </c>
      <c r="D1610">
        <v>18</v>
      </c>
      <c r="E1610">
        <v>1</v>
      </c>
      <c r="F1610">
        <v>20</v>
      </c>
      <c r="G1610">
        <v>30</v>
      </c>
      <c r="H1610">
        <v>220</v>
      </c>
      <c r="I1610">
        <v>10</v>
      </c>
      <c r="J1610">
        <v>0.01</v>
      </c>
      <c r="K1610">
        <v>319</v>
      </c>
      <c r="L1610">
        <v>0.30407523510971779</v>
      </c>
      <c r="M1610">
        <v>-4.1286833855799348</v>
      </c>
      <c r="N1610">
        <v>-30</v>
      </c>
      <c r="O1610">
        <v>-1909.099999999999</v>
      </c>
      <c r="P1610">
        <v>-1317.049999999999</v>
      </c>
    </row>
    <row r="1611" spans="1:16" x14ac:dyDescent="0.15">
      <c r="A1611">
        <v>1354</v>
      </c>
      <c r="B1611">
        <v>40</v>
      </c>
      <c r="C1611">
        <v>25</v>
      </c>
      <c r="D1611">
        <v>16</v>
      </c>
      <c r="E1611">
        <v>1</v>
      </c>
      <c r="F1611">
        <v>20</v>
      </c>
      <c r="G1611">
        <v>280</v>
      </c>
      <c r="H1611">
        <v>100</v>
      </c>
      <c r="I1611">
        <v>10</v>
      </c>
      <c r="J1611">
        <v>0.01</v>
      </c>
      <c r="K1611">
        <v>780</v>
      </c>
      <c r="L1611">
        <v>0.52179487179487183</v>
      </c>
      <c r="M1611">
        <v>-1.695512820512816</v>
      </c>
      <c r="N1611">
        <v>4.0750000000007276</v>
      </c>
      <c r="O1611">
        <v>-3006.5900000000261</v>
      </c>
      <c r="P1611">
        <v>-1322.4999999999959</v>
      </c>
    </row>
    <row r="1612" spans="1:16" x14ac:dyDescent="0.15">
      <c r="A1612">
        <v>946</v>
      </c>
      <c r="B1612">
        <v>80</v>
      </c>
      <c r="C1612">
        <v>25</v>
      </c>
      <c r="D1612">
        <v>24</v>
      </c>
      <c r="E1612">
        <v>1.5</v>
      </c>
      <c r="F1612">
        <v>20</v>
      </c>
      <c r="G1612">
        <v>230</v>
      </c>
      <c r="H1612">
        <v>90</v>
      </c>
      <c r="I1612">
        <v>10</v>
      </c>
      <c r="J1612">
        <v>0.01</v>
      </c>
      <c r="K1612">
        <v>111</v>
      </c>
      <c r="L1612">
        <v>0.45045045045045051</v>
      </c>
      <c r="M1612">
        <v>-11.919909909909819</v>
      </c>
      <c r="N1612">
        <v>-2.3799999999973811</v>
      </c>
      <c r="O1612">
        <v>-2210.919999999991</v>
      </c>
      <c r="P1612">
        <v>-1323.1099999999899</v>
      </c>
    </row>
    <row r="1613" spans="1:16" x14ac:dyDescent="0.15">
      <c r="A1613">
        <v>19</v>
      </c>
      <c r="B1613">
        <v>60</v>
      </c>
      <c r="C1613">
        <v>25</v>
      </c>
      <c r="D1613">
        <v>20</v>
      </c>
      <c r="E1613">
        <v>2</v>
      </c>
      <c r="F1613">
        <v>20</v>
      </c>
      <c r="G1613">
        <v>250</v>
      </c>
      <c r="H1613">
        <v>240</v>
      </c>
      <c r="I1613">
        <v>10</v>
      </c>
      <c r="J1613">
        <v>0.01</v>
      </c>
      <c r="K1613">
        <v>84</v>
      </c>
      <c r="L1613">
        <v>0.47619047619047622</v>
      </c>
      <c r="M1613">
        <v>-15.754285714285681</v>
      </c>
      <c r="N1613">
        <v>-2.5249999999996362</v>
      </c>
      <c r="O1613">
        <v>-1925.2299999999921</v>
      </c>
      <c r="P1613">
        <v>-1323.3599999999969</v>
      </c>
    </row>
    <row r="1614" spans="1:16" x14ac:dyDescent="0.15">
      <c r="A1614">
        <v>812</v>
      </c>
      <c r="B1614">
        <v>60</v>
      </c>
      <c r="C1614">
        <v>25</v>
      </c>
      <c r="D1614">
        <v>24</v>
      </c>
      <c r="E1614">
        <v>0.5</v>
      </c>
      <c r="F1614">
        <v>20</v>
      </c>
      <c r="G1614">
        <v>130</v>
      </c>
      <c r="H1614">
        <v>80</v>
      </c>
      <c r="I1614">
        <v>10</v>
      </c>
      <c r="J1614">
        <v>0.01</v>
      </c>
      <c r="K1614">
        <v>1159</v>
      </c>
      <c r="L1614">
        <v>0.52027610008628122</v>
      </c>
      <c r="M1614">
        <v>-1.143813632441695</v>
      </c>
      <c r="N1614">
        <v>2</v>
      </c>
      <c r="O1614">
        <v>-4981.5199999999568</v>
      </c>
      <c r="P1614">
        <v>-1325.6799999999239</v>
      </c>
    </row>
    <row r="1615" spans="1:16" x14ac:dyDescent="0.15">
      <c r="A1615">
        <v>558</v>
      </c>
      <c r="B1615">
        <v>40</v>
      </c>
      <c r="C1615">
        <v>25</v>
      </c>
      <c r="D1615">
        <v>14</v>
      </c>
      <c r="E1615">
        <v>1</v>
      </c>
      <c r="F1615">
        <v>20</v>
      </c>
      <c r="G1615">
        <v>230</v>
      </c>
      <c r="H1615">
        <v>110</v>
      </c>
      <c r="I1615">
        <v>10</v>
      </c>
      <c r="J1615">
        <v>0.01</v>
      </c>
      <c r="K1615">
        <v>862</v>
      </c>
      <c r="L1615">
        <v>0.5139211136890951</v>
      </c>
      <c r="M1615">
        <v>-1.540243619489579</v>
      </c>
      <c r="N1615">
        <v>1.320000000001528</v>
      </c>
      <c r="O1615">
        <v>-3288.610000000022</v>
      </c>
      <c r="P1615">
        <v>-1327.6900000000171</v>
      </c>
    </row>
    <row r="1616" spans="1:16" x14ac:dyDescent="0.15">
      <c r="A1616">
        <v>6</v>
      </c>
      <c r="B1616">
        <v>60</v>
      </c>
      <c r="C1616">
        <v>25</v>
      </c>
      <c r="D1616">
        <v>14</v>
      </c>
      <c r="E1616">
        <v>2</v>
      </c>
      <c r="F1616">
        <v>20</v>
      </c>
      <c r="G1616">
        <v>220</v>
      </c>
      <c r="H1616">
        <v>180</v>
      </c>
      <c r="I1616">
        <v>10</v>
      </c>
      <c r="J1616">
        <v>0.01</v>
      </c>
      <c r="K1616">
        <v>126</v>
      </c>
      <c r="L1616">
        <v>0.48412698412698407</v>
      </c>
      <c r="M1616">
        <v>-10.59825396825395</v>
      </c>
      <c r="N1616">
        <v>-1.3349999999991271</v>
      </c>
      <c r="O1616">
        <v>-1931.5</v>
      </c>
      <c r="P1616">
        <v>-1335.3799999999969</v>
      </c>
    </row>
    <row r="1617" spans="1:16" x14ac:dyDescent="0.15">
      <c r="A1617">
        <v>469</v>
      </c>
      <c r="B1617">
        <v>100</v>
      </c>
      <c r="C1617">
        <v>25</v>
      </c>
      <c r="D1617">
        <v>30</v>
      </c>
      <c r="E1617">
        <v>1</v>
      </c>
      <c r="F1617">
        <v>20</v>
      </c>
      <c r="G1617">
        <v>110</v>
      </c>
      <c r="H1617">
        <v>260</v>
      </c>
      <c r="I1617">
        <v>10</v>
      </c>
      <c r="J1617">
        <v>0.01</v>
      </c>
      <c r="K1617">
        <v>164</v>
      </c>
      <c r="L1617">
        <v>0.43292682926829268</v>
      </c>
      <c r="M1617">
        <v>-8.1548780487804962</v>
      </c>
      <c r="N1617">
        <v>-4.3400000000001464</v>
      </c>
      <c r="O1617">
        <v>-2383.4399999999991</v>
      </c>
      <c r="P1617">
        <v>-1337.400000000001</v>
      </c>
    </row>
    <row r="1618" spans="1:16" x14ac:dyDescent="0.15">
      <c r="A1618">
        <v>1768</v>
      </c>
      <c r="B1618">
        <v>40</v>
      </c>
      <c r="C1618">
        <v>25</v>
      </c>
      <c r="D1618">
        <v>12</v>
      </c>
      <c r="E1618">
        <v>2</v>
      </c>
      <c r="F1618">
        <v>20</v>
      </c>
      <c r="G1618">
        <v>210</v>
      </c>
      <c r="H1618">
        <v>270</v>
      </c>
      <c r="I1618">
        <v>10</v>
      </c>
      <c r="J1618">
        <v>0.01</v>
      </c>
      <c r="K1618">
        <v>221</v>
      </c>
      <c r="L1618">
        <v>0.51583710407239824</v>
      </c>
      <c r="M1618">
        <v>-6.0677828054298786</v>
      </c>
      <c r="N1618">
        <v>1.25</v>
      </c>
      <c r="O1618">
        <v>-2114.9399999999951</v>
      </c>
      <c r="P1618">
        <v>-1340.980000000003</v>
      </c>
    </row>
    <row r="1619" spans="1:16" x14ac:dyDescent="0.15">
      <c r="A1619">
        <v>1076</v>
      </c>
      <c r="B1619">
        <v>80</v>
      </c>
      <c r="C1619">
        <v>25</v>
      </c>
      <c r="D1619">
        <v>16</v>
      </c>
      <c r="E1619">
        <v>1.5</v>
      </c>
      <c r="F1619">
        <v>20</v>
      </c>
      <c r="G1619">
        <v>190</v>
      </c>
      <c r="H1619">
        <v>240</v>
      </c>
      <c r="I1619">
        <v>10</v>
      </c>
      <c r="J1619">
        <v>0.01</v>
      </c>
      <c r="K1619">
        <v>145</v>
      </c>
      <c r="L1619">
        <v>0.4689655172413793</v>
      </c>
      <c r="M1619">
        <v>-9.2554482758620242</v>
      </c>
      <c r="N1619">
        <v>-2.049999999999272</v>
      </c>
      <c r="O1619">
        <v>-2175.3100000000009</v>
      </c>
      <c r="P1619">
        <v>-1342.0399999999941</v>
      </c>
    </row>
    <row r="1620" spans="1:16" x14ac:dyDescent="0.15">
      <c r="A1620">
        <v>346</v>
      </c>
      <c r="B1620">
        <v>40</v>
      </c>
      <c r="C1620">
        <v>25</v>
      </c>
      <c r="D1620">
        <v>14</v>
      </c>
      <c r="E1620">
        <v>1.5</v>
      </c>
      <c r="F1620">
        <v>20</v>
      </c>
      <c r="G1620">
        <v>230</v>
      </c>
      <c r="H1620">
        <v>280</v>
      </c>
      <c r="I1620">
        <v>10</v>
      </c>
      <c r="J1620">
        <v>0.01</v>
      </c>
      <c r="K1620">
        <v>389</v>
      </c>
      <c r="L1620">
        <v>0.4884318766066838</v>
      </c>
      <c r="M1620">
        <v>-3.46478149100269</v>
      </c>
      <c r="N1620">
        <v>-1.1199999999989809</v>
      </c>
      <c r="O1620">
        <v>-1707.450000000008</v>
      </c>
      <c r="P1620">
        <v>-1347.800000000047</v>
      </c>
    </row>
    <row r="1621" spans="1:16" x14ac:dyDescent="0.15">
      <c r="A1621">
        <v>196</v>
      </c>
      <c r="B1621">
        <v>40</v>
      </c>
      <c r="C1621">
        <v>25</v>
      </c>
      <c r="D1621">
        <v>26</v>
      </c>
      <c r="E1621">
        <v>2</v>
      </c>
      <c r="F1621">
        <v>20</v>
      </c>
      <c r="G1621">
        <v>220</v>
      </c>
      <c r="H1621">
        <v>200</v>
      </c>
      <c r="I1621">
        <v>10</v>
      </c>
      <c r="J1621">
        <v>0.01</v>
      </c>
      <c r="K1621">
        <v>100</v>
      </c>
      <c r="L1621">
        <v>0.44</v>
      </c>
      <c r="M1621">
        <v>-13.67580000000005</v>
      </c>
      <c r="N1621">
        <v>-10.215000000000151</v>
      </c>
      <c r="O1621">
        <v>-2742.8300000000022</v>
      </c>
      <c r="P1621">
        <v>-1367.5800000000049</v>
      </c>
    </row>
    <row r="1622" spans="1:16" x14ac:dyDescent="0.15">
      <c r="A1622">
        <v>793</v>
      </c>
      <c r="B1622">
        <v>100</v>
      </c>
      <c r="C1622">
        <v>25</v>
      </c>
      <c r="D1622">
        <v>22</v>
      </c>
      <c r="E1622">
        <v>0.5</v>
      </c>
      <c r="F1622">
        <v>20</v>
      </c>
      <c r="G1622">
        <v>300</v>
      </c>
      <c r="H1622">
        <v>70</v>
      </c>
      <c r="I1622">
        <v>10</v>
      </c>
      <c r="J1622">
        <v>0.01</v>
      </c>
      <c r="K1622">
        <v>708</v>
      </c>
      <c r="L1622">
        <v>0.54802259887005644</v>
      </c>
      <c r="M1622">
        <v>-1.9344350282485181</v>
      </c>
      <c r="N1622">
        <v>7.1849999999994907</v>
      </c>
      <c r="O1622">
        <v>-3689.3499999999881</v>
      </c>
      <c r="P1622">
        <v>-1369.579999999951</v>
      </c>
    </row>
    <row r="1623" spans="1:16" x14ac:dyDescent="0.15">
      <c r="A1623">
        <v>518</v>
      </c>
      <c r="B1623">
        <v>80</v>
      </c>
      <c r="C1623">
        <v>25</v>
      </c>
      <c r="D1623">
        <v>26</v>
      </c>
      <c r="E1623">
        <v>0.5</v>
      </c>
      <c r="F1623">
        <v>20</v>
      </c>
      <c r="G1623">
        <v>170</v>
      </c>
      <c r="H1623">
        <v>50</v>
      </c>
      <c r="I1623">
        <v>10</v>
      </c>
      <c r="J1623">
        <v>0.01</v>
      </c>
      <c r="K1623">
        <v>820</v>
      </c>
      <c r="L1623">
        <v>0.57804878048780484</v>
      </c>
      <c r="M1623">
        <v>-1.678670731707244</v>
      </c>
      <c r="N1623">
        <v>11.10499999999956</v>
      </c>
      <c r="O1623">
        <v>-3608.2999999999629</v>
      </c>
      <c r="P1623">
        <v>-1376.50999999994</v>
      </c>
    </row>
    <row r="1624" spans="1:16" x14ac:dyDescent="0.15">
      <c r="A1624">
        <v>516</v>
      </c>
      <c r="B1624">
        <v>80</v>
      </c>
      <c r="C1624">
        <v>25</v>
      </c>
      <c r="D1624">
        <v>18</v>
      </c>
      <c r="E1624">
        <v>0.5</v>
      </c>
      <c r="F1624">
        <v>20</v>
      </c>
      <c r="G1624">
        <v>50</v>
      </c>
      <c r="H1624">
        <v>20</v>
      </c>
      <c r="I1624">
        <v>10</v>
      </c>
      <c r="J1624">
        <v>0.01</v>
      </c>
      <c r="K1624">
        <v>1050</v>
      </c>
      <c r="L1624">
        <v>0.65238095238095239</v>
      </c>
      <c r="M1624">
        <v>-1.314980952380969</v>
      </c>
      <c r="N1624">
        <v>20</v>
      </c>
      <c r="O1624">
        <v>-2119.240000000013</v>
      </c>
      <c r="P1624">
        <v>-1380.730000000018</v>
      </c>
    </row>
    <row r="1625" spans="1:16" x14ac:dyDescent="0.15">
      <c r="A1625">
        <v>11</v>
      </c>
      <c r="B1625">
        <v>40</v>
      </c>
      <c r="C1625">
        <v>25</v>
      </c>
      <c r="D1625">
        <v>16</v>
      </c>
      <c r="E1625">
        <v>1.5</v>
      </c>
      <c r="F1625">
        <v>20</v>
      </c>
      <c r="G1625">
        <v>130</v>
      </c>
      <c r="H1625">
        <v>130</v>
      </c>
      <c r="I1625">
        <v>10</v>
      </c>
      <c r="J1625">
        <v>0.01</v>
      </c>
      <c r="K1625">
        <v>348</v>
      </c>
      <c r="L1625">
        <v>0.48275862068965519</v>
      </c>
      <c r="M1625">
        <v>-3.9701724137931209</v>
      </c>
      <c r="N1625">
        <v>-2.0249999999996362</v>
      </c>
      <c r="O1625">
        <v>-2033.430000000011</v>
      </c>
      <c r="P1625">
        <v>-1381.620000000006</v>
      </c>
    </row>
    <row r="1626" spans="1:16" x14ac:dyDescent="0.15">
      <c r="A1626">
        <v>292</v>
      </c>
      <c r="B1626">
        <v>100</v>
      </c>
      <c r="C1626">
        <v>25</v>
      </c>
      <c r="D1626">
        <v>18</v>
      </c>
      <c r="E1626">
        <v>0.5</v>
      </c>
      <c r="F1626">
        <v>20</v>
      </c>
      <c r="G1626">
        <v>50</v>
      </c>
      <c r="H1626">
        <v>20</v>
      </c>
      <c r="I1626">
        <v>10</v>
      </c>
      <c r="J1626">
        <v>0.01</v>
      </c>
      <c r="K1626">
        <v>814</v>
      </c>
      <c r="L1626">
        <v>0.64004914004914004</v>
      </c>
      <c r="M1626">
        <v>-1.7158845208845379</v>
      </c>
      <c r="N1626">
        <v>20</v>
      </c>
      <c r="O1626">
        <v>-1940.0800000000049</v>
      </c>
      <c r="P1626">
        <v>-1396.7300000000139</v>
      </c>
    </row>
    <row r="1627" spans="1:16" x14ac:dyDescent="0.15">
      <c r="A1627">
        <v>835</v>
      </c>
      <c r="B1627">
        <v>40</v>
      </c>
      <c r="C1627">
        <v>25</v>
      </c>
      <c r="D1627">
        <v>24</v>
      </c>
      <c r="E1627">
        <v>1.5</v>
      </c>
      <c r="F1627">
        <v>20</v>
      </c>
      <c r="G1627">
        <v>190</v>
      </c>
      <c r="H1627">
        <v>230</v>
      </c>
      <c r="I1627">
        <v>10</v>
      </c>
      <c r="J1627">
        <v>0.01</v>
      </c>
      <c r="K1627">
        <v>225</v>
      </c>
      <c r="L1627">
        <v>0.4622222222222222</v>
      </c>
      <c r="M1627">
        <v>-6.2077333333333566</v>
      </c>
      <c r="N1627">
        <v>-2.049999999999272</v>
      </c>
      <c r="O1627">
        <v>-2084.0999999999949</v>
      </c>
      <c r="P1627">
        <v>-1396.740000000005</v>
      </c>
    </row>
    <row r="1628" spans="1:16" x14ac:dyDescent="0.15">
      <c r="A1628">
        <v>456</v>
      </c>
      <c r="B1628">
        <v>60</v>
      </c>
      <c r="C1628">
        <v>25</v>
      </c>
      <c r="D1628">
        <v>12</v>
      </c>
      <c r="E1628">
        <v>2</v>
      </c>
      <c r="F1628">
        <v>20</v>
      </c>
      <c r="G1628">
        <v>280</v>
      </c>
      <c r="H1628">
        <v>170</v>
      </c>
      <c r="I1628">
        <v>10</v>
      </c>
      <c r="J1628">
        <v>0.01</v>
      </c>
      <c r="K1628">
        <v>136</v>
      </c>
      <c r="L1628">
        <v>0.49264705882352938</v>
      </c>
      <c r="M1628">
        <v>-10.2799264705881</v>
      </c>
      <c r="N1628">
        <v>-0.55999999999949068</v>
      </c>
      <c r="O1628">
        <v>-2101.1499999999828</v>
      </c>
      <c r="P1628">
        <v>-1398.069999999982</v>
      </c>
    </row>
    <row r="1629" spans="1:16" x14ac:dyDescent="0.15">
      <c r="A1629">
        <v>237</v>
      </c>
      <c r="B1629">
        <v>40</v>
      </c>
      <c r="C1629">
        <v>25</v>
      </c>
      <c r="D1629">
        <v>18</v>
      </c>
      <c r="E1629">
        <v>2</v>
      </c>
      <c r="F1629">
        <v>20</v>
      </c>
      <c r="G1629">
        <v>240</v>
      </c>
      <c r="H1629">
        <v>80</v>
      </c>
      <c r="I1629">
        <v>10</v>
      </c>
      <c r="J1629">
        <v>0.01</v>
      </c>
      <c r="K1629">
        <v>157</v>
      </c>
      <c r="L1629">
        <v>0.53503184713375795</v>
      </c>
      <c r="M1629">
        <v>-8.9401910828025279</v>
      </c>
      <c r="N1629">
        <v>5.75</v>
      </c>
      <c r="O1629">
        <v>-2327.6699999999951</v>
      </c>
      <c r="P1629">
        <v>-1403.6099999999969</v>
      </c>
    </row>
    <row r="1630" spans="1:16" x14ac:dyDescent="0.15">
      <c r="A1630">
        <v>48</v>
      </c>
      <c r="B1630">
        <v>100</v>
      </c>
      <c r="C1630">
        <v>25</v>
      </c>
      <c r="D1630">
        <v>12</v>
      </c>
      <c r="E1630">
        <v>0.5</v>
      </c>
      <c r="F1630">
        <v>20</v>
      </c>
      <c r="G1630">
        <v>150</v>
      </c>
      <c r="H1630">
        <v>50</v>
      </c>
      <c r="I1630">
        <v>10</v>
      </c>
      <c r="J1630">
        <v>0.01</v>
      </c>
      <c r="K1630">
        <v>1018</v>
      </c>
      <c r="L1630">
        <v>0.5795677799607073</v>
      </c>
      <c r="M1630">
        <v>-1.3898526522592951</v>
      </c>
      <c r="N1630">
        <v>8.8850000000002183</v>
      </c>
      <c r="O1630">
        <v>-3106.8399999999751</v>
      </c>
      <c r="P1630">
        <v>-1414.8699999999631</v>
      </c>
    </row>
    <row r="1631" spans="1:16" x14ac:dyDescent="0.15">
      <c r="A1631">
        <v>1773</v>
      </c>
      <c r="B1631">
        <v>80</v>
      </c>
      <c r="C1631">
        <v>25</v>
      </c>
      <c r="D1631">
        <v>18</v>
      </c>
      <c r="E1631">
        <v>0.5</v>
      </c>
      <c r="F1631">
        <v>20</v>
      </c>
      <c r="G1631">
        <v>80</v>
      </c>
      <c r="H1631">
        <v>280</v>
      </c>
      <c r="I1631">
        <v>10</v>
      </c>
      <c r="J1631">
        <v>0.01</v>
      </c>
      <c r="K1631">
        <v>1056</v>
      </c>
      <c r="L1631">
        <v>0.46780303030303028</v>
      </c>
      <c r="M1631">
        <v>-1.343835227272741</v>
      </c>
      <c r="N1631">
        <v>-3.1700000000000732</v>
      </c>
      <c r="O1631">
        <v>-3895.0199999999932</v>
      </c>
      <c r="P1631">
        <v>-1419.0900000000149</v>
      </c>
    </row>
    <row r="1632" spans="1:16" x14ac:dyDescent="0.15">
      <c r="A1632">
        <v>1746</v>
      </c>
      <c r="B1632">
        <v>60</v>
      </c>
      <c r="C1632">
        <v>25</v>
      </c>
      <c r="D1632">
        <v>22</v>
      </c>
      <c r="E1632">
        <v>0.5</v>
      </c>
      <c r="F1632">
        <v>20</v>
      </c>
      <c r="G1632">
        <v>250</v>
      </c>
      <c r="H1632">
        <v>10</v>
      </c>
      <c r="I1632">
        <v>10</v>
      </c>
      <c r="J1632">
        <v>0.01</v>
      </c>
      <c r="K1632">
        <v>1252</v>
      </c>
      <c r="L1632">
        <v>0.84265175718849838</v>
      </c>
      <c r="M1632">
        <v>-1.1471325878594041</v>
      </c>
      <c r="N1632">
        <v>10</v>
      </c>
      <c r="O1632">
        <v>-2274.0099999999838</v>
      </c>
      <c r="P1632">
        <v>-1436.2099999999739</v>
      </c>
    </row>
    <row r="1633" spans="1:16" x14ac:dyDescent="0.15">
      <c r="A1633">
        <v>1483</v>
      </c>
      <c r="B1633">
        <v>60</v>
      </c>
      <c r="C1633">
        <v>25</v>
      </c>
      <c r="D1633">
        <v>26</v>
      </c>
      <c r="E1633">
        <v>0.5</v>
      </c>
      <c r="F1633">
        <v>20</v>
      </c>
      <c r="G1633">
        <v>110</v>
      </c>
      <c r="H1633">
        <v>30</v>
      </c>
      <c r="I1633">
        <v>10</v>
      </c>
      <c r="J1633">
        <v>0.01</v>
      </c>
      <c r="K1633">
        <v>1081</v>
      </c>
      <c r="L1633">
        <v>0.65124884366327473</v>
      </c>
      <c r="M1633">
        <v>-1.328843663274738</v>
      </c>
      <c r="N1633">
        <v>30</v>
      </c>
      <c r="O1633">
        <v>-2910.969999999983</v>
      </c>
      <c r="P1633">
        <v>-1436.4799999999921</v>
      </c>
    </row>
    <row r="1634" spans="1:16" x14ac:dyDescent="0.15">
      <c r="A1634">
        <v>36</v>
      </c>
      <c r="B1634">
        <v>60</v>
      </c>
      <c r="C1634">
        <v>25</v>
      </c>
      <c r="D1634">
        <v>20</v>
      </c>
      <c r="E1634">
        <v>0.5</v>
      </c>
      <c r="F1634">
        <v>20</v>
      </c>
      <c r="G1634">
        <v>280</v>
      </c>
      <c r="H1634">
        <v>90</v>
      </c>
      <c r="I1634">
        <v>10</v>
      </c>
      <c r="J1634">
        <v>0.01</v>
      </c>
      <c r="K1634">
        <v>1314</v>
      </c>
      <c r="L1634">
        <v>0.52815829528158298</v>
      </c>
      <c r="M1634">
        <v>-1.094398782344002</v>
      </c>
      <c r="N1634">
        <v>3.3099999999994911</v>
      </c>
      <c r="O1634">
        <v>-5719.1100000000106</v>
      </c>
      <c r="P1634">
        <v>-1438.0400000000191</v>
      </c>
    </row>
    <row r="1635" spans="1:16" x14ac:dyDescent="0.15">
      <c r="A1635">
        <v>645</v>
      </c>
      <c r="B1635">
        <v>60</v>
      </c>
      <c r="C1635">
        <v>25</v>
      </c>
      <c r="D1635">
        <v>18</v>
      </c>
      <c r="E1635">
        <v>2</v>
      </c>
      <c r="F1635">
        <v>20</v>
      </c>
      <c r="G1635">
        <v>240</v>
      </c>
      <c r="H1635">
        <v>290</v>
      </c>
      <c r="I1635">
        <v>10</v>
      </c>
      <c r="J1635">
        <v>0.01</v>
      </c>
      <c r="K1635">
        <v>95</v>
      </c>
      <c r="L1635">
        <v>0.4631578947368421</v>
      </c>
      <c r="M1635">
        <v>-15.28936842105257</v>
      </c>
      <c r="N1635">
        <v>-3</v>
      </c>
      <c r="O1635">
        <v>-1992.6899999999951</v>
      </c>
      <c r="P1635">
        <v>-1452.4899999999941</v>
      </c>
    </row>
    <row r="1636" spans="1:16" x14ac:dyDescent="0.15">
      <c r="A1636">
        <v>1374</v>
      </c>
      <c r="B1636">
        <v>40</v>
      </c>
      <c r="C1636">
        <v>25</v>
      </c>
      <c r="D1636">
        <v>20</v>
      </c>
      <c r="E1636">
        <v>2</v>
      </c>
      <c r="F1636">
        <v>20</v>
      </c>
      <c r="G1636">
        <v>190</v>
      </c>
      <c r="H1636">
        <v>180</v>
      </c>
      <c r="I1636">
        <v>10</v>
      </c>
      <c r="J1636">
        <v>0.01</v>
      </c>
      <c r="K1636">
        <v>137</v>
      </c>
      <c r="L1636">
        <v>0.46715328467153278</v>
      </c>
      <c r="M1636">
        <v>-10.612846715328491</v>
      </c>
      <c r="N1636">
        <v>-3</v>
      </c>
      <c r="O1636">
        <v>-2386.6499999999978</v>
      </c>
      <c r="P1636">
        <v>-1453.960000000003</v>
      </c>
    </row>
    <row r="1637" spans="1:16" x14ac:dyDescent="0.15">
      <c r="A1637">
        <v>575</v>
      </c>
      <c r="B1637">
        <v>60</v>
      </c>
      <c r="C1637">
        <v>25</v>
      </c>
      <c r="D1637">
        <v>28</v>
      </c>
      <c r="E1637">
        <v>0.5</v>
      </c>
      <c r="F1637">
        <v>20</v>
      </c>
      <c r="G1637">
        <v>50</v>
      </c>
      <c r="H1637">
        <v>20</v>
      </c>
      <c r="I1637">
        <v>10</v>
      </c>
      <c r="J1637">
        <v>0.01</v>
      </c>
      <c r="K1637">
        <v>1038</v>
      </c>
      <c r="L1637">
        <v>0.6502890173410405</v>
      </c>
      <c r="M1637">
        <v>-1.401098265895957</v>
      </c>
      <c r="N1637">
        <v>20</v>
      </c>
      <c r="O1637">
        <v>-2155.6899999999951</v>
      </c>
      <c r="P1637">
        <v>-1454.340000000004</v>
      </c>
    </row>
    <row r="1638" spans="1:16" x14ac:dyDescent="0.15">
      <c r="A1638">
        <v>448</v>
      </c>
      <c r="B1638">
        <v>100</v>
      </c>
      <c r="C1638">
        <v>25</v>
      </c>
      <c r="D1638">
        <v>16</v>
      </c>
      <c r="E1638">
        <v>0.5</v>
      </c>
      <c r="F1638">
        <v>20</v>
      </c>
      <c r="G1638">
        <v>140</v>
      </c>
      <c r="H1638">
        <v>100</v>
      </c>
      <c r="I1638">
        <v>10</v>
      </c>
      <c r="J1638">
        <v>0.01</v>
      </c>
      <c r="K1638">
        <v>875</v>
      </c>
      <c r="L1638">
        <v>0.5108571428571429</v>
      </c>
      <c r="M1638">
        <v>-1.666068571428523</v>
      </c>
      <c r="N1638">
        <v>1.5</v>
      </c>
      <c r="O1638">
        <v>-4168.239999999998</v>
      </c>
      <c r="P1638">
        <v>-1457.8099999999581</v>
      </c>
    </row>
    <row r="1639" spans="1:16" x14ac:dyDescent="0.15">
      <c r="A1639">
        <v>1028</v>
      </c>
      <c r="B1639">
        <v>40</v>
      </c>
      <c r="C1639">
        <v>25</v>
      </c>
      <c r="D1639">
        <v>14</v>
      </c>
      <c r="E1639">
        <v>2</v>
      </c>
      <c r="F1639">
        <v>20</v>
      </c>
      <c r="G1639">
        <v>230</v>
      </c>
      <c r="H1639">
        <v>200</v>
      </c>
      <c r="I1639">
        <v>10</v>
      </c>
      <c r="J1639">
        <v>0.01</v>
      </c>
      <c r="K1639">
        <v>198</v>
      </c>
      <c r="L1639">
        <v>0.50505050505050508</v>
      </c>
      <c r="M1639">
        <v>-7.363585858585922</v>
      </c>
      <c r="N1639">
        <v>0.75</v>
      </c>
      <c r="O1639">
        <v>-2031.2799999999991</v>
      </c>
      <c r="P1639">
        <v>-1457.990000000013</v>
      </c>
    </row>
    <row r="1640" spans="1:16" x14ac:dyDescent="0.15">
      <c r="A1640">
        <v>1582</v>
      </c>
      <c r="B1640">
        <v>80</v>
      </c>
      <c r="C1640">
        <v>25</v>
      </c>
      <c r="D1640">
        <v>22</v>
      </c>
      <c r="E1640">
        <v>0.5</v>
      </c>
      <c r="F1640">
        <v>20</v>
      </c>
      <c r="G1640">
        <v>160</v>
      </c>
      <c r="H1640">
        <v>240</v>
      </c>
      <c r="I1640">
        <v>10</v>
      </c>
      <c r="J1640">
        <v>0.01</v>
      </c>
      <c r="K1640">
        <v>942</v>
      </c>
      <c r="L1640">
        <v>0.5</v>
      </c>
      <c r="M1640">
        <v>-1.5522823779192629</v>
      </c>
      <c r="N1640">
        <v>2.0000000000436561E-2</v>
      </c>
      <c r="O1640">
        <v>-4902.3999999999578</v>
      </c>
      <c r="P1640">
        <v>-1462.249999999945</v>
      </c>
    </row>
    <row r="1641" spans="1:16" x14ac:dyDescent="0.15">
      <c r="A1641">
        <v>258</v>
      </c>
      <c r="B1641">
        <v>60</v>
      </c>
      <c r="C1641">
        <v>25</v>
      </c>
      <c r="D1641">
        <v>12</v>
      </c>
      <c r="E1641">
        <v>2</v>
      </c>
      <c r="F1641">
        <v>20</v>
      </c>
      <c r="G1641">
        <v>160</v>
      </c>
      <c r="H1641">
        <v>110</v>
      </c>
      <c r="I1641">
        <v>10</v>
      </c>
      <c r="J1641">
        <v>0.01</v>
      </c>
      <c r="K1641">
        <v>136</v>
      </c>
      <c r="L1641">
        <v>0.5</v>
      </c>
      <c r="M1641">
        <v>-10.7815441176469</v>
      </c>
      <c r="N1641">
        <v>0.36499999999978172</v>
      </c>
      <c r="O1641">
        <v>-2250.4499999999789</v>
      </c>
      <c r="P1641">
        <v>-1466.289999999979</v>
      </c>
    </row>
    <row r="1642" spans="1:16" x14ac:dyDescent="0.15">
      <c r="A1642">
        <v>1013</v>
      </c>
      <c r="B1642">
        <v>80</v>
      </c>
      <c r="C1642">
        <v>25</v>
      </c>
      <c r="D1642">
        <v>28</v>
      </c>
      <c r="E1642">
        <v>1</v>
      </c>
      <c r="F1642">
        <v>20</v>
      </c>
      <c r="G1642">
        <v>200</v>
      </c>
      <c r="H1642">
        <v>60</v>
      </c>
      <c r="I1642">
        <v>10</v>
      </c>
      <c r="J1642">
        <v>0.01</v>
      </c>
      <c r="K1642">
        <v>238</v>
      </c>
      <c r="L1642">
        <v>0.53781512605042014</v>
      </c>
      <c r="M1642">
        <v>-6.2018067226889944</v>
      </c>
      <c r="N1642">
        <v>6.6450000000004366</v>
      </c>
      <c r="O1642">
        <v>-2507.0499999999961</v>
      </c>
      <c r="P1642">
        <v>-1476.0299999999811</v>
      </c>
    </row>
    <row r="1643" spans="1:16" x14ac:dyDescent="0.15">
      <c r="A1643">
        <v>1224</v>
      </c>
      <c r="B1643">
        <v>40</v>
      </c>
      <c r="C1643">
        <v>25</v>
      </c>
      <c r="D1643">
        <v>12</v>
      </c>
      <c r="E1643">
        <v>1.5</v>
      </c>
      <c r="F1643">
        <v>20</v>
      </c>
      <c r="G1643">
        <v>150</v>
      </c>
      <c r="H1643">
        <v>270</v>
      </c>
      <c r="I1643">
        <v>10</v>
      </c>
      <c r="J1643">
        <v>0.01</v>
      </c>
      <c r="K1643">
        <v>436</v>
      </c>
      <c r="L1643">
        <v>0.48853211009174308</v>
      </c>
      <c r="M1643">
        <v>-3.3929128440367342</v>
      </c>
      <c r="N1643">
        <v>-0.86499999999978172</v>
      </c>
      <c r="O1643">
        <v>-2073.1799999999971</v>
      </c>
      <c r="P1643">
        <v>-1479.3100000000161</v>
      </c>
    </row>
    <row r="1644" spans="1:16" x14ac:dyDescent="0.15">
      <c r="A1644">
        <v>1896</v>
      </c>
      <c r="B1644">
        <v>40</v>
      </c>
      <c r="C1644">
        <v>25</v>
      </c>
      <c r="D1644">
        <v>22</v>
      </c>
      <c r="E1644">
        <v>2</v>
      </c>
      <c r="F1644">
        <v>20</v>
      </c>
      <c r="G1644">
        <v>170</v>
      </c>
      <c r="H1644">
        <v>50</v>
      </c>
      <c r="I1644">
        <v>10</v>
      </c>
      <c r="J1644">
        <v>0.01</v>
      </c>
      <c r="K1644">
        <v>121</v>
      </c>
      <c r="L1644">
        <v>0.54545454545454541</v>
      </c>
      <c r="M1644">
        <v>-12.247685950413141</v>
      </c>
      <c r="N1644">
        <v>15</v>
      </c>
      <c r="O1644">
        <v>-1886.189999999988</v>
      </c>
      <c r="P1644">
        <v>-1481.96999999999</v>
      </c>
    </row>
    <row r="1645" spans="1:16" x14ac:dyDescent="0.15">
      <c r="A1645">
        <v>89</v>
      </c>
      <c r="B1645">
        <v>60</v>
      </c>
      <c r="C1645">
        <v>25</v>
      </c>
      <c r="D1645">
        <v>20</v>
      </c>
      <c r="E1645">
        <v>2</v>
      </c>
      <c r="F1645">
        <v>20</v>
      </c>
      <c r="G1645">
        <v>290</v>
      </c>
      <c r="H1645">
        <v>220</v>
      </c>
      <c r="I1645">
        <v>10</v>
      </c>
      <c r="J1645">
        <v>0.01</v>
      </c>
      <c r="K1645">
        <v>84</v>
      </c>
      <c r="L1645">
        <v>0.47619047619047622</v>
      </c>
      <c r="M1645">
        <v>-17.688452380952359</v>
      </c>
      <c r="N1645">
        <v>-2.5249999999996362</v>
      </c>
      <c r="O1645">
        <v>-2085.2299999999918</v>
      </c>
      <c r="P1645">
        <v>-1485.8299999999981</v>
      </c>
    </row>
    <row r="1646" spans="1:16" x14ac:dyDescent="0.15">
      <c r="A1646">
        <v>595</v>
      </c>
      <c r="B1646">
        <v>60</v>
      </c>
      <c r="C1646">
        <v>25</v>
      </c>
      <c r="D1646">
        <v>14</v>
      </c>
      <c r="E1646">
        <v>2</v>
      </c>
      <c r="F1646">
        <v>20</v>
      </c>
      <c r="G1646">
        <v>270</v>
      </c>
      <c r="H1646">
        <v>80</v>
      </c>
      <c r="I1646">
        <v>10</v>
      </c>
      <c r="J1646">
        <v>0.01</v>
      </c>
      <c r="K1646">
        <v>126</v>
      </c>
      <c r="L1646">
        <v>0.52380952380952384</v>
      </c>
      <c r="M1646">
        <v>-11.858412698412669</v>
      </c>
      <c r="N1646">
        <v>2.299999999999272</v>
      </c>
      <c r="O1646">
        <v>-1900.82</v>
      </c>
      <c r="P1646">
        <v>-1494.159999999996</v>
      </c>
    </row>
    <row r="1647" spans="1:16" x14ac:dyDescent="0.15">
      <c r="A1647">
        <v>1538</v>
      </c>
      <c r="B1647">
        <v>40</v>
      </c>
      <c r="C1647">
        <v>25</v>
      </c>
      <c r="D1647">
        <v>22</v>
      </c>
      <c r="E1647">
        <v>0.5</v>
      </c>
      <c r="F1647">
        <v>20</v>
      </c>
      <c r="G1647">
        <v>250</v>
      </c>
      <c r="H1647">
        <v>100</v>
      </c>
      <c r="I1647">
        <v>10</v>
      </c>
      <c r="J1647">
        <v>0.01</v>
      </c>
      <c r="K1647">
        <v>1705</v>
      </c>
      <c r="L1647">
        <v>0.52434017595307914</v>
      </c>
      <c r="M1647">
        <v>-0.87756011730202388</v>
      </c>
      <c r="N1647">
        <v>2.8699999999989809</v>
      </c>
      <c r="O1647">
        <v>-4606.1199999999626</v>
      </c>
      <c r="P1647">
        <v>-1496.2399999999509</v>
      </c>
    </row>
    <row r="1648" spans="1:16" x14ac:dyDescent="0.15">
      <c r="A1648">
        <v>1722</v>
      </c>
      <c r="B1648">
        <v>60</v>
      </c>
      <c r="C1648">
        <v>25</v>
      </c>
      <c r="D1648">
        <v>28</v>
      </c>
      <c r="E1648">
        <v>1.5</v>
      </c>
      <c r="F1648">
        <v>20</v>
      </c>
      <c r="G1648">
        <v>180</v>
      </c>
      <c r="H1648">
        <v>100</v>
      </c>
      <c r="I1648">
        <v>10</v>
      </c>
      <c r="J1648">
        <v>0.01</v>
      </c>
      <c r="K1648">
        <v>133</v>
      </c>
      <c r="L1648">
        <v>0.46616541353383462</v>
      </c>
      <c r="M1648">
        <v>-11.35398496240586</v>
      </c>
      <c r="N1648">
        <v>-1.680000000000291</v>
      </c>
      <c r="O1648">
        <v>-2110.5199999999932</v>
      </c>
      <c r="P1648">
        <v>-1510.0799999999799</v>
      </c>
    </row>
    <row r="1649" spans="1:16" x14ac:dyDescent="0.15">
      <c r="A1649">
        <v>907</v>
      </c>
      <c r="B1649">
        <v>40</v>
      </c>
      <c r="C1649">
        <v>25</v>
      </c>
      <c r="D1649">
        <v>12</v>
      </c>
      <c r="E1649">
        <v>1.5</v>
      </c>
      <c r="F1649">
        <v>20</v>
      </c>
      <c r="G1649">
        <v>90</v>
      </c>
      <c r="H1649">
        <v>160</v>
      </c>
      <c r="I1649">
        <v>10</v>
      </c>
      <c r="J1649">
        <v>0.01</v>
      </c>
      <c r="K1649">
        <v>436</v>
      </c>
      <c r="L1649">
        <v>0.46100917431192662</v>
      </c>
      <c r="M1649">
        <v>-3.46598623853219</v>
      </c>
      <c r="N1649">
        <v>-2.75</v>
      </c>
      <c r="O1649">
        <v>-2350.5800000000131</v>
      </c>
      <c r="P1649">
        <v>-1511.1700000000351</v>
      </c>
    </row>
    <row r="1650" spans="1:16" x14ac:dyDescent="0.15">
      <c r="A1650">
        <v>759</v>
      </c>
      <c r="B1650">
        <v>60</v>
      </c>
      <c r="C1650">
        <v>25</v>
      </c>
      <c r="D1650">
        <v>14</v>
      </c>
      <c r="E1650">
        <v>1.5</v>
      </c>
      <c r="F1650">
        <v>20</v>
      </c>
      <c r="G1650">
        <v>160</v>
      </c>
      <c r="H1650">
        <v>70</v>
      </c>
      <c r="I1650">
        <v>10</v>
      </c>
      <c r="J1650">
        <v>0.01</v>
      </c>
      <c r="K1650">
        <v>232</v>
      </c>
      <c r="L1650">
        <v>0.52155172413793105</v>
      </c>
      <c r="M1650">
        <v>-6.5731465517241432</v>
      </c>
      <c r="N1650">
        <v>2.784999999999854</v>
      </c>
      <c r="O1650">
        <v>-2595.369999999999</v>
      </c>
      <c r="P1650">
        <v>-1524.9700000000009</v>
      </c>
    </row>
    <row r="1651" spans="1:16" x14ac:dyDescent="0.15">
      <c r="A1651">
        <v>1178</v>
      </c>
      <c r="B1651">
        <v>100</v>
      </c>
      <c r="C1651">
        <v>25</v>
      </c>
      <c r="D1651">
        <v>24</v>
      </c>
      <c r="E1651">
        <v>1</v>
      </c>
      <c r="F1651">
        <v>20</v>
      </c>
      <c r="G1651">
        <v>200</v>
      </c>
      <c r="H1651">
        <v>80</v>
      </c>
      <c r="I1651">
        <v>10</v>
      </c>
      <c r="J1651">
        <v>0.01</v>
      </c>
      <c r="K1651">
        <v>188</v>
      </c>
      <c r="L1651">
        <v>0.48936170212765961</v>
      </c>
      <c r="M1651">
        <v>-8.1145212765957186</v>
      </c>
      <c r="N1651">
        <v>-0.78499999999985448</v>
      </c>
      <c r="O1651">
        <v>-2361.5299999999988</v>
      </c>
      <c r="P1651">
        <v>-1525.529999999995</v>
      </c>
    </row>
    <row r="1652" spans="1:16" x14ac:dyDescent="0.15">
      <c r="A1652">
        <v>1715</v>
      </c>
      <c r="B1652">
        <v>40</v>
      </c>
      <c r="C1652">
        <v>25</v>
      </c>
      <c r="D1652">
        <v>14</v>
      </c>
      <c r="E1652">
        <v>2</v>
      </c>
      <c r="F1652">
        <v>20</v>
      </c>
      <c r="G1652">
        <v>190</v>
      </c>
      <c r="H1652">
        <v>220</v>
      </c>
      <c r="I1652">
        <v>10</v>
      </c>
      <c r="J1652">
        <v>0.01</v>
      </c>
      <c r="K1652">
        <v>198</v>
      </c>
      <c r="L1652">
        <v>0.5</v>
      </c>
      <c r="M1652">
        <v>-7.7700000000000324</v>
      </c>
      <c r="N1652">
        <v>0.375</v>
      </c>
      <c r="O1652">
        <v>-2098.8799999999969</v>
      </c>
      <c r="P1652">
        <v>-1538.4600000000059</v>
      </c>
    </row>
    <row r="1653" spans="1:16" x14ac:dyDescent="0.15">
      <c r="A1653">
        <v>733</v>
      </c>
      <c r="B1653">
        <v>60</v>
      </c>
      <c r="C1653">
        <v>25</v>
      </c>
      <c r="D1653">
        <v>28</v>
      </c>
      <c r="E1653">
        <v>1.5</v>
      </c>
      <c r="F1653">
        <v>20</v>
      </c>
      <c r="G1653">
        <v>300</v>
      </c>
      <c r="H1653">
        <v>230</v>
      </c>
      <c r="I1653">
        <v>10</v>
      </c>
      <c r="J1653">
        <v>0.01</v>
      </c>
      <c r="K1653">
        <v>133</v>
      </c>
      <c r="L1653">
        <v>0.46616541353383462</v>
      </c>
      <c r="M1653">
        <v>-11.6361654135337</v>
      </c>
      <c r="N1653">
        <v>-1.680000000000291</v>
      </c>
      <c r="O1653">
        <v>-2689.0299999999838</v>
      </c>
      <c r="P1653">
        <v>-1547.6099999999819</v>
      </c>
    </row>
    <row r="1654" spans="1:16" x14ac:dyDescent="0.15">
      <c r="A1654">
        <v>573</v>
      </c>
      <c r="B1654">
        <v>80</v>
      </c>
      <c r="C1654">
        <v>25</v>
      </c>
      <c r="D1654">
        <v>18</v>
      </c>
      <c r="E1654">
        <v>1.5</v>
      </c>
      <c r="F1654">
        <v>20</v>
      </c>
      <c r="G1654">
        <v>220</v>
      </c>
      <c r="H1654">
        <v>260</v>
      </c>
      <c r="I1654">
        <v>10</v>
      </c>
      <c r="J1654">
        <v>0.01</v>
      </c>
      <c r="K1654">
        <v>135</v>
      </c>
      <c r="L1654">
        <v>0.45925925925925931</v>
      </c>
      <c r="M1654">
        <v>-11.483925925925879</v>
      </c>
      <c r="N1654">
        <v>-3</v>
      </c>
      <c r="O1654">
        <v>-2545.160000000003</v>
      </c>
      <c r="P1654">
        <v>-1550.329999999994</v>
      </c>
    </row>
    <row r="1655" spans="1:16" x14ac:dyDescent="0.15">
      <c r="A1655">
        <v>1756</v>
      </c>
      <c r="B1655">
        <v>80</v>
      </c>
      <c r="C1655">
        <v>25</v>
      </c>
      <c r="D1655">
        <v>18</v>
      </c>
      <c r="E1655">
        <v>1.5</v>
      </c>
      <c r="F1655">
        <v>20</v>
      </c>
      <c r="G1655">
        <v>230</v>
      </c>
      <c r="H1655">
        <v>50</v>
      </c>
      <c r="I1655">
        <v>10</v>
      </c>
      <c r="J1655">
        <v>0.01</v>
      </c>
      <c r="K1655">
        <v>135</v>
      </c>
      <c r="L1655">
        <v>0.55555555555555558</v>
      </c>
      <c r="M1655">
        <v>-11.510592592592589</v>
      </c>
      <c r="N1655">
        <v>8.8800000000010186</v>
      </c>
      <c r="O1655">
        <v>-2190.219999999998</v>
      </c>
      <c r="P1655">
        <v>-1553.93</v>
      </c>
    </row>
    <row r="1656" spans="1:16" x14ac:dyDescent="0.15">
      <c r="A1656">
        <v>1251</v>
      </c>
      <c r="B1656">
        <v>40</v>
      </c>
      <c r="C1656">
        <v>25</v>
      </c>
      <c r="D1656">
        <v>14</v>
      </c>
      <c r="E1656">
        <v>2</v>
      </c>
      <c r="F1656">
        <v>20</v>
      </c>
      <c r="G1656">
        <v>250</v>
      </c>
      <c r="H1656">
        <v>210</v>
      </c>
      <c r="I1656">
        <v>10</v>
      </c>
      <c r="J1656">
        <v>0.01</v>
      </c>
      <c r="K1656">
        <v>198</v>
      </c>
      <c r="L1656">
        <v>0.50505050505050508</v>
      </c>
      <c r="M1656">
        <v>-7.8722727272727964</v>
      </c>
      <c r="N1656">
        <v>0.75</v>
      </c>
      <c r="O1656">
        <v>-2132</v>
      </c>
      <c r="P1656">
        <v>-1558.7100000000139</v>
      </c>
    </row>
    <row r="1657" spans="1:16" x14ac:dyDescent="0.15">
      <c r="A1657">
        <v>311</v>
      </c>
      <c r="B1657">
        <v>60</v>
      </c>
      <c r="C1657">
        <v>25</v>
      </c>
      <c r="D1657">
        <v>12</v>
      </c>
      <c r="E1657">
        <v>1.5</v>
      </c>
      <c r="F1657">
        <v>20</v>
      </c>
      <c r="G1657">
        <v>170</v>
      </c>
      <c r="H1657">
        <v>30</v>
      </c>
      <c r="I1657">
        <v>10</v>
      </c>
      <c r="J1657">
        <v>0.01</v>
      </c>
      <c r="K1657">
        <v>257</v>
      </c>
      <c r="L1657">
        <v>0.65758754863813229</v>
      </c>
      <c r="M1657">
        <v>-6.0884435797665208</v>
      </c>
      <c r="N1657">
        <v>30</v>
      </c>
      <c r="O1657">
        <v>-1957.8499999999881</v>
      </c>
      <c r="P1657">
        <v>-1564.7299999999959</v>
      </c>
    </row>
    <row r="1658" spans="1:16" x14ac:dyDescent="0.15">
      <c r="A1658">
        <v>1257</v>
      </c>
      <c r="B1658">
        <v>80</v>
      </c>
      <c r="C1658">
        <v>25</v>
      </c>
      <c r="D1658">
        <v>16</v>
      </c>
      <c r="E1658">
        <v>1.5</v>
      </c>
      <c r="F1658">
        <v>20</v>
      </c>
      <c r="G1658">
        <v>270</v>
      </c>
      <c r="H1658">
        <v>260</v>
      </c>
      <c r="I1658">
        <v>10</v>
      </c>
      <c r="J1658">
        <v>0.01</v>
      </c>
      <c r="K1658">
        <v>145</v>
      </c>
      <c r="L1658">
        <v>0.47586206896551719</v>
      </c>
      <c r="M1658">
        <v>-10.84972413793103</v>
      </c>
      <c r="N1658">
        <v>-1.549999999999272</v>
      </c>
      <c r="O1658">
        <v>-2280.8100000000049</v>
      </c>
      <c r="P1658">
        <v>-1573.2099999999989</v>
      </c>
    </row>
    <row r="1659" spans="1:16" x14ac:dyDescent="0.15">
      <c r="A1659">
        <v>92</v>
      </c>
      <c r="B1659">
        <v>60</v>
      </c>
      <c r="C1659">
        <v>25</v>
      </c>
      <c r="D1659">
        <v>18</v>
      </c>
      <c r="E1659">
        <v>1.5</v>
      </c>
      <c r="F1659">
        <v>20</v>
      </c>
      <c r="G1659">
        <v>150</v>
      </c>
      <c r="H1659">
        <v>100</v>
      </c>
      <c r="I1659">
        <v>10</v>
      </c>
      <c r="J1659">
        <v>0.01</v>
      </c>
      <c r="K1659">
        <v>192</v>
      </c>
      <c r="L1659">
        <v>0.48958333333333331</v>
      </c>
      <c r="M1659">
        <v>-8.2164583333333212</v>
      </c>
      <c r="N1659">
        <v>-3.4999999999854481E-2</v>
      </c>
      <c r="O1659">
        <v>-2709.6700000000019</v>
      </c>
      <c r="P1659">
        <v>-1577.5599999999979</v>
      </c>
    </row>
    <row r="1660" spans="1:16" x14ac:dyDescent="0.15">
      <c r="A1660">
        <v>1452</v>
      </c>
      <c r="B1660">
        <v>80</v>
      </c>
      <c r="C1660">
        <v>25</v>
      </c>
      <c r="D1660">
        <v>26</v>
      </c>
      <c r="E1660">
        <v>1</v>
      </c>
      <c r="F1660">
        <v>20</v>
      </c>
      <c r="G1660">
        <v>120</v>
      </c>
      <c r="H1660">
        <v>80</v>
      </c>
      <c r="I1660">
        <v>10</v>
      </c>
      <c r="J1660">
        <v>0.01</v>
      </c>
      <c r="K1660">
        <v>247</v>
      </c>
      <c r="L1660">
        <v>0.46963562753036442</v>
      </c>
      <c r="M1660">
        <v>-6.3986639676113404</v>
      </c>
      <c r="N1660">
        <v>-3</v>
      </c>
      <c r="O1660">
        <v>-2855.1999999999971</v>
      </c>
      <c r="P1660">
        <v>-1580.4700000000009</v>
      </c>
    </row>
    <row r="1661" spans="1:16" x14ac:dyDescent="0.15">
      <c r="A1661">
        <v>658</v>
      </c>
      <c r="B1661">
        <v>60</v>
      </c>
      <c r="C1661">
        <v>25</v>
      </c>
      <c r="D1661">
        <v>24</v>
      </c>
      <c r="E1661">
        <v>1.5</v>
      </c>
      <c r="F1661">
        <v>20</v>
      </c>
      <c r="G1661">
        <v>180</v>
      </c>
      <c r="H1661">
        <v>110</v>
      </c>
      <c r="I1661">
        <v>10</v>
      </c>
      <c r="J1661">
        <v>0.01</v>
      </c>
      <c r="K1661">
        <v>148</v>
      </c>
      <c r="L1661">
        <v>0.45945945945945948</v>
      </c>
      <c r="M1661">
        <v>-10.68560810810799</v>
      </c>
      <c r="N1661">
        <v>-1.8649999999997819</v>
      </c>
      <c r="O1661">
        <v>-1973.849999999984</v>
      </c>
      <c r="P1661">
        <v>-1581.469999999983</v>
      </c>
    </row>
    <row r="1662" spans="1:16" x14ac:dyDescent="0.15">
      <c r="A1662">
        <v>257</v>
      </c>
      <c r="B1662">
        <v>40</v>
      </c>
      <c r="C1662">
        <v>25</v>
      </c>
      <c r="D1662">
        <v>22</v>
      </c>
      <c r="E1662">
        <v>1</v>
      </c>
      <c r="F1662">
        <v>20</v>
      </c>
      <c r="G1662">
        <v>190</v>
      </c>
      <c r="H1662">
        <v>270</v>
      </c>
      <c r="I1662">
        <v>10</v>
      </c>
      <c r="J1662">
        <v>0.01</v>
      </c>
      <c r="K1662">
        <v>597</v>
      </c>
      <c r="L1662">
        <v>0.49078726968174202</v>
      </c>
      <c r="M1662">
        <v>-2.653701842546067</v>
      </c>
      <c r="N1662">
        <v>0</v>
      </c>
      <c r="O1662">
        <v>-3288.3100000000009</v>
      </c>
      <c r="P1662">
        <v>-1584.260000000002</v>
      </c>
    </row>
    <row r="1663" spans="1:16" x14ac:dyDescent="0.15">
      <c r="A1663">
        <v>1345</v>
      </c>
      <c r="B1663">
        <v>80</v>
      </c>
      <c r="C1663">
        <v>25</v>
      </c>
      <c r="D1663">
        <v>18</v>
      </c>
      <c r="E1663">
        <v>1</v>
      </c>
      <c r="F1663">
        <v>20</v>
      </c>
      <c r="G1663">
        <v>50</v>
      </c>
      <c r="H1663">
        <v>160</v>
      </c>
      <c r="I1663">
        <v>10</v>
      </c>
      <c r="J1663">
        <v>0.01</v>
      </c>
      <c r="K1663">
        <v>318</v>
      </c>
      <c r="L1663">
        <v>0.37735849056603782</v>
      </c>
      <c r="M1663">
        <v>-5.0124528301887112</v>
      </c>
      <c r="N1663">
        <v>-23.059999999999491</v>
      </c>
      <c r="O1663">
        <v>-2608.2000000000189</v>
      </c>
      <c r="P1663">
        <v>-1593.96000000001</v>
      </c>
    </row>
    <row r="1664" spans="1:16" x14ac:dyDescent="0.15">
      <c r="A1664">
        <v>1125</v>
      </c>
      <c r="B1664">
        <v>40</v>
      </c>
      <c r="C1664">
        <v>25</v>
      </c>
      <c r="D1664">
        <v>20</v>
      </c>
      <c r="E1664">
        <v>2</v>
      </c>
      <c r="F1664">
        <v>20</v>
      </c>
      <c r="G1664">
        <v>220</v>
      </c>
      <c r="H1664">
        <v>70</v>
      </c>
      <c r="I1664">
        <v>10</v>
      </c>
      <c r="J1664">
        <v>0.01</v>
      </c>
      <c r="K1664">
        <v>137</v>
      </c>
      <c r="L1664">
        <v>0.52554744525547448</v>
      </c>
      <c r="M1664">
        <v>-11.735693430656941</v>
      </c>
      <c r="N1664">
        <v>5.75</v>
      </c>
      <c r="O1664">
        <v>-2431.5</v>
      </c>
      <c r="P1664">
        <v>-1607.7900000000011</v>
      </c>
    </row>
    <row r="1665" spans="1:16" x14ac:dyDescent="0.15">
      <c r="A1665">
        <v>1275</v>
      </c>
      <c r="B1665">
        <v>60</v>
      </c>
      <c r="C1665">
        <v>25</v>
      </c>
      <c r="D1665">
        <v>14</v>
      </c>
      <c r="E1665">
        <v>1.5</v>
      </c>
      <c r="F1665">
        <v>20</v>
      </c>
      <c r="G1665">
        <v>150</v>
      </c>
      <c r="H1665">
        <v>250</v>
      </c>
      <c r="I1665">
        <v>10</v>
      </c>
      <c r="J1665">
        <v>0.01</v>
      </c>
      <c r="K1665">
        <v>232</v>
      </c>
      <c r="L1665">
        <v>0.45689655172413801</v>
      </c>
      <c r="M1665">
        <v>-6.9352586206896687</v>
      </c>
      <c r="N1665">
        <v>-2.305000000000291</v>
      </c>
      <c r="O1665">
        <v>-3209.329999999994</v>
      </c>
      <c r="P1665">
        <v>-1608.980000000003</v>
      </c>
    </row>
    <row r="1666" spans="1:16" x14ac:dyDescent="0.15">
      <c r="A1666">
        <v>1179</v>
      </c>
      <c r="B1666">
        <v>60</v>
      </c>
      <c r="C1666">
        <v>25</v>
      </c>
      <c r="D1666">
        <v>22</v>
      </c>
      <c r="E1666">
        <v>0.5</v>
      </c>
      <c r="F1666">
        <v>20</v>
      </c>
      <c r="G1666">
        <v>270</v>
      </c>
      <c r="H1666">
        <v>290</v>
      </c>
      <c r="I1666">
        <v>10</v>
      </c>
      <c r="J1666">
        <v>0.01</v>
      </c>
      <c r="K1666">
        <v>1245</v>
      </c>
      <c r="L1666">
        <v>0.50522088353413652</v>
      </c>
      <c r="M1666">
        <v>-1.2950040160642651</v>
      </c>
      <c r="N1666">
        <v>0.93000000000029104</v>
      </c>
      <c r="O1666">
        <v>-6552.2199999999984</v>
      </c>
      <c r="P1666">
        <v>-1612.28000000001</v>
      </c>
    </row>
    <row r="1667" spans="1:16" x14ac:dyDescent="0.15">
      <c r="A1667">
        <v>91</v>
      </c>
      <c r="B1667">
        <v>60</v>
      </c>
      <c r="C1667">
        <v>25</v>
      </c>
      <c r="D1667">
        <v>14</v>
      </c>
      <c r="E1667">
        <v>1.5</v>
      </c>
      <c r="F1667">
        <v>20</v>
      </c>
      <c r="G1667">
        <v>170</v>
      </c>
      <c r="H1667">
        <v>30</v>
      </c>
      <c r="I1667">
        <v>10</v>
      </c>
      <c r="J1667">
        <v>0.01</v>
      </c>
      <c r="K1667">
        <v>232</v>
      </c>
      <c r="L1667">
        <v>0.65086206896551724</v>
      </c>
      <c r="M1667">
        <v>-6.9923706896552016</v>
      </c>
      <c r="N1667">
        <v>30</v>
      </c>
      <c r="O1667">
        <v>-1932.099999999999</v>
      </c>
      <c r="P1667">
        <v>-1622.2300000000071</v>
      </c>
    </row>
    <row r="1668" spans="1:16" x14ac:dyDescent="0.15">
      <c r="A1668">
        <v>489</v>
      </c>
      <c r="B1668">
        <v>80</v>
      </c>
      <c r="C1668">
        <v>25</v>
      </c>
      <c r="D1668">
        <v>24</v>
      </c>
      <c r="E1668">
        <v>1</v>
      </c>
      <c r="F1668">
        <v>20</v>
      </c>
      <c r="G1668">
        <v>120</v>
      </c>
      <c r="H1668">
        <v>50</v>
      </c>
      <c r="I1668">
        <v>10</v>
      </c>
      <c r="J1668">
        <v>0.01</v>
      </c>
      <c r="K1668">
        <v>266</v>
      </c>
      <c r="L1668">
        <v>0.53759398496240607</v>
      </c>
      <c r="M1668">
        <v>-6.1074812030075192</v>
      </c>
      <c r="N1668">
        <v>8.25</v>
      </c>
      <c r="O1668">
        <v>-2306.840000000007</v>
      </c>
      <c r="P1668">
        <v>-1624.59</v>
      </c>
    </row>
    <row r="1669" spans="1:16" x14ac:dyDescent="0.15">
      <c r="A1669">
        <v>559</v>
      </c>
      <c r="B1669">
        <v>40</v>
      </c>
      <c r="C1669">
        <v>25</v>
      </c>
      <c r="D1669">
        <v>16</v>
      </c>
      <c r="E1669">
        <v>1.5</v>
      </c>
      <c r="F1669">
        <v>20</v>
      </c>
      <c r="G1669">
        <v>170</v>
      </c>
      <c r="H1669">
        <v>290</v>
      </c>
      <c r="I1669">
        <v>10</v>
      </c>
      <c r="J1669">
        <v>0.01</v>
      </c>
      <c r="K1669">
        <v>348</v>
      </c>
      <c r="L1669">
        <v>0.47701149425287348</v>
      </c>
      <c r="M1669">
        <v>-4.6797701149425954</v>
      </c>
      <c r="N1669">
        <v>-2.3649999999997822</v>
      </c>
      <c r="O1669">
        <v>-2093.3800000000192</v>
      </c>
      <c r="P1669">
        <v>-1628.5600000000229</v>
      </c>
    </row>
    <row r="1670" spans="1:16" x14ac:dyDescent="0.15">
      <c r="A1670">
        <v>660</v>
      </c>
      <c r="B1670">
        <v>60</v>
      </c>
      <c r="C1670">
        <v>25</v>
      </c>
      <c r="D1670">
        <v>18</v>
      </c>
      <c r="E1670">
        <v>1.5</v>
      </c>
      <c r="F1670">
        <v>20</v>
      </c>
      <c r="G1670">
        <v>180</v>
      </c>
      <c r="H1670">
        <v>150</v>
      </c>
      <c r="I1670">
        <v>10</v>
      </c>
      <c r="J1670">
        <v>0.01</v>
      </c>
      <c r="K1670">
        <v>192</v>
      </c>
      <c r="L1670">
        <v>0.46354166666666669</v>
      </c>
      <c r="M1670">
        <v>-8.4903125000000532</v>
      </c>
      <c r="N1670">
        <v>-2.5249999999996362</v>
      </c>
      <c r="O1670">
        <v>-2883.0900000000111</v>
      </c>
      <c r="P1670">
        <v>-1630.1400000000101</v>
      </c>
    </row>
    <row r="1671" spans="1:16" x14ac:dyDescent="0.15">
      <c r="A1671">
        <v>1290</v>
      </c>
      <c r="B1671">
        <v>80</v>
      </c>
      <c r="C1671">
        <v>25</v>
      </c>
      <c r="D1671">
        <v>20</v>
      </c>
      <c r="E1671">
        <v>1</v>
      </c>
      <c r="F1671">
        <v>20</v>
      </c>
      <c r="G1671">
        <v>80</v>
      </c>
      <c r="H1671">
        <v>60</v>
      </c>
      <c r="I1671">
        <v>10</v>
      </c>
      <c r="J1671">
        <v>0.01</v>
      </c>
      <c r="K1671">
        <v>297</v>
      </c>
      <c r="L1671">
        <v>0.49831649831649832</v>
      </c>
      <c r="M1671">
        <v>-5.4904713804714111</v>
      </c>
      <c r="N1671">
        <v>0</v>
      </c>
      <c r="O1671">
        <v>-1964.180000000018</v>
      </c>
      <c r="P1671">
        <v>-1630.6700000000089</v>
      </c>
    </row>
    <row r="1672" spans="1:16" x14ac:dyDescent="0.15">
      <c r="A1672">
        <v>883</v>
      </c>
      <c r="B1672">
        <v>40</v>
      </c>
      <c r="C1672">
        <v>25</v>
      </c>
      <c r="D1672">
        <v>24</v>
      </c>
      <c r="E1672">
        <v>1</v>
      </c>
      <c r="F1672">
        <v>20</v>
      </c>
      <c r="G1672">
        <v>210</v>
      </c>
      <c r="H1672">
        <v>200</v>
      </c>
      <c r="I1672">
        <v>10</v>
      </c>
      <c r="J1672">
        <v>0.01</v>
      </c>
      <c r="K1672">
        <v>532</v>
      </c>
      <c r="L1672">
        <v>0.48496240601503759</v>
      </c>
      <c r="M1672">
        <v>-3.0895488721804911</v>
      </c>
      <c r="N1672">
        <v>-0.7749999999996362</v>
      </c>
      <c r="O1672">
        <v>-3177.0700000000179</v>
      </c>
      <c r="P1672">
        <v>-1643.640000000021</v>
      </c>
    </row>
    <row r="1673" spans="1:16" x14ac:dyDescent="0.15">
      <c r="A1673">
        <v>947</v>
      </c>
      <c r="B1673">
        <v>40</v>
      </c>
      <c r="C1673">
        <v>25</v>
      </c>
      <c r="D1673">
        <v>14</v>
      </c>
      <c r="E1673">
        <v>2</v>
      </c>
      <c r="F1673">
        <v>20</v>
      </c>
      <c r="G1673">
        <v>240</v>
      </c>
      <c r="H1673">
        <v>110</v>
      </c>
      <c r="I1673">
        <v>10</v>
      </c>
      <c r="J1673">
        <v>0.01</v>
      </c>
      <c r="K1673">
        <v>198</v>
      </c>
      <c r="L1673">
        <v>0.5252525252525253</v>
      </c>
      <c r="M1673">
        <v>-8.3044444444445116</v>
      </c>
      <c r="N1673">
        <v>2.299999999999272</v>
      </c>
      <c r="O1673">
        <v>-2381.119999999999</v>
      </c>
      <c r="P1673">
        <v>-1644.2800000000129</v>
      </c>
    </row>
    <row r="1674" spans="1:16" x14ac:dyDescent="0.15">
      <c r="A1674">
        <v>1703</v>
      </c>
      <c r="B1674">
        <v>80</v>
      </c>
      <c r="C1674">
        <v>25</v>
      </c>
      <c r="D1674">
        <v>18</v>
      </c>
      <c r="E1674">
        <v>1.5</v>
      </c>
      <c r="F1674">
        <v>20</v>
      </c>
      <c r="G1674">
        <v>120</v>
      </c>
      <c r="H1674">
        <v>290</v>
      </c>
      <c r="I1674">
        <v>10</v>
      </c>
      <c r="J1674">
        <v>0.01</v>
      </c>
      <c r="K1674">
        <v>135</v>
      </c>
      <c r="L1674">
        <v>0.43703703703703711</v>
      </c>
      <c r="M1674">
        <v>-12.276592592592509</v>
      </c>
      <c r="N1674">
        <v>-5.9700000000011642</v>
      </c>
      <c r="O1674">
        <v>-2503.3900000000031</v>
      </c>
      <c r="P1674">
        <v>-1657.339999999989</v>
      </c>
    </row>
    <row r="1675" spans="1:16" x14ac:dyDescent="0.15">
      <c r="A1675">
        <v>821</v>
      </c>
      <c r="B1675">
        <v>80</v>
      </c>
      <c r="C1675">
        <v>25</v>
      </c>
      <c r="D1675">
        <v>12</v>
      </c>
      <c r="E1675">
        <v>1.5</v>
      </c>
      <c r="F1675">
        <v>20</v>
      </c>
      <c r="G1675">
        <v>200</v>
      </c>
      <c r="H1675">
        <v>120</v>
      </c>
      <c r="I1675">
        <v>10</v>
      </c>
      <c r="J1675">
        <v>0.01</v>
      </c>
      <c r="K1675">
        <v>173</v>
      </c>
      <c r="L1675">
        <v>0.47976878612716761</v>
      </c>
      <c r="M1675">
        <v>-9.5854335260115118</v>
      </c>
      <c r="N1675">
        <v>-1.5</v>
      </c>
      <c r="O1675">
        <v>-2742.859999999986</v>
      </c>
      <c r="P1675">
        <v>-1658.279999999992</v>
      </c>
    </row>
    <row r="1676" spans="1:16" x14ac:dyDescent="0.15">
      <c r="A1676">
        <v>583</v>
      </c>
      <c r="B1676">
        <v>60</v>
      </c>
      <c r="C1676">
        <v>25</v>
      </c>
      <c r="D1676">
        <v>14</v>
      </c>
      <c r="E1676">
        <v>2</v>
      </c>
      <c r="F1676">
        <v>20</v>
      </c>
      <c r="G1676">
        <v>250</v>
      </c>
      <c r="H1676">
        <v>130</v>
      </c>
      <c r="I1676">
        <v>10</v>
      </c>
      <c r="J1676">
        <v>0.01</v>
      </c>
      <c r="K1676">
        <v>126</v>
      </c>
      <c r="L1676">
        <v>0.48412698412698407</v>
      </c>
      <c r="M1676">
        <v>-13.20222222222222</v>
      </c>
      <c r="N1676">
        <v>-1.3349999999991271</v>
      </c>
      <c r="O1676">
        <v>-2098.5799999999981</v>
      </c>
      <c r="P1676">
        <v>-1663.48</v>
      </c>
    </row>
    <row r="1677" spans="1:16" x14ac:dyDescent="0.15">
      <c r="A1677">
        <v>481</v>
      </c>
      <c r="B1677">
        <v>40</v>
      </c>
      <c r="C1677">
        <v>25</v>
      </c>
      <c r="D1677">
        <v>14</v>
      </c>
      <c r="E1677">
        <v>2</v>
      </c>
      <c r="F1677">
        <v>20</v>
      </c>
      <c r="G1677">
        <v>120</v>
      </c>
      <c r="H1677">
        <v>30</v>
      </c>
      <c r="I1677">
        <v>10</v>
      </c>
      <c r="J1677">
        <v>0.01</v>
      </c>
      <c r="K1677">
        <v>198</v>
      </c>
      <c r="L1677">
        <v>0.66161616161616166</v>
      </c>
      <c r="M1677">
        <v>-8.4480303030303361</v>
      </c>
      <c r="N1677">
        <v>30</v>
      </c>
      <c r="O1677">
        <v>-1762.7100000000059</v>
      </c>
      <c r="P1677">
        <v>-1672.7100000000059</v>
      </c>
    </row>
    <row r="1678" spans="1:16" x14ac:dyDescent="0.15">
      <c r="A1678">
        <v>886</v>
      </c>
      <c r="B1678">
        <v>80</v>
      </c>
      <c r="C1678">
        <v>25</v>
      </c>
      <c r="D1678">
        <v>26</v>
      </c>
      <c r="E1678">
        <v>1.5</v>
      </c>
      <c r="F1678">
        <v>20</v>
      </c>
      <c r="G1678">
        <v>190</v>
      </c>
      <c r="H1678">
        <v>110</v>
      </c>
      <c r="I1678">
        <v>10</v>
      </c>
      <c r="J1678">
        <v>0.01</v>
      </c>
      <c r="K1678">
        <v>106</v>
      </c>
      <c r="L1678">
        <v>0.40566037735849059</v>
      </c>
      <c r="M1678">
        <v>-15.883490566037681</v>
      </c>
      <c r="N1678">
        <v>-9.68000000000211</v>
      </c>
      <c r="O1678">
        <v>-2406.3999999999942</v>
      </c>
      <c r="P1678">
        <v>-1683.649999999994</v>
      </c>
    </row>
    <row r="1679" spans="1:16" x14ac:dyDescent="0.15">
      <c r="A1679">
        <v>1740</v>
      </c>
      <c r="B1679">
        <v>60</v>
      </c>
      <c r="C1679">
        <v>25</v>
      </c>
      <c r="D1679">
        <v>12</v>
      </c>
      <c r="E1679">
        <v>0.5</v>
      </c>
      <c r="F1679">
        <v>20</v>
      </c>
      <c r="G1679">
        <v>110</v>
      </c>
      <c r="H1679">
        <v>70</v>
      </c>
      <c r="I1679">
        <v>10</v>
      </c>
      <c r="J1679">
        <v>0.01</v>
      </c>
      <c r="K1679">
        <v>1739</v>
      </c>
      <c r="L1679">
        <v>0.52501437607820589</v>
      </c>
      <c r="M1679">
        <v>-0.96847613571015956</v>
      </c>
      <c r="N1679">
        <v>2.840000000000146</v>
      </c>
      <c r="O1679">
        <v>-4586.8200000000252</v>
      </c>
      <c r="P1679">
        <v>-1684.179999999968</v>
      </c>
    </row>
    <row r="1680" spans="1:16" x14ac:dyDescent="0.15">
      <c r="A1680">
        <v>1652</v>
      </c>
      <c r="B1680">
        <v>80</v>
      </c>
      <c r="C1680">
        <v>25</v>
      </c>
      <c r="D1680">
        <v>20</v>
      </c>
      <c r="E1680">
        <v>1</v>
      </c>
      <c r="F1680">
        <v>20</v>
      </c>
      <c r="G1680">
        <v>40</v>
      </c>
      <c r="H1680">
        <v>290</v>
      </c>
      <c r="I1680">
        <v>10</v>
      </c>
      <c r="J1680">
        <v>0.01</v>
      </c>
      <c r="K1680">
        <v>297</v>
      </c>
      <c r="L1680">
        <v>0.33670033670033672</v>
      </c>
      <c r="M1680">
        <v>-5.6710437710438057</v>
      </c>
      <c r="N1680">
        <v>-40</v>
      </c>
      <c r="O1680">
        <v>-2100.4700000000121</v>
      </c>
      <c r="P1680">
        <v>-1684.30000000001</v>
      </c>
    </row>
    <row r="1681" spans="1:16" x14ac:dyDescent="0.15">
      <c r="A1681">
        <v>442</v>
      </c>
      <c r="B1681">
        <v>60</v>
      </c>
      <c r="C1681">
        <v>25</v>
      </c>
      <c r="D1681">
        <v>18</v>
      </c>
      <c r="E1681">
        <v>1.5</v>
      </c>
      <c r="F1681">
        <v>20</v>
      </c>
      <c r="G1681">
        <v>200</v>
      </c>
      <c r="H1681">
        <v>200</v>
      </c>
      <c r="I1681">
        <v>10</v>
      </c>
      <c r="J1681">
        <v>0.01</v>
      </c>
      <c r="K1681">
        <v>192</v>
      </c>
      <c r="L1681">
        <v>0.46354166666666669</v>
      </c>
      <c r="M1681">
        <v>-8.7946875000000091</v>
      </c>
      <c r="N1681">
        <v>-2.5249999999996362</v>
      </c>
      <c r="O1681">
        <v>-2791.3000000000029</v>
      </c>
      <c r="P1681">
        <v>-1688.580000000002</v>
      </c>
    </row>
    <row r="1682" spans="1:16" x14ac:dyDescent="0.15">
      <c r="A1682">
        <v>172</v>
      </c>
      <c r="B1682">
        <v>100</v>
      </c>
      <c r="C1682">
        <v>25</v>
      </c>
      <c r="D1682">
        <v>20</v>
      </c>
      <c r="E1682">
        <v>1</v>
      </c>
      <c r="F1682">
        <v>20</v>
      </c>
      <c r="G1682">
        <v>40</v>
      </c>
      <c r="H1682">
        <v>280</v>
      </c>
      <c r="I1682">
        <v>10</v>
      </c>
      <c r="J1682">
        <v>0.01</v>
      </c>
      <c r="K1682">
        <v>215</v>
      </c>
      <c r="L1682">
        <v>0.3116279069767442</v>
      </c>
      <c r="M1682">
        <v>-7.8747441860465273</v>
      </c>
      <c r="N1682">
        <v>-40</v>
      </c>
      <c r="O1682">
        <v>-2103.3600000000192</v>
      </c>
      <c r="P1682">
        <v>-1693.0700000000029</v>
      </c>
    </row>
    <row r="1683" spans="1:16" x14ac:dyDescent="0.15">
      <c r="A1683">
        <v>663</v>
      </c>
      <c r="B1683">
        <v>60</v>
      </c>
      <c r="C1683">
        <v>25</v>
      </c>
      <c r="D1683">
        <v>22</v>
      </c>
      <c r="E1683">
        <v>1.5</v>
      </c>
      <c r="F1683">
        <v>20</v>
      </c>
      <c r="G1683">
        <v>290</v>
      </c>
      <c r="H1683">
        <v>150</v>
      </c>
      <c r="I1683">
        <v>10</v>
      </c>
      <c r="J1683">
        <v>0.01</v>
      </c>
      <c r="K1683">
        <v>158</v>
      </c>
      <c r="L1683">
        <v>0.46835443037974678</v>
      </c>
      <c r="M1683">
        <v>-10.727721518987289</v>
      </c>
      <c r="N1683">
        <v>-0.78499999999985448</v>
      </c>
      <c r="O1683">
        <v>-2678.5399999999859</v>
      </c>
      <c r="P1683">
        <v>-1694.9799999999921</v>
      </c>
    </row>
    <row r="1684" spans="1:16" x14ac:dyDescent="0.15">
      <c r="A1684">
        <v>31</v>
      </c>
      <c r="B1684">
        <v>80</v>
      </c>
      <c r="C1684">
        <v>25</v>
      </c>
      <c r="D1684">
        <v>28</v>
      </c>
      <c r="E1684">
        <v>0.5</v>
      </c>
      <c r="F1684">
        <v>20</v>
      </c>
      <c r="G1684">
        <v>250</v>
      </c>
      <c r="H1684">
        <v>20</v>
      </c>
      <c r="I1684">
        <v>10</v>
      </c>
      <c r="J1684">
        <v>0.01</v>
      </c>
      <c r="K1684">
        <v>783</v>
      </c>
      <c r="L1684">
        <v>0.73435504469987234</v>
      </c>
      <c r="M1684">
        <v>-2.1673563218390401</v>
      </c>
      <c r="N1684">
        <v>20</v>
      </c>
      <c r="O1684">
        <v>-1776.809999999969</v>
      </c>
      <c r="P1684">
        <v>-1697.0399999999679</v>
      </c>
    </row>
    <row r="1685" spans="1:16" x14ac:dyDescent="0.15">
      <c r="A1685">
        <v>1263</v>
      </c>
      <c r="B1685">
        <v>100</v>
      </c>
      <c r="C1685">
        <v>25</v>
      </c>
      <c r="D1685">
        <v>12</v>
      </c>
      <c r="E1685">
        <v>0.5</v>
      </c>
      <c r="F1685">
        <v>20</v>
      </c>
      <c r="G1685">
        <v>20</v>
      </c>
      <c r="H1685">
        <v>230</v>
      </c>
      <c r="I1685">
        <v>10</v>
      </c>
      <c r="J1685">
        <v>0.01</v>
      </c>
      <c r="K1685">
        <v>1018</v>
      </c>
      <c r="L1685">
        <v>0.28094302554027512</v>
      </c>
      <c r="M1685">
        <v>-1.67112966601178</v>
      </c>
      <c r="N1685">
        <v>-20</v>
      </c>
      <c r="O1685">
        <v>-3548.7699999999859</v>
      </c>
      <c r="P1685">
        <v>-1701.2099999999921</v>
      </c>
    </row>
    <row r="1686" spans="1:16" x14ac:dyDescent="0.15">
      <c r="A1686">
        <v>936</v>
      </c>
      <c r="B1686">
        <v>80</v>
      </c>
      <c r="C1686">
        <v>25</v>
      </c>
      <c r="D1686">
        <v>30</v>
      </c>
      <c r="E1686">
        <v>1</v>
      </c>
      <c r="F1686">
        <v>20</v>
      </c>
      <c r="G1686">
        <v>190</v>
      </c>
      <c r="H1686">
        <v>80</v>
      </c>
      <c r="I1686">
        <v>10</v>
      </c>
      <c r="J1686">
        <v>0.01</v>
      </c>
      <c r="K1686">
        <v>226</v>
      </c>
      <c r="L1686">
        <v>0.5</v>
      </c>
      <c r="M1686">
        <v>-7.5348230088495196</v>
      </c>
      <c r="N1686">
        <v>0.5</v>
      </c>
      <c r="O1686">
        <v>-2530.0799999999908</v>
      </c>
      <c r="P1686">
        <v>-1702.8699999999919</v>
      </c>
    </row>
    <row r="1687" spans="1:16" x14ac:dyDescent="0.15">
      <c r="A1687">
        <v>1583</v>
      </c>
      <c r="B1687">
        <v>60</v>
      </c>
      <c r="C1687">
        <v>25</v>
      </c>
      <c r="D1687">
        <v>14</v>
      </c>
      <c r="E1687">
        <v>1</v>
      </c>
      <c r="F1687">
        <v>20</v>
      </c>
      <c r="G1687">
        <v>60</v>
      </c>
      <c r="H1687">
        <v>20</v>
      </c>
      <c r="I1687">
        <v>10</v>
      </c>
      <c r="J1687">
        <v>0.01</v>
      </c>
      <c r="K1687">
        <v>553</v>
      </c>
      <c r="L1687">
        <v>0.65822784810126578</v>
      </c>
      <c r="M1687">
        <v>-3.079421338155532</v>
      </c>
      <c r="N1687">
        <v>20</v>
      </c>
      <c r="O1687">
        <v>-2247.6800000000039</v>
      </c>
      <c r="P1687">
        <v>-1702.9200000000089</v>
      </c>
    </row>
    <row r="1688" spans="1:16" x14ac:dyDescent="0.15">
      <c r="A1688">
        <v>512</v>
      </c>
      <c r="B1688">
        <v>60</v>
      </c>
      <c r="C1688">
        <v>25</v>
      </c>
      <c r="D1688">
        <v>24</v>
      </c>
      <c r="E1688">
        <v>1.5</v>
      </c>
      <c r="F1688">
        <v>20</v>
      </c>
      <c r="G1688">
        <v>200</v>
      </c>
      <c r="H1688">
        <v>280</v>
      </c>
      <c r="I1688">
        <v>10</v>
      </c>
      <c r="J1688">
        <v>0.01</v>
      </c>
      <c r="K1688">
        <v>148</v>
      </c>
      <c r="L1688">
        <v>0.4391891891891892</v>
      </c>
      <c r="M1688">
        <v>-11.510270270270169</v>
      </c>
      <c r="N1688">
        <v>-4.4850000000005821</v>
      </c>
      <c r="O1688">
        <v>-2362.319999999982</v>
      </c>
      <c r="P1688">
        <v>-1703.5199999999861</v>
      </c>
    </row>
    <row r="1689" spans="1:16" x14ac:dyDescent="0.15">
      <c r="A1689">
        <v>451</v>
      </c>
      <c r="B1689">
        <v>60</v>
      </c>
      <c r="C1689">
        <v>25</v>
      </c>
      <c r="D1689">
        <v>20</v>
      </c>
      <c r="E1689">
        <v>1.5</v>
      </c>
      <c r="F1689">
        <v>20</v>
      </c>
      <c r="G1689">
        <v>120</v>
      </c>
      <c r="H1689">
        <v>130</v>
      </c>
      <c r="I1689">
        <v>10</v>
      </c>
      <c r="J1689">
        <v>0.01</v>
      </c>
      <c r="K1689">
        <v>171</v>
      </c>
      <c r="L1689">
        <v>0.45029239766081869</v>
      </c>
      <c r="M1689">
        <v>-9.9669005847953649</v>
      </c>
      <c r="N1689">
        <v>-4.3400000000001464</v>
      </c>
      <c r="O1689">
        <v>-2586.6100000000079</v>
      </c>
      <c r="P1689">
        <v>-1704.340000000007</v>
      </c>
    </row>
    <row r="1690" spans="1:16" x14ac:dyDescent="0.15">
      <c r="A1690">
        <v>1054</v>
      </c>
      <c r="B1690">
        <v>40</v>
      </c>
      <c r="C1690">
        <v>25</v>
      </c>
      <c r="D1690">
        <v>18</v>
      </c>
      <c r="E1690">
        <v>1.5</v>
      </c>
      <c r="F1690">
        <v>20</v>
      </c>
      <c r="G1690">
        <v>270</v>
      </c>
      <c r="H1690">
        <v>170</v>
      </c>
      <c r="I1690">
        <v>10</v>
      </c>
      <c r="J1690">
        <v>0.01</v>
      </c>
      <c r="K1690">
        <v>316</v>
      </c>
      <c r="L1690">
        <v>0.50316455696202533</v>
      </c>
      <c r="M1690">
        <v>-5.415506329114014</v>
      </c>
      <c r="N1690">
        <v>0.75</v>
      </c>
      <c r="O1690">
        <v>-2578.3700000000322</v>
      </c>
      <c r="P1690">
        <v>-1711.3000000000279</v>
      </c>
    </row>
    <row r="1691" spans="1:16" x14ac:dyDescent="0.15">
      <c r="A1691">
        <v>1828</v>
      </c>
      <c r="B1691">
        <v>60</v>
      </c>
      <c r="C1691">
        <v>25</v>
      </c>
      <c r="D1691">
        <v>22</v>
      </c>
      <c r="E1691">
        <v>1.5</v>
      </c>
      <c r="F1691">
        <v>20</v>
      </c>
      <c r="G1691">
        <v>270</v>
      </c>
      <c r="H1691">
        <v>140</v>
      </c>
      <c r="I1691">
        <v>10</v>
      </c>
      <c r="J1691">
        <v>0.01</v>
      </c>
      <c r="K1691">
        <v>159</v>
      </c>
      <c r="L1691">
        <v>0.46540880503144649</v>
      </c>
      <c r="M1691">
        <v>-10.78402515723266</v>
      </c>
      <c r="N1691">
        <v>-1.5</v>
      </c>
      <c r="O1691">
        <v>-2618.5399999999859</v>
      </c>
      <c r="P1691">
        <v>-1714.659999999993</v>
      </c>
    </row>
    <row r="1692" spans="1:16" x14ac:dyDescent="0.15">
      <c r="A1692">
        <v>535</v>
      </c>
      <c r="B1692">
        <v>80</v>
      </c>
      <c r="C1692">
        <v>25</v>
      </c>
      <c r="D1692">
        <v>30</v>
      </c>
      <c r="E1692">
        <v>0.5</v>
      </c>
      <c r="F1692">
        <v>20</v>
      </c>
      <c r="G1692">
        <v>280</v>
      </c>
      <c r="H1692">
        <v>60</v>
      </c>
      <c r="I1692">
        <v>10</v>
      </c>
      <c r="J1692">
        <v>0.01</v>
      </c>
      <c r="K1692">
        <v>743</v>
      </c>
      <c r="L1692">
        <v>0.57335127860026913</v>
      </c>
      <c r="M1692">
        <v>-2.3120592193807812</v>
      </c>
      <c r="N1692">
        <v>10.25</v>
      </c>
      <c r="O1692">
        <v>-4162.6099999999751</v>
      </c>
      <c r="P1692">
        <v>-1717.859999999921</v>
      </c>
    </row>
    <row r="1693" spans="1:16" x14ac:dyDescent="0.15">
      <c r="A1693">
        <v>958</v>
      </c>
      <c r="B1693">
        <v>40</v>
      </c>
      <c r="C1693">
        <v>25</v>
      </c>
      <c r="D1693">
        <v>20</v>
      </c>
      <c r="E1693">
        <v>1</v>
      </c>
      <c r="F1693">
        <v>20</v>
      </c>
      <c r="G1693">
        <v>250</v>
      </c>
      <c r="H1693">
        <v>80</v>
      </c>
      <c r="I1693">
        <v>10</v>
      </c>
      <c r="J1693">
        <v>0.01</v>
      </c>
      <c r="K1693">
        <v>653</v>
      </c>
      <c r="L1693">
        <v>0.53905053598774888</v>
      </c>
      <c r="M1693">
        <v>-2.6388361408882131</v>
      </c>
      <c r="N1693">
        <v>7.3400000000001464</v>
      </c>
      <c r="O1693">
        <v>-3251.9700000000012</v>
      </c>
      <c r="P1693">
        <v>-1723.160000000003</v>
      </c>
    </row>
    <row r="1694" spans="1:16" x14ac:dyDescent="0.15">
      <c r="A1694">
        <v>183</v>
      </c>
      <c r="B1694">
        <v>60</v>
      </c>
      <c r="C1694">
        <v>25</v>
      </c>
      <c r="D1694">
        <v>22</v>
      </c>
      <c r="E1694">
        <v>1.5</v>
      </c>
      <c r="F1694">
        <v>20</v>
      </c>
      <c r="G1694">
        <v>280</v>
      </c>
      <c r="H1694">
        <v>200</v>
      </c>
      <c r="I1694">
        <v>10</v>
      </c>
      <c r="J1694">
        <v>0.01</v>
      </c>
      <c r="K1694">
        <v>158</v>
      </c>
      <c r="L1694">
        <v>0.46202531645569622</v>
      </c>
      <c r="M1694">
        <v>-10.97974683544297</v>
      </c>
      <c r="N1694">
        <v>-1.524999999999636</v>
      </c>
      <c r="O1694">
        <v>-2732.619999999984</v>
      </c>
      <c r="P1694">
        <v>-1734.7999999999879</v>
      </c>
    </row>
    <row r="1695" spans="1:16" x14ac:dyDescent="0.15">
      <c r="A1695">
        <v>180</v>
      </c>
      <c r="B1695">
        <v>60</v>
      </c>
      <c r="C1695">
        <v>25</v>
      </c>
      <c r="D1695">
        <v>14</v>
      </c>
      <c r="E1695">
        <v>1.5</v>
      </c>
      <c r="F1695">
        <v>20</v>
      </c>
      <c r="G1695">
        <v>140</v>
      </c>
      <c r="H1695">
        <v>180</v>
      </c>
      <c r="I1695">
        <v>10</v>
      </c>
      <c r="J1695">
        <v>0.01</v>
      </c>
      <c r="K1695">
        <v>232</v>
      </c>
      <c r="L1695">
        <v>0.45258620689655171</v>
      </c>
      <c r="M1695">
        <v>-7.5023275862069001</v>
      </c>
      <c r="N1695">
        <v>-2.4899999999997822</v>
      </c>
      <c r="O1695">
        <v>-3207.5099999999952</v>
      </c>
      <c r="P1695">
        <v>-1740.5400000000011</v>
      </c>
    </row>
    <row r="1696" spans="1:16" x14ac:dyDescent="0.15">
      <c r="A1696">
        <v>1643</v>
      </c>
      <c r="B1696">
        <v>80</v>
      </c>
      <c r="C1696">
        <v>25</v>
      </c>
      <c r="D1696">
        <v>22</v>
      </c>
      <c r="E1696">
        <v>1</v>
      </c>
      <c r="F1696">
        <v>20</v>
      </c>
      <c r="G1696">
        <v>120</v>
      </c>
      <c r="H1696">
        <v>40</v>
      </c>
      <c r="I1696">
        <v>10</v>
      </c>
      <c r="J1696">
        <v>0.01</v>
      </c>
      <c r="K1696">
        <v>279</v>
      </c>
      <c r="L1696">
        <v>0.57347670250896055</v>
      </c>
      <c r="M1696">
        <v>-6.2529390681003836</v>
      </c>
      <c r="N1696">
        <v>11.95999999999913</v>
      </c>
      <c r="O1696">
        <v>-2231.5300000000102</v>
      </c>
      <c r="P1696">
        <v>-1744.570000000007</v>
      </c>
    </row>
    <row r="1697" spans="1:16" x14ac:dyDescent="0.15">
      <c r="A1697">
        <v>1742</v>
      </c>
      <c r="B1697">
        <v>40</v>
      </c>
      <c r="C1697">
        <v>25</v>
      </c>
      <c r="D1697">
        <v>16</v>
      </c>
      <c r="E1697">
        <v>1</v>
      </c>
      <c r="F1697">
        <v>20</v>
      </c>
      <c r="G1697">
        <v>110</v>
      </c>
      <c r="H1697">
        <v>50</v>
      </c>
      <c r="I1697">
        <v>10</v>
      </c>
      <c r="J1697">
        <v>0.01</v>
      </c>
      <c r="K1697">
        <v>780</v>
      </c>
      <c r="L1697">
        <v>0.56794871794871793</v>
      </c>
      <c r="M1697">
        <v>-2.2477692307691872</v>
      </c>
      <c r="N1697">
        <v>11.61999999999898</v>
      </c>
      <c r="O1697">
        <v>-2870.3300000000022</v>
      </c>
      <c r="P1697">
        <v>-1753.2599999999661</v>
      </c>
    </row>
    <row r="1698" spans="1:16" x14ac:dyDescent="0.15">
      <c r="A1698">
        <v>1537</v>
      </c>
      <c r="B1698">
        <v>60</v>
      </c>
      <c r="C1698">
        <v>25</v>
      </c>
      <c r="D1698">
        <v>12</v>
      </c>
      <c r="E1698">
        <v>1.5</v>
      </c>
      <c r="F1698">
        <v>20</v>
      </c>
      <c r="G1698">
        <v>180</v>
      </c>
      <c r="H1698">
        <v>40</v>
      </c>
      <c r="I1698">
        <v>10</v>
      </c>
      <c r="J1698">
        <v>0.01</v>
      </c>
      <c r="K1698">
        <v>259</v>
      </c>
      <c r="L1698">
        <v>0.59459459459459463</v>
      </c>
      <c r="M1698">
        <v>-6.7788030888030431</v>
      </c>
      <c r="N1698">
        <v>21.090000000000149</v>
      </c>
      <c r="O1698">
        <v>-1950.2999999999961</v>
      </c>
      <c r="P1698">
        <v>-1755.709999999988</v>
      </c>
    </row>
    <row r="1699" spans="1:16" x14ac:dyDescent="0.15">
      <c r="A1699">
        <v>673</v>
      </c>
      <c r="B1699">
        <v>60</v>
      </c>
      <c r="C1699">
        <v>25</v>
      </c>
      <c r="D1699">
        <v>12</v>
      </c>
      <c r="E1699">
        <v>1</v>
      </c>
      <c r="F1699">
        <v>20</v>
      </c>
      <c r="G1699">
        <v>110</v>
      </c>
      <c r="H1699">
        <v>10</v>
      </c>
      <c r="I1699">
        <v>10</v>
      </c>
      <c r="J1699">
        <v>0.01</v>
      </c>
      <c r="K1699">
        <v>606</v>
      </c>
      <c r="L1699">
        <v>0.8085808580858086</v>
      </c>
      <c r="M1699">
        <v>-2.902821782178207</v>
      </c>
      <c r="N1699">
        <v>10</v>
      </c>
      <c r="O1699">
        <v>-1931.4899999999941</v>
      </c>
      <c r="P1699">
        <v>-1759.1099999999931</v>
      </c>
    </row>
    <row r="1700" spans="1:16" x14ac:dyDescent="0.15">
      <c r="A1700">
        <v>900</v>
      </c>
      <c r="B1700">
        <v>100</v>
      </c>
      <c r="C1700">
        <v>25</v>
      </c>
      <c r="D1700">
        <v>30</v>
      </c>
      <c r="E1700">
        <v>0.5</v>
      </c>
      <c r="F1700">
        <v>20</v>
      </c>
      <c r="G1700">
        <v>290</v>
      </c>
      <c r="H1700">
        <v>280</v>
      </c>
      <c r="I1700">
        <v>10</v>
      </c>
      <c r="J1700">
        <v>0.01</v>
      </c>
      <c r="K1700">
        <v>566</v>
      </c>
      <c r="L1700">
        <v>0.5053003533568905</v>
      </c>
      <c r="M1700">
        <v>-3.109363957597099</v>
      </c>
      <c r="N1700">
        <v>0.65499999999883585</v>
      </c>
      <c r="O1700">
        <v>-4807.2299999999741</v>
      </c>
      <c r="P1700">
        <v>-1759.899999999958</v>
      </c>
    </row>
    <row r="1701" spans="1:16" x14ac:dyDescent="0.15">
      <c r="A1701">
        <v>418</v>
      </c>
      <c r="B1701">
        <v>60</v>
      </c>
      <c r="C1701">
        <v>25</v>
      </c>
      <c r="D1701">
        <v>20</v>
      </c>
      <c r="E1701">
        <v>1</v>
      </c>
      <c r="F1701">
        <v>20</v>
      </c>
      <c r="G1701">
        <v>50</v>
      </c>
      <c r="H1701">
        <v>40</v>
      </c>
      <c r="I1701">
        <v>10</v>
      </c>
      <c r="J1701">
        <v>0.01</v>
      </c>
      <c r="K1701">
        <v>427</v>
      </c>
      <c r="L1701">
        <v>0.50351288056206089</v>
      </c>
      <c r="M1701">
        <v>-4.1482669789227877</v>
      </c>
      <c r="N1701">
        <v>0.75</v>
      </c>
      <c r="O1701">
        <v>-2111.120000000014</v>
      </c>
      <c r="P1701">
        <v>-1771.31000000003</v>
      </c>
    </row>
    <row r="1702" spans="1:16" x14ac:dyDescent="0.15">
      <c r="A1702">
        <v>403</v>
      </c>
      <c r="B1702">
        <v>40</v>
      </c>
      <c r="C1702">
        <v>25</v>
      </c>
      <c r="D1702">
        <v>18</v>
      </c>
      <c r="E1702">
        <v>1</v>
      </c>
      <c r="F1702">
        <v>20</v>
      </c>
      <c r="G1702">
        <v>140</v>
      </c>
      <c r="H1702">
        <v>220</v>
      </c>
      <c r="I1702">
        <v>10</v>
      </c>
      <c r="J1702">
        <v>0.01</v>
      </c>
      <c r="K1702">
        <v>719</v>
      </c>
      <c r="L1702">
        <v>0.49235048678720439</v>
      </c>
      <c r="M1702">
        <v>-2.470417246175268</v>
      </c>
      <c r="N1702">
        <v>0</v>
      </c>
      <c r="O1702">
        <v>-3317.5600000000268</v>
      </c>
      <c r="P1702">
        <v>-1776.230000000018</v>
      </c>
    </row>
    <row r="1703" spans="1:16" x14ac:dyDescent="0.15">
      <c r="A1703">
        <v>955</v>
      </c>
      <c r="B1703">
        <v>100</v>
      </c>
      <c r="C1703">
        <v>25</v>
      </c>
      <c r="D1703">
        <v>14</v>
      </c>
      <c r="E1703">
        <v>0.5</v>
      </c>
      <c r="F1703">
        <v>20</v>
      </c>
      <c r="G1703">
        <v>90</v>
      </c>
      <c r="H1703">
        <v>30</v>
      </c>
      <c r="I1703">
        <v>10</v>
      </c>
      <c r="J1703">
        <v>0.01</v>
      </c>
      <c r="K1703">
        <v>937</v>
      </c>
      <c r="L1703">
        <v>0.63820704375667026</v>
      </c>
      <c r="M1703">
        <v>-1.8987726787620161</v>
      </c>
      <c r="N1703">
        <v>30</v>
      </c>
      <c r="O1703">
        <v>-2445.220000000008</v>
      </c>
      <c r="P1703">
        <v>-1779.150000000009</v>
      </c>
    </row>
    <row r="1704" spans="1:16" x14ac:dyDescent="0.15">
      <c r="A1704">
        <v>649</v>
      </c>
      <c r="B1704">
        <v>100</v>
      </c>
      <c r="C1704">
        <v>25</v>
      </c>
      <c r="D1704">
        <v>14</v>
      </c>
      <c r="E1704">
        <v>0.5</v>
      </c>
      <c r="F1704">
        <v>20</v>
      </c>
      <c r="G1704">
        <v>90</v>
      </c>
      <c r="H1704">
        <v>30</v>
      </c>
      <c r="I1704">
        <v>10</v>
      </c>
      <c r="J1704">
        <v>0.01</v>
      </c>
      <c r="K1704">
        <v>937</v>
      </c>
      <c r="L1704">
        <v>0.63820704375667026</v>
      </c>
      <c r="M1704">
        <v>-1.8987726787620161</v>
      </c>
      <c r="N1704">
        <v>30</v>
      </c>
      <c r="O1704">
        <v>-2445.220000000008</v>
      </c>
      <c r="P1704">
        <v>-1779.150000000009</v>
      </c>
    </row>
    <row r="1705" spans="1:16" x14ac:dyDescent="0.15">
      <c r="A1705">
        <v>1571</v>
      </c>
      <c r="B1705">
        <v>60</v>
      </c>
      <c r="C1705">
        <v>25</v>
      </c>
      <c r="D1705">
        <v>12</v>
      </c>
      <c r="E1705">
        <v>0.5</v>
      </c>
      <c r="F1705">
        <v>20</v>
      </c>
      <c r="G1705">
        <v>100</v>
      </c>
      <c r="H1705">
        <v>80</v>
      </c>
      <c r="I1705">
        <v>10</v>
      </c>
      <c r="J1705">
        <v>0.01</v>
      </c>
      <c r="K1705">
        <v>1739</v>
      </c>
      <c r="L1705">
        <v>0.50661299597469811</v>
      </c>
      <c r="M1705">
        <v>-1.0302702702702571</v>
      </c>
      <c r="N1705">
        <v>0.72999999999956344</v>
      </c>
      <c r="O1705">
        <v>-4309.3500000000486</v>
      </c>
      <c r="P1705">
        <v>-1791.639999999978</v>
      </c>
    </row>
    <row r="1706" spans="1:16" x14ac:dyDescent="0.15">
      <c r="A1706">
        <v>399</v>
      </c>
      <c r="B1706">
        <v>60</v>
      </c>
      <c r="C1706">
        <v>25</v>
      </c>
      <c r="D1706">
        <v>12</v>
      </c>
      <c r="E1706">
        <v>1.5</v>
      </c>
      <c r="F1706">
        <v>20</v>
      </c>
      <c r="G1706">
        <v>170</v>
      </c>
      <c r="H1706">
        <v>260</v>
      </c>
      <c r="I1706">
        <v>10</v>
      </c>
      <c r="J1706">
        <v>0.01</v>
      </c>
      <c r="K1706">
        <v>257</v>
      </c>
      <c r="L1706">
        <v>0.46303501945525288</v>
      </c>
      <c r="M1706">
        <v>-6.9758365758754328</v>
      </c>
      <c r="N1706">
        <v>-2.049999999999272</v>
      </c>
      <c r="O1706">
        <v>-2773.4899999999798</v>
      </c>
      <c r="P1706">
        <v>-1792.7899999999861</v>
      </c>
    </row>
    <row r="1707" spans="1:16" x14ac:dyDescent="0.15">
      <c r="A1707">
        <v>1499</v>
      </c>
      <c r="B1707">
        <v>100</v>
      </c>
      <c r="C1707">
        <v>25</v>
      </c>
      <c r="D1707">
        <v>24</v>
      </c>
      <c r="E1707">
        <v>0.5</v>
      </c>
      <c r="F1707">
        <v>20</v>
      </c>
      <c r="G1707">
        <v>180</v>
      </c>
      <c r="H1707">
        <v>160</v>
      </c>
      <c r="I1707">
        <v>10</v>
      </c>
      <c r="J1707">
        <v>0.01</v>
      </c>
      <c r="K1707">
        <v>671</v>
      </c>
      <c r="L1707">
        <v>0.481371087928465</v>
      </c>
      <c r="M1707">
        <v>-2.6754694485841402</v>
      </c>
      <c r="N1707">
        <v>-2.409999999999854</v>
      </c>
      <c r="O1707">
        <v>-4188.3699999999744</v>
      </c>
      <c r="P1707">
        <v>-1795.2399999999579</v>
      </c>
    </row>
    <row r="1708" spans="1:16" x14ac:dyDescent="0.15">
      <c r="A1708">
        <v>26</v>
      </c>
      <c r="B1708">
        <v>40</v>
      </c>
      <c r="C1708">
        <v>25</v>
      </c>
      <c r="D1708">
        <v>16</v>
      </c>
      <c r="E1708">
        <v>1</v>
      </c>
      <c r="F1708">
        <v>20</v>
      </c>
      <c r="G1708">
        <v>120</v>
      </c>
      <c r="H1708">
        <v>220</v>
      </c>
      <c r="I1708">
        <v>10</v>
      </c>
      <c r="J1708">
        <v>0.01</v>
      </c>
      <c r="K1708">
        <v>780</v>
      </c>
      <c r="L1708">
        <v>0.47564102564102562</v>
      </c>
      <c r="M1708">
        <v>-2.311461538461518</v>
      </c>
      <c r="N1708">
        <v>-2.444999999999709</v>
      </c>
      <c r="O1708">
        <v>-3429.740000000038</v>
      </c>
      <c r="P1708">
        <v>-1802.9399999999839</v>
      </c>
    </row>
    <row r="1709" spans="1:16" x14ac:dyDescent="0.15">
      <c r="A1709">
        <v>901</v>
      </c>
      <c r="B1709">
        <v>100</v>
      </c>
      <c r="C1709">
        <v>25</v>
      </c>
      <c r="D1709">
        <v>28</v>
      </c>
      <c r="E1709">
        <v>1</v>
      </c>
      <c r="F1709">
        <v>20</v>
      </c>
      <c r="G1709">
        <v>210</v>
      </c>
      <c r="H1709">
        <v>150</v>
      </c>
      <c r="I1709">
        <v>10</v>
      </c>
      <c r="J1709">
        <v>0.01</v>
      </c>
      <c r="K1709">
        <v>173</v>
      </c>
      <c r="L1709">
        <v>0.45086705202312138</v>
      </c>
      <c r="M1709">
        <v>-10.47491329479773</v>
      </c>
      <c r="N1709">
        <v>-3.5</v>
      </c>
      <c r="O1709">
        <v>-2688.1000000000022</v>
      </c>
      <c r="P1709">
        <v>-1812.1600000000069</v>
      </c>
    </row>
    <row r="1710" spans="1:16" x14ac:dyDescent="0.15">
      <c r="A1710">
        <v>107</v>
      </c>
      <c r="B1710">
        <v>80</v>
      </c>
      <c r="C1710">
        <v>25</v>
      </c>
      <c r="D1710">
        <v>12</v>
      </c>
      <c r="E1710">
        <v>1.5</v>
      </c>
      <c r="F1710">
        <v>20</v>
      </c>
      <c r="G1710">
        <v>210</v>
      </c>
      <c r="H1710">
        <v>230</v>
      </c>
      <c r="I1710">
        <v>10</v>
      </c>
      <c r="J1710">
        <v>0.01</v>
      </c>
      <c r="K1710">
        <v>173</v>
      </c>
      <c r="L1710">
        <v>0.46820809248554912</v>
      </c>
      <c r="M1710">
        <v>-10.61086705202306</v>
      </c>
      <c r="N1710">
        <v>-2</v>
      </c>
      <c r="O1710">
        <v>-2697.7499999999891</v>
      </c>
      <c r="P1710">
        <v>-1835.6799999999889</v>
      </c>
    </row>
    <row r="1711" spans="1:16" x14ac:dyDescent="0.15">
      <c r="A1711">
        <v>195</v>
      </c>
      <c r="B1711">
        <v>60</v>
      </c>
      <c r="C1711">
        <v>25</v>
      </c>
      <c r="D1711">
        <v>24</v>
      </c>
      <c r="E1711">
        <v>0.5</v>
      </c>
      <c r="F1711">
        <v>20</v>
      </c>
      <c r="G1711">
        <v>150</v>
      </c>
      <c r="H1711">
        <v>80</v>
      </c>
      <c r="I1711">
        <v>10</v>
      </c>
      <c r="J1711">
        <v>0.01</v>
      </c>
      <c r="K1711">
        <v>1159</v>
      </c>
      <c r="L1711">
        <v>0.52200172562553926</v>
      </c>
      <c r="M1711">
        <v>-1.5901898188092549</v>
      </c>
      <c r="N1711">
        <v>2.25</v>
      </c>
      <c r="O1711">
        <v>-5403.0999999999594</v>
      </c>
      <c r="P1711">
        <v>-1843.0299999999261</v>
      </c>
    </row>
    <row r="1712" spans="1:16" x14ac:dyDescent="0.15">
      <c r="A1712">
        <v>171</v>
      </c>
      <c r="B1712">
        <v>80</v>
      </c>
      <c r="C1712">
        <v>25</v>
      </c>
      <c r="D1712">
        <v>16</v>
      </c>
      <c r="E1712">
        <v>1</v>
      </c>
      <c r="F1712">
        <v>20</v>
      </c>
      <c r="G1712">
        <v>220</v>
      </c>
      <c r="H1712">
        <v>50</v>
      </c>
      <c r="I1712">
        <v>10</v>
      </c>
      <c r="J1712">
        <v>0.01</v>
      </c>
      <c r="K1712">
        <v>338</v>
      </c>
      <c r="L1712">
        <v>0.5650887573964497</v>
      </c>
      <c r="M1712">
        <v>-5.4629881656804891</v>
      </c>
      <c r="N1712">
        <v>7.8600000000005821</v>
      </c>
      <c r="O1712">
        <v>-2879.23000000001</v>
      </c>
      <c r="P1712">
        <v>-1846.490000000005</v>
      </c>
    </row>
    <row r="1713" spans="1:16" x14ac:dyDescent="0.15">
      <c r="A1713">
        <v>682</v>
      </c>
      <c r="B1713">
        <v>40</v>
      </c>
      <c r="C1713">
        <v>25</v>
      </c>
      <c r="D1713">
        <v>12</v>
      </c>
      <c r="E1713">
        <v>1.5</v>
      </c>
      <c r="F1713">
        <v>20</v>
      </c>
      <c r="G1713">
        <v>160</v>
      </c>
      <c r="H1713">
        <v>150</v>
      </c>
      <c r="I1713">
        <v>10</v>
      </c>
      <c r="J1713">
        <v>0.01</v>
      </c>
      <c r="K1713">
        <v>436</v>
      </c>
      <c r="L1713">
        <v>0.49082568807339449</v>
      </c>
      <c r="M1713">
        <v>-4.2362614678899213</v>
      </c>
      <c r="N1713">
        <v>-0.40999999999985448</v>
      </c>
      <c r="O1713">
        <v>-2619.6799999999889</v>
      </c>
      <c r="P1713">
        <v>-1847.0100000000059</v>
      </c>
    </row>
    <row r="1714" spans="1:16" x14ac:dyDescent="0.15">
      <c r="A1714">
        <v>396</v>
      </c>
      <c r="B1714">
        <v>40</v>
      </c>
      <c r="C1714">
        <v>25</v>
      </c>
      <c r="D1714">
        <v>16</v>
      </c>
      <c r="E1714">
        <v>1</v>
      </c>
      <c r="F1714">
        <v>20</v>
      </c>
      <c r="G1714">
        <v>230</v>
      </c>
      <c r="H1714">
        <v>70</v>
      </c>
      <c r="I1714">
        <v>10</v>
      </c>
      <c r="J1714">
        <v>0.01</v>
      </c>
      <c r="K1714">
        <v>780</v>
      </c>
      <c r="L1714">
        <v>0.54487179487179482</v>
      </c>
      <c r="M1714">
        <v>-2.3807051282050971</v>
      </c>
      <c r="N1714">
        <v>7.5499999999992724</v>
      </c>
      <c r="O1714">
        <v>-3361.4100000000071</v>
      </c>
      <c r="P1714">
        <v>-1856.949999999975</v>
      </c>
    </row>
    <row r="1715" spans="1:16" x14ac:dyDescent="0.15">
      <c r="A1715">
        <v>596</v>
      </c>
      <c r="B1715">
        <v>100</v>
      </c>
      <c r="C1715">
        <v>25</v>
      </c>
      <c r="D1715">
        <v>18</v>
      </c>
      <c r="E1715">
        <v>1</v>
      </c>
      <c r="F1715">
        <v>20</v>
      </c>
      <c r="G1715">
        <v>100</v>
      </c>
      <c r="H1715">
        <v>110</v>
      </c>
      <c r="I1715">
        <v>10</v>
      </c>
      <c r="J1715">
        <v>0.01</v>
      </c>
      <c r="K1715">
        <v>236</v>
      </c>
      <c r="L1715">
        <v>0.4576271186440678</v>
      </c>
      <c r="M1715">
        <v>-7.9073728813559763</v>
      </c>
      <c r="N1715">
        <v>-3.625</v>
      </c>
      <c r="O1715">
        <v>-2755.73000000001</v>
      </c>
      <c r="P1715">
        <v>-1866.1400000000101</v>
      </c>
    </row>
    <row r="1716" spans="1:16" x14ac:dyDescent="0.15">
      <c r="A1716">
        <v>389</v>
      </c>
      <c r="B1716">
        <v>100</v>
      </c>
      <c r="C1716">
        <v>25</v>
      </c>
      <c r="D1716">
        <v>20</v>
      </c>
      <c r="E1716">
        <v>1</v>
      </c>
      <c r="F1716">
        <v>20</v>
      </c>
      <c r="G1716">
        <v>90</v>
      </c>
      <c r="H1716">
        <v>100</v>
      </c>
      <c r="I1716">
        <v>10</v>
      </c>
      <c r="J1716">
        <v>0.01</v>
      </c>
      <c r="K1716">
        <v>215</v>
      </c>
      <c r="L1716">
        <v>0.44651162790697668</v>
      </c>
      <c r="M1716">
        <v>-8.7039534883721377</v>
      </c>
      <c r="N1716">
        <v>-4.3400000000001464</v>
      </c>
      <c r="O1716">
        <v>-2591.6800000000112</v>
      </c>
      <c r="P1716">
        <v>-1871.350000000009</v>
      </c>
    </row>
    <row r="1717" spans="1:16" x14ac:dyDescent="0.15">
      <c r="A1717">
        <v>589</v>
      </c>
      <c r="B1717">
        <v>80</v>
      </c>
      <c r="C1717">
        <v>25</v>
      </c>
      <c r="D1717">
        <v>14</v>
      </c>
      <c r="E1717">
        <v>0.5</v>
      </c>
      <c r="F1717">
        <v>20</v>
      </c>
      <c r="G1717">
        <v>110</v>
      </c>
      <c r="H1717">
        <v>140</v>
      </c>
      <c r="I1717">
        <v>10</v>
      </c>
      <c r="J1717">
        <v>0.01</v>
      </c>
      <c r="K1717">
        <v>1205</v>
      </c>
      <c r="L1717">
        <v>0.4887966804979253</v>
      </c>
      <c r="M1717">
        <v>-1.562614107883779</v>
      </c>
      <c r="N1717">
        <v>-0.79000000000087311</v>
      </c>
      <c r="O1717">
        <v>-4669.7300000000068</v>
      </c>
      <c r="P1717">
        <v>-1882.949999999953</v>
      </c>
    </row>
    <row r="1718" spans="1:16" x14ac:dyDescent="0.15">
      <c r="A1718">
        <v>55</v>
      </c>
      <c r="B1718">
        <v>100</v>
      </c>
      <c r="C1718">
        <v>25</v>
      </c>
      <c r="D1718">
        <v>14</v>
      </c>
      <c r="E1718">
        <v>1</v>
      </c>
      <c r="F1718">
        <v>20</v>
      </c>
      <c r="G1718">
        <v>130</v>
      </c>
      <c r="H1718">
        <v>40</v>
      </c>
      <c r="I1718">
        <v>10</v>
      </c>
      <c r="J1718">
        <v>0.01</v>
      </c>
      <c r="K1718">
        <v>270</v>
      </c>
      <c r="L1718">
        <v>0.59259259259259256</v>
      </c>
      <c r="M1718">
        <v>-7.0061111111111298</v>
      </c>
      <c r="N1718">
        <v>9.5</v>
      </c>
      <c r="O1718">
        <v>-2889.7800000000061</v>
      </c>
      <c r="P1718">
        <v>-1891.6500000000051</v>
      </c>
    </row>
    <row r="1719" spans="1:16" x14ac:dyDescent="0.15">
      <c r="A1719">
        <v>1816</v>
      </c>
      <c r="B1719">
        <v>60</v>
      </c>
      <c r="C1719">
        <v>25</v>
      </c>
      <c r="D1719">
        <v>26</v>
      </c>
      <c r="E1719">
        <v>0.5</v>
      </c>
      <c r="F1719">
        <v>20</v>
      </c>
      <c r="G1719">
        <v>130</v>
      </c>
      <c r="H1719">
        <v>30</v>
      </c>
      <c r="I1719">
        <v>10</v>
      </c>
      <c r="J1719">
        <v>0.01</v>
      </c>
      <c r="K1719">
        <v>1081</v>
      </c>
      <c r="L1719">
        <v>0.6558741905642923</v>
      </c>
      <c r="M1719">
        <v>-1.7572802960221741</v>
      </c>
      <c r="N1719">
        <v>30</v>
      </c>
      <c r="O1719">
        <v>-3179.2599999999688</v>
      </c>
      <c r="P1719">
        <v>-1899.6199999999701</v>
      </c>
    </row>
    <row r="1720" spans="1:16" x14ac:dyDescent="0.15">
      <c r="A1720">
        <v>726</v>
      </c>
      <c r="B1720">
        <v>60</v>
      </c>
      <c r="C1720">
        <v>25</v>
      </c>
      <c r="D1720">
        <v>18</v>
      </c>
      <c r="E1720">
        <v>1.5</v>
      </c>
      <c r="F1720">
        <v>20</v>
      </c>
      <c r="G1720">
        <v>160</v>
      </c>
      <c r="H1720">
        <v>30</v>
      </c>
      <c r="I1720">
        <v>10</v>
      </c>
      <c r="J1720">
        <v>0.01</v>
      </c>
      <c r="K1720">
        <v>192</v>
      </c>
      <c r="L1720">
        <v>0.640625</v>
      </c>
      <c r="M1720">
        <v>-9.9076041666666583</v>
      </c>
      <c r="N1720">
        <v>30</v>
      </c>
      <c r="O1720">
        <v>-2091.6399999999921</v>
      </c>
      <c r="P1720">
        <v>-1902.2599999999979</v>
      </c>
    </row>
    <row r="1721" spans="1:16" x14ac:dyDescent="0.15">
      <c r="A1721">
        <v>839</v>
      </c>
      <c r="B1721">
        <v>80</v>
      </c>
      <c r="C1721">
        <v>25</v>
      </c>
      <c r="D1721">
        <v>14</v>
      </c>
      <c r="E1721">
        <v>1.5</v>
      </c>
      <c r="F1721">
        <v>20</v>
      </c>
      <c r="G1721">
        <v>130</v>
      </c>
      <c r="H1721">
        <v>280</v>
      </c>
      <c r="I1721">
        <v>10</v>
      </c>
      <c r="J1721">
        <v>0.01</v>
      </c>
      <c r="K1721">
        <v>160</v>
      </c>
      <c r="L1721">
        <v>0.45</v>
      </c>
      <c r="M1721">
        <v>-11.89324999999997</v>
      </c>
      <c r="N1721">
        <v>-3</v>
      </c>
      <c r="O1721">
        <v>-2620.8599999999969</v>
      </c>
      <c r="P1721">
        <v>-1902.9199999999951</v>
      </c>
    </row>
    <row r="1722" spans="1:16" x14ac:dyDescent="0.15">
      <c r="A1722">
        <v>566</v>
      </c>
      <c r="B1722">
        <v>80</v>
      </c>
      <c r="C1722">
        <v>25</v>
      </c>
      <c r="D1722">
        <v>26</v>
      </c>
      <c r="E1722">
        <v>1</v>
      </c>
      <c r="F1722">
        <v>20</v>
      </c>
      <c r="G1722">
        <v>180</v>
      </c>
      <c r="H1722">
        <v>130</v>
      </c>
      <c r="I1722">
        <v>10</v>
      </c>
      <c r="J1722">
        <v>0.01</v>
      </c>
      <c r="K1722">
        <v>247</v>
      </c>
      <c r="L1722">
        <v>0.45344129554655871</v>
      </c>
      <c r="M1722">
        <v>-7.7210121457490466</v>
      </c>
      <c r="N1722">
        <v>-4.25</v>
      </c>
      <c r="O1722">
        <v>-3255.7799999999988</v>
      </c>
      <c r="P1722">
        <v>-1907.0900000000149</v>
      </c>
    </row>
    <row r="1723" spans="1:16" x14ac:dyDescent="0.15">
      <c r="A1723">
        <v>544</v>
      </c>
      <c r="B1723">
        <v>40</v>
      </c>
      <c r="C1723">
        <v>25</v>
      </c>
      <c r="D1723">
        <v>26</v>
      </c>
      <c r="E1723">
        <v>2</v>
      </c>
      <c r="F1723">
        <v>20</v>
      </c>
      <c r="G1723">
        <v>300</v>
      </c>
      <c r="H1723">
        <v>80</v>
      </c>
      <c r="I1723">
        <v>10</v>
      </c>
      <c r="J1723">
        <v>0.01</v>
      </c>
      <c r="K1723">
        <v>100</v>
      </c>
      <c r="L1723">
        <v>0.48</v>
      </c>
      <c r="M1723">
        <v>-19.086299999999969</v>
      </c>
      <c r="N1723">
        <v>-2.7900000000008731</v>
      </c>
      <c r="O1723">
        <v>-2938.1099999999969</v>
      </c>
      <c r="P1723">
        <v>-1908.6299999999969</v>
      </c>
    </row>
    <row r="1724" spans="1:16" x14ac:dyDescent="0.15">
      <c r="A1724">
        <v>75</v>
      </c>
      <c r="B1724">
        <v>60</v>
      </c>
      <c r="C1724">
        <v>25</v>
      </c>
      <c r="D1724">
        <v>14</v>
      </c>
      <c r="E1724">
        <v>1.5</v>
      </c>
      <c r="F1724">
        <v>20</v>
      </c>
      <c r="G1724">
        <v>200</v>
      </c>
      <c r="H1724">
        <v>170</v>
      </c>
      <c r="I1724">
        <v>10</v>
      </c>
      <c r="J1724">
        <v>0.01</v>
      </c>
      <c r="K1724">
        <v>232</v>
      </c>
      <c r="L1724">
        <v>0.45689655172413801</v>
      </c>
      <c r="M1724">
        <v>-8.2339655172414208</v>
      </c>
      <c r="N1724">
        <v>-2.305000000000291</v>
      </c>
      <c r="O1724">
        <v>-2953.2099999999991</v>
      </c>
      <c r="P1724">
        <v>-1910.28000000001</v>
      </c>
    </row>
    <row r="1725" spans="1:16" x14ac:dyDescent="0.15">
      <c r="A1725">
        <v>603</v>
      </c>
      <c r="B1725">
        <v>80</v>
      </c>
      <c r="C1725">
        <v>25</v>
      </c>
      <c r="D1725">
        <v>30</v>
      </c>
      <c r="E1725">
        <v>1</v>
      </c>
      <c r="F1725">
        <v>20</v>
      </c>
      <c r="G1725">
        <v>260</v>
      </c>
      <c r="H1725">
        <v>280</v>
      </c>
      <c r="I1725">
        <v>10</v>
      </c>
      <c r="J1725">
        <v>0.01</v>
      </c>
      <c r="K1725">
        <v>226</v>
      </c>
      <c r="L1725">
        <v>0.47787610619469029</v>
      </c>
      <c r="M1725">
        <v>-8.4538053097345678</v>
      </c>
      <c r="N1725">
        <v>-1.4899999999997819</v>
      </c>
      <c r="O1725">
        <v>-3514.360000000001</v>
      </c>
      <c r="P1725">
        <v>-1910.560000000012</v>
      </c>
    </row>
    <row r="1726" spans="1:16" x14ac:dyDescent="0.15">
      <c r="A1726">
        <v>570</v>
      </c>
      <c r="B1726">
        <v>60</v>
      </c>
      <c r="C1726">
        <v>25</v>
      </c>
      <c r="D1726">
        <v>22</v>
      </c>
      <c r="E1726">
        <v>1</v>
      </c>
      <c r="F1726">
        <v>20</v>
      </c>
      <c r="G1726">
        <v>260</v>
      </c>
      <c r="H1726">
        <v>220</v>
      </c>
      <c r="I1726">
        <v>10</v>
      </c>
      <c r="J1726">
        <v>0.01</v>
      </c>
      <c r="K1726">
        <v>390</v>
      </c>
      <c r="L1726">
        <v>0.48461538461538461</v>
      </c>
      <c r="M1726">
        <v>-4.9174102564102684</v>
      </c>
      <c r="N1726">
        <v>-1.524999999999636</v>
      </c>
      <c r="O1726">
        <v>-3032.8899999999849</v>
      </c>
      <c r="P1726">
        <v>-1917.790000000005</v>
      </c>
    </row>
    <row r="1727" spans="1:16" x14ac:dyDescent="0.15">
      <c r="A1727">
        <v>741</v>
      </c>
      <c r="B1727">
        <v>100</v>
      </c>
      <c r="C1727">
        <v>25</v>
      </c>
      <c r="D1727">
        <v>14</v>
      </c>
      <c r="E1727">
        <v>0.5</v>
      </c>
      <c r="F1727">
        <v>20</v>
      </c>
      <c r="G1727">
        <v>10</v>
      </c>
      <c r="H1727">
        <v>270</v>
      </c>
      <c r="I1727">
        <v>10</v>
      </c>
      <c r="J1727">
        <v>0.01</v>
      </c>
      <c r="K1727">
        <v>937</v>
      </c>
      <c r="L1727">
        <v>0.15474919957310571</v>
      </c>
      <c r="M1727">
        <v>-2.0557524012806998</v>
      </c>
      <c r="N1727">
        <v>-10</v>
      </c>
      <c r="O1727">
        <v>-2788.450000000008</v>
      </c>
      <c r="P1727">
        <v>-1926.2400000000159</v>
      </c>
    </row>
    <row r="1728" spans="1:16" x14ac:dyDescent="0.15">
      <c r="A1728">
        <v>1084</v>
      </c>
      <c r="B1728">
        <v>40</v>
      </c>
      <c r="C1728">
        <v>25</v>
      </c>
      <c r="D1728">
        <v>18</v>
      </c>
      <c r="E1728">
        <v>2</v>
      </c>
      <c r="F1728">
        <v>20</v>
      </c>
      <c r="G1728">
        <v>300</v>
      </c>
      <c r="H1728">
        <v>180</v>
      </c>
      <c r="I1728">
        <v>10</v>
      </c>
      <c r="J1728">
        <v>0.01</v>
      </c>
      <c r="K1728">
        <v>157</v>
      </c>
      <c r="L1728">
        <v>0.49681528662420382</v>
      </c>
      <c r="M1728">
        <v>-12.3684076433121</v>
      </c>
      <c r="N1728">
        <v>-1.5</v>
      </c>
      <c r="O1728">
        <v>-2984.5099999999952</v>
      </c>
      <c r="P1728">
        <v>-1941.84</v>
      </c>
    </row>
    <row r="1729" spans="1:16" x14ac:dyDescent="0.15">
      <c r="A1729">
        <v>117</v>
      </c>
      <c r="B1729">
        <v>80</v>
      </c>
      <c r="C1729">
        <v>25</v>
      </c>
      <c r="D1729">
        <v>24</v>
      </c>
      <c r="E1729">
        <v>1</v>
      </c>
      <c r="F1729">
        <v>20</v>
      </c>
      <c r="G1729">
        <v>200</v>
      </c>
      <c r="H1729">
        <v>60</v>
      </c>
      <c r="I1729">
        <v>10</v>
      </c>
      <c r="J1729">
        <v>0.01</v>
      </c>
      <c r="K1729">
        <v>266</v>
      </c>
      <c r="L1729">
        <v>0.53383458646616544</v>
      </c>
      <c r="M1729">
        <v>-7.3493233082706304</v>
      </c>
      <c r="N1729">
        <v>7.069999999999709</v>
      </c>
      <c r="O1729">
        <v>-2796.53999999999</v>
      </c>
      <c r="P1729">
        <v>-1954.9199999999871</v>
      </c>
    </row>
    <row r="1730" spans="1:16" x14ac:dyDescent="0.15">
      <c r="A1730">
        <v>1401</v>
      </c>
      <c r="B1730">
        <v>60</v>
      </c>
      <c r="C1730">
        <v>25</v>
      </c>
      <c r="D1730">
        <v>22</v>
      </c>
      <c r="E1730">
        <v>1</v>
      </c>
      <c r="F1730">
        <v>20</v>
      </c>
      <c r="G1730">
        <v>160</v>
      </c>
      <c r="H1730">
        <v>180</v>
      </c>
      <c r="I1730">
        <v>10</v>
      </c>
      <c r="J1730">
        <v>0.01</v>
      </c>
      <c r="K1730">
        <v>391</v>
      </c>
      <c r="L1730">
        <v>0.47826086956521741</v>
      </c>
      <c r="M1730">
        <v>-4.999795396419433</v>
      </c>
      <c r="N1730">
        <v>-2</v>
      </c>
      <c r="O1730">
        <v>-3152.5099999999911</v>
      </c>
      <c r="P1730">
        <v>-1954.919999999998</v>
      </c>
    </row>
    <row r="1731" spans="1:16" x14ac:dyDescent="0.15">
      <c r="A1731">
        <v>1472</v>
      </c>
      <c r="B1731">
        <v>100</v>
      </c>
      <c r="C1731">
        <v>25</v>
      </c>
      <c r="D1731">
        <v>20</v>
      </c>
      <c r="E1731">
        <v>0.5</v>
      </c>
      <c r="F1731">
        <v>20</v>
      </c>
      <c r="G1731">
        <v>150</v>
      </c>
      <c r="H1731">
        <v>20</v>
      </c>
      <c r="I1731">
        <v>10</v>
      </c>
      <c r="J1731">
        <v>0.01</v>
      </c>
      <c r="K1731">
        <v>759</v>
      </c>
      <c r="L1731">
        <v>0.70882740447957837</v>
      </c>
      <c r="M1731">
        <v>-2.5832279314887989</v>
      </c>
      <c r="N1731">
        <v>20</v>
      </c>
      <c r="O1731">
        <v>-2417.5900000000038</v>
      </c>
      <c r="P1731">
        <v>-1960.669999999998</v>
      </c>
    </row>
    <row r="1732" spans="1:16" x14ac:dyDescent="0.15">
      <c r="A1732">
        <v>774</v>
      </c>
      <c r="B1732">
        <v>60</v>
      </c>
      <c r="C1732">
        <v>25</v>
      </c>
      <c r="D1732">
        <v>18</v>
      </c>
      <c r="E1732">
        <v>1.5</v>
      </c>
      <c r="F1732">
        <v>20</v>
      </c>
      <c r="G1732">
        <v>240</v>
      </c>
      <c r="H1732">
        <v>300</v>
      </c>
      <c r="I1732">
        <v>10</v>
      </c>
      <c r="J1732">
        <v>0.01</v>
      </c>
      <c r="K1732">
        <v>192</v>
      </c>
      <c r="L1732">
        <v>0.46354166666666669</v>
      </c>
      <c r="M1732">
        <v>-10.22093750000009</v>
      </c>
      <c r="N1732">
        <v>-2.5249999999996362</v>
      </c>
      <c r="O1732">
        <v>-2884.4999999999959</v>
      </c>
      <c r="P1732">
        <v>-1962.420000000016</v>
      </c>
    </row>
    <row r="1733" spans="1:16" x14ac:dyDescent="0.15">
      <c r="A1733">
        <v>1246</v>
      </c>
      <c r="B1733">
        <v>80</v>
      </c>
      <c r="C1733">
        <v>25</v>
      </c>
      <c r="D1733">
        <v>26</v>
      </c>
      <c r="E1733">
        <v>1</v>
      </c>
      <c r="F1733">
        <v>20</v>
      </c>
      <c r="G1733">
        <v>240</v>
      </c>
      <c r="H1733">
        <v>120</v>
      </c>
      <c r="I1733">
        <v>10</v>
      </c>
      <c r="J1733">
        <v>0.01</v>
      </c>
      <c r="K1733">
        <v>247</v>
      </c>
      <c r="L1733">
        <v>0.46963562753036442</v>
      </c>
      <c r="M1733">
        <v>-7.9837651821862998</v>
      </c>
      <c r="N1733">
        <v>-3</v>
      </c>
      <c r="O1733">
        <v>-3487.16</v>
      </c>
      <c r="P1733">
        <v>-1971.9900000000159</v>
      </c>
    </row>
    <row r="1734" spans="1:16" x14ac:dyDescent="0.15">
      <c r="A1734">
        <v>1508</v>
      </c>
      <c r="B1734">
        <v>100</v>
      </c>
      <c r="C1734">
        <v>25</v>
      </c>
      <c r="D1734">
        <v>22</v>
      </c>
      <c r="E1734">
        <v>1</v>
      </c>
      <c r="F1734">
        <v>20</v>
      </c>
      <c r="G1734">
        <v>260</v>
      </c>
      <c r="H1734">
        <v>30</v>
      </c>
      <c r="I1734">
        <v>10</v>
      </c>
      <c r="J1734">
        <v>0.01</v>
      </c>
      <c r="K1734">
        <v>196</v>
      </c>
      <c r="L1734">
        <v>0.62244897959183676</v>
      </c>
      <c r="M1734">
        <v>-10.076530612244969</v>
      </c>
      <c r="N1734">
        <v>30</v>
      </c>
      <c r="O1734">
        <v>-2351.1900000000128</v>
      </c>
      <c r="P1734">
        <v>-1975.000000000015</v>
      </c>
    </row>
    <row r="1735" spans="1:16" x14ac:dyDescent="0.15">
      <c r="A1735">
        <v>987</v>
      </c>
      <c r="B1735">
        <v>60</v>
      </c>
      <c r="C1735">
        <v>25</v>
      </c>
      <c r="D1735">
        <v>22</v>
      </c>
      <c r="E1735">
        <v>1</v>
      </c>
      <c r="F1735">
        <v>20</v>
      </c>
      <c r="G1735">
        <v>220</v>
      </c>
      <c r="H1735">
        <v>90</v>
      </c>
      <c r="I1735">
        <v>10</v>
      </c>
      <c r="J1735">
        <v>0.01</v>
      </c>
      <c r="K1735">
        <v>390</v>
      </c>
      <c r="L1735">
        <v>0.517948717948718</v>
      </c>
      <c r="M1735">
        <v>-5.0779743589743216</v>
      </c>
      <c r="N1735">
        <v>3.5650000000005089</v>
      </c>
      <c r="O1735">
        <v>-3152.0499999999852</v>
      </c>
      <c r="P1735">
        <v>-1980.4099999999851</v>
      </c>
    </row>
    <row r="1736" spans="1:16" x14ac:dyDescent="0.15">
      <c r="A1736">
        <v>414</v>
      </c>
      <c r="B1736">
        <v>40</v>
      </c>
      <c r="C1736">
        <v>25</v>
      </c>
      <c r="D1736">
        <v>28</v>
      </c>
      <c r="E1736">
        <v>1</v>
      </c>
      <c r="F1736">
        <v>20</v>
      </c>
      <c r="G1736">
        <v>280</v>
      </c>
      <c r="H1736">
        <v>60</v>
      </c>
      <c r="I1736">
        <v>10</v>
      </c>
      <c r="J1736">
        <v>0.01</v>
      </c>
      <c r="K1736">
        <v>453</v>
      </c>
      <c r="L1736">
        <v>0.56512141280353201</v>
      </c>
      <c r="M1736">
        <v>-4.4019426048564601</v>
      </c>
      <c r="N1736">
        <v>10.25</v>
      </c>
      <c r="O1736">
        <v>-2528.0799999999872</v>
      </c>
      <c r="P1736">
        <v>-1994.0799999999761</v>
      </c>
    </row>
    <row r="1737" spans="1:16" x14ac:dyDescent="0.15">
      <c r="A1737">
        <v>684</v>
      </c>
      <c r="B1737">
        <v>40</v>
      </c>
      <c r="C1737">
        <v>25</v>
      </c>
      <c r="D1737">
        <v>30</v>
      </c>
      <c r="E1737">
        <v>0.5</v>
      </c>
      <c r="F1737">
        <v>20</v>
      </c>
      <c r="G1737">
        <v>180</v>
      </c>
      <c r="H1737">
        <v>40</v>
      </c>
      <c r="I1737">
        <v>10</v>
      </c>
      <c r="J1737">
        <v>0.01</v>
      </c>
      <c r="K1737">
        <v>1314</v>
      </c>
      <c r="L1737">
        <v>0.62937595129375956</v>
      </c>
      <c r="M1737">
        <v>-1.5188736681887001</v>
      </c>
      <c r="N1737">
        <v>32</v>
      </c>
      <c r="O1737">
        <v>-3578.0899999999492</v>
      </c>
      <c r="P1737">
        <v>-1995.799999999952</v>
      </c>
    </row>
    <row r="1738" spans="1:16" x14ac:dyDescent="0.15">
      <c r="A1738">
        <v>1849</v>
      </c>
      <c r="B1738">
        <v>100</v>
      </c>
      <c r="C1738">
        <v>25</v>
      </c>
      <c r="D1738">
        <v>16</v>
      </c>
      <c r="E1738">
        <v>0.5</v>
      </c>
      <c r="F1738">
        <v>20</v>
      </c>
      <c r="G1738">
        <v>130</v>
      </c>
      <c r="H1738">
        <v>250</v>
      </c>
      <c r="I1738">
        <v>10</v>
      </c>
      <c r="J1738">
        <v>0.01</v>
      </c>
      <c r="K1738">
        <v>880</v>
      </c>
      <c r="L1738">
        <v>0.48522727272727267</v>
      </c>
      <c r="M1738">
        <v>-2.2762499999999979</v>
      </c>
      <c r="N1738">
        <v>-1.299999999999272</v>
      </c>
      <c r="O1738">
        <v>-4608.4299999999967</v>
      </c>
      <c r="P1738">
        <v>-2003.099999999999</v>
      </c>
    </row>
    <row r="1739" spans="1:16" x14ac:dyDescent="0.15">
      <c r="A1739">
        <v>1043</v>
      </c>
      <c r="B1739">
        <v>60</v>
      </c>
      <c r="C1739">
        <v>25</v>
      </c>
      <c r="D1739">
        <v>24</v>
      </c>
      <c r="E1739">
        <v>1.5</v>
      </c>
      <c r="F1739">
        <v>20</v>
      </c>
      <c r="G1739">
        <v>260</v>
      </c>
      <c r="H1739">
        <v>170</v>
      </c>
      <c r="I1739">
        <v>10</v>
      </c>
      <c r="J1739">
        <v>0.01</v>
      </c>
      <c r="K1739">
        <v>148</v>
      </c>
      <c r="L1739">
        <v>0.4391891891891892</v>
      </c>
      <c r="M1739">
        <v>-13.541486486486409</v>
      </c>
      <c r="N1739">
        <v>-4.4850000000005821</v>
      </c>
      <c r="O1739">
        <v>-2608.4499999999862</v>
      </c>
      <c r="P1739">
        <v>-2004.139999999989</v>
      </c>
    </row>
    <row r="1740" spans="1:16" x14ac:dyDescent="0.15">
      <c r="A1740">
        <v>1873</v>
      </c>
      <c r="B1740">
        <v>60</v>
      </c>
      <c r="C1740">
        <v>25</v>
      </c>
      <c r="D1740">
        <v>30</v>
      </c>
      <c r="E1740">
        <v>1</v>
      </c>
      <c r="F1740">
        <v>20</v>
      </c>
      <c r="G1740">
        <v>270</v>
      </c>
      <c r="H1740">
        <v>160</v>
      </c>
      <c r="I1740">
        <v>10</v>
      </c>
      <c r="J1740">
        <v>0.01</v>
      </c>
      <c r="K1740">
        <v>296</v>
      </c>
      <c r="L1740">
        <v>0.47972972972972971</v>
      </c>
      <c r="M1740">
        <v>-6.8088175675676039</v>
      </c>
      <c r="N1740">
        <v>-0.8999999999996362</v>
      </c>
      <c r="O1740">
        <v>-3176.9800000000032</v>
      </c>
      <c r="P1740">
        <v>-2015.410000000011</v>
      </c>
    </row>
    <row r="1741" spans="1:16" x14ac:dyDescent="0.15">
      <c r="A1741">
        <v>1503</v>
      </c>
      <c r="B1741">
        <v>100</v>
      </c>
      <c r="C1741">
        <v>25</v>
      </c>
      <c r="D1741">
        <v>20</v>
      </c>
      <c r="E1741">
        <v>0.5</v>
      </c>
      <c r="F1741">
        <v>20</v>
      </c>
      <c r="G1741">
        <v>290</v>
      </c>
      <c r="H1741">
        <v>150</v>
      </c>
      <c r="I1741">
        <v>10</v>
      </c>
      <c r="J1741">
        <v>0.01</v>
      </c>
      <c r="K1741">
        <v>759</v>
      </c>
      <c r="L1741">
        <v>0.49275362318840582</v>
      </c>
      <c r="M1741">
        <v>-2.6706587615283301</v>
      </c>
      <c r="N1741">
        <v>-0.13000000000101861</v>
      </c>
      <c r="O1741">
        <v>-5665.6799999999894</v>
      </c>
      <c r="P1741">
        <v>-2027.030000000002</v>
      </c>
    </row>
    <row r="1742" spans="1:16" x14ac:dyDescent="0.15">
      <c r="A1742">
        <v>1293</v>
      </c>
      <c r="B1742">
        <v>40</v>
      </c>
      <c r="C1742">
        <v>25</v>
      </c>
      <c r="D1742">
        <v>22</v>
      </c>
      <c r="E1742">
        <v>0.5</v>
      </c>
      <c r="F1742">
        <v>20</v>
      </c>
      <c r="G1742">
        <v>160</v>
      </c>
      <c r="H1742">
        <v>270</v>
      </c>
      <c r="I1742">
        <v>10</v>
      </c>
      <c r="J1742">
        <v>0.01</v>
      </c>
      <c r="K1742">
        <v>1696</v>
      </c>
      <c r="L1742">
        <v>0.49823113207547171</v>
      </c>
      <c r="M1742">
        <v>-1.196338443396227</v>
      </c>
      <c r="N1742">
        <v>0</v>
      </c>
      <c r="O1742">
        <v>-6032.6599999999889</v>
      </c>
      <c r="P1742">
        <v>-2028.9900000000021</v>
      </c>
    </row>
    <row r="1743" spans="1:16" x14ac:dyDescent="0.15">
      <c r="A1743">
        <v>688</v>
      </c>
      <c r="B1743">
        <v>100</v>
      </c>
      <c r="C1743">
        <v>25</v>
      </c>
      <c r="D1743">
        <v>26</v>
      </c>
      <c r="E1743">
        <v>1</v>
      </c>
      <c r="F1743">
        <v>20</v>
      </c>
      <c r="G1743">
        <v>80</v>
      </c>
      <c r="H1743">
        <v>180</v>
      </c>
      <c r="I1743">
        <v>10</v>
      </c>
      <c r="J1743">
        <v>0.01</v>
      </c>
      <c r="K1743">
        <v>179</v>
      </c>
      <c r="L1743">
        <v>0.38547486033519551</v>
      </c>
      <c r="M1743">
        <v>-11.33882681564247</v>
      </c>
      <c r="N1743">
        <v>-11.4800000000032</v>
      </c>
      <c r="O1743">
        <v>-2562.8200000000002</v>
      </c>
      <c r="P1743">
        <v>-2029.650000000001</v>
      </c>
    </row>
    <row r="1744" spans="1:16" x14ac:dyDescent="0.15">
      <c r="A1744">
        <v>1478</v>
      </c>
      <c r="B1744">
        <v>40</v>
      </c>
      <c r="C1744">
        <v>25</v>
      </c>
      <c r="D1744">
        <v>24</v>
      </c>
      <c r="E1744">
        <v>0.5</v>
      </c>
      <c r="F1744">
        <v>20</v>
      </c>
      <c r="G1744">
        <v>30</v>
      </c>
      <c r="H1744">
        <v>280</v>
      </c>
      <c r="I1744">
        <v>10</v>
      </c>
      <c r="J1744">
        <v>0.01</v>
      </c>
      <c r="K1744">
        <v>1562</v>
      </c>
      <c r="L1744">
        <v>0.31434058898847628</v>
      </c>
      <c r="M1744">
        <v>-1.304609475032007</v>
      </c>
      <c r="N1744">
        <v>-30</v>
      </c>
      <c r="O1744">
        <v>-4391.7199999999793</v>
      </c>
      <c r="P1744">
        <v>-2037.7999999999961</v>
      </c>
    </row>
    <row r="1745" spans="1:16" x14ac:dyDescent="0.15">
      <c r="A1745">
        <v>1634</v>
      </c>
      <c r="B1745">
        <v>80</v>
      </c>
      <c r="C1745">
        <v>25</v>
      </c>
      <c r="D1745">
        <v>24</v>
      </c>
      <c r="E1745">
        <v>1</v>
      </c>
      <c r="F1745">
        <v>20</v>
      </c>
      <c r="G1745">
        <v>270</v>
      </c>
      <c r="H1745">
        <v>290</v>
      </c>
      <c r="I1745">
        <v>10</v>
      </c>
      <c r="J1745">
        <v>0.01</v>
      </c>
      <c r="K1745">
        <v>265</v>
      </c>
      <c r="L1745">
        <v>0.46037735849056599</v>
      </c>
      <c r="M1745">
        <v>-7.6949433962264422</v>
      </c>
      <c r="N1745">
        <v>-3.6699999999982542</v>
      </c>
      <c r="O1745">
        <v>-3564.579999999984</v>
      </c>
      <c r="P1745">
        <v>-2039.1600000000069</v>
      </c>
    </row>
    <row r="1746" spans="1:16" x14ac:dyDescent="0.15">
      <c r="A1746">
        <v>539</v>
      </c>
      <c r="B1746">
        <v>80</v>
      </c>
      <c r="C1746">
        <v>25</v>
      </c>
      <c r="D1746">
        <v>18</v>
      </c>
      <c r="E1746">
        <v>1</v>
      </c>
      <c r="F1746">
        <v>20</v>
      </c>
      <c r="G1746">
        <v>90</v>
      </c>
      <c r="H1746">
        <v>300</v>
      </c>
      <c r="I1746">
        <v>10</v>
      </c>
      <c r="J1746">
        <v>0.01</v>
      </c>
      <c r="K1746">
        <v>319</v>
      </c>
      <c r="L1746">
        <v>0.43887147335423199</v>
      </c>
      <c r="M1746">
        <v>-6.4341065830721336</v>
      </c>
      <c r="N1746">
        <v>-5.2299999999995634</v>
      </c>
      <c r="O1746">
        <v>-3173.1000000000022</v>
      </c>
      <c r="P1746">
        <v>-2052.48000000001</v>
      </c>
    </row>
    <row r="1747" spans="1:16" x14ac:dyDescent="0.15">
      <c r="A1747">
        <v>1404</v>
      </c>
      <c r="B1747">
        <v>60</v>
      </c>
      <c r="C1747">
        <v>25</v>
      </c>
      <c r="D1747">
        <v>22</v>
      </c>
      <c r="E1747">
        <v>1</v>
      </c>
      <c r="F1747">
        <v>20</v>
      </c>
      <c r="G1747">
        <v>180</v>
      </c>
      <c r="H1747">
        <v>180</v>
      </c>
      <c r="I1747">
        <v>10</v>
      </c>
      <c r="J1747">
        <v>0.01</v>
      </c>
      <c r="K1747">
        <v>391</v>
      </c>
      <c r="L1747">
        <v>0.47826086956521741</v>
      </c>
      <c r="M1747">
        <v>-5.3662659846547482</v>
      </c>
      <c r="N1747">
        <v>-2</v>
      </c>
      <c r="O1747">
        <v>-3135.7999999999988</v>
      </c>
      <c r="P1747">
        <v>-2098.2100000000059</v>
      </c>
    </row>
    <row r="1748" spans="1:16" x14ac:dyDescent="0.15">
      <c r="A1748">
        <v>159</v>
      </c>
      <c r="B1748">
        <v>60</v>
      </c>
      <c r="C1748">
        <v>25</v>
      </c>
      <c r="D1748">
        <v>26</v>
      </c>
      <c r="E1748">
        <v>0.5</v>
      </c>
      <c r="F1748">
        <v>20</v>
      </c>
      <c r="G1748">
        <v>220</v>
      </c>
      <c r="H1748">
        <v>140</v>
      </c>
      <c r="I1748">
        <v>10</v>
      </c>
      <c r="J1748">
        <v>0.01</v>
      </c>
      <c r="K1748">
        <v>1077</v>
      </c>
      <c r="L1748">
        <v>0.49582172701949861</v>
      </c>
      <c r="M1748">
        <v>-1.958737233054759</v>
      </c>
      <c r="N1748">
        <v>-6.9999999999708962E-2</v>
      </c>
      <c r="O1748">
        <v>-6098.8100000000159</v>
      </c>
      <c r="P1748">
        <v>-2109.5599999999758</v>
      </c>
    </row>
    <row r="1749" spans="1:16" x14ac:dyDescent="0.15">
      <c r="A1749">
        <v>1638</v>
      </c>
      <c r="B1749">
        <v>40</v>
      </c>
      <c r="C1749">
        <v>25</v>
      </c>
      <c r="D1749">
        <v>26</v>
      </c>
      <c r="E1749">
        <v>1</v>
      </c>
      <c r="F1749">
        <v>20</v>
      </c>
      <c r="G1749">
        <v>180</v>
      </c>
      <c r="H1749">
        <v>40</v>
      </c>
      <c r="I1749">
        <v>10</v>
      </c>
      <c r="J1749">
        <v>0.01</v>
      </c>
      <c r="K1749">
        <v>486</v>
      </c>
      <c r="L1749">
        <v>0.61728395061728392</v>
      </c>
      <c r="M1749">
        <v>-4.3525514403292336</v>
      </c>
      <c r="N1749">
        <v>33.575000000000728</v>
      </c>
      <c r="O1749">
        <v>-2575.9499999999971</v>
      </c>
      <c r="P1749">
        <v>-2115.340000000007</v>
      </c>
    </row>
    <row r="1750" spans="1:16" x14ac:dyDescent="0.15">
      <c r="A1750">
        <v>1229</v>
      </c>
      <c r="B1750">
        <v>80</v>
      </c>
      <c r="C1750">
        <v>25</v>
      </c>
      <c r="D1750">
        <v>28</v>
      </c>
      <c r="E1750">
        <v>1</v>
      </c>
      <c r="F1750">
        <v>20</v>
      </c>
      <c r="G1750">
        <v>290</v>
      </c>
      <c r="H1750">
        <v>160</v>
      </c>
      <c r="I1750">
        <v>10</v>
      </c>
      <c r="J1750">
        <v>0.01</v>
      </c>
      <c r="K1750">
        <v>238</v>
      </c>
      <c r="L1750">
        <v>0.47478991596638648</v>
      </c>
      <c r="M1750">
        <v>-8.9020168067227203</v>
      </c>
      <c r="N1750">
        <v>-2.1699999999982542</v>
      </c>
      <c r="O1750">
        <v>-3841.75</v>
      </c>
      <c r="P1750">
        <v>-2118.680000000008</v>
      </c>
    </row>
    <row r="1751" spans="1:16" x14ac:dyDescent="0.15">
      <c r="A1751">
        <v>1373</v>
      </c>
      <c r="B1751">
        <v>80</v>
      </c>
      <c r="C1751">
        <v>25</v>
      </c>
      <c r="D1751">
        <v>18</v>
      </c>
      <c r="E1751">
        <v>1</v>
      </c>
      <c r="F1751">
        <v>20</v>
      </c>
      <c r="G1751">
        <v>80</v>
      </c>
      <c r="H1751">
        <v>190</v>
      </c>
      <c r="I1751">
        <v>10</v>
      </c>
      <c r="J1751">
        <v>0.01</v>
      </c>
      <c r="K1751">
        <v>318</v>
      </c>
      <c r="L1751">
        <v>0.42767295597484278</v>
      </c>
      <c r="M1751">
        <v>-6.6910691823899553</v>
      </c>
      <c r="N1751">
        <v>-7.7549999999973807</v>
      </c>
      <c r="O1751">
        <v>-3013.2200000000012</v>
      </c>
      <c r="P1751">
        <v>-2127.7600000000061</v>
      </c>
    </row>
    <row r="1752" spans="1:16" x14ac:dyDescent="0.15">
      <c r="A1752">
        <v>1587</v>
      </c>
      <c r="B1752">
        <v>80</v>
      </c>
      <c r="C1752">
        <v>25</v>
      </c>
      <c r="D1752">
        <v>20</v>
      </c>
      <c r="E1752">
        <v>1.5</v>
      </c>
      <c r="F1752">
        <v>20</v>
      </c>
      <c r="G1752">
        <v>290</v>
      </c>
      <c r="H1752">
        <v>200</v>
      </c>
      <c r="I1752">
        <v>10</v>
      </c>
      <c r="J1752">
        <v>0.01</v>
      </c>
      <c r="K1752">
        <v>121</v>
      </c>
      <c r="L1752">
        <v>0.43801652892561982</v>
      </c>
      <c r="M1752">
        <v>-17.600661157024831</v>
      </c>
      <c r="N1752">
        <v>-4.3400000000001464</v>
      </c>
      <c r="O1752">
        <v>-2823.8700000000099</v>
      </c>
      <c r="P1752">
        <v>-2129.6800000000039</v>
      </c>
    </row>
    <row r="1753" spans="1:16" x14ac:dyDescent="0.15">
      <c r="A1753">
        <v>443</v>
      </c>
      <c r="B1753">
        <v>60</v>
      </c>
      <c r="C1753">
        <v>25</v>
      </c>
      <c r="D1753">
        <v>22</v>
      </c>
      <c r="E1753">
        <v>1</v>
      </c>
      <c r="F1753">
        <v>20</v>
      </c>
      <c r="G1753">
        <v>240</v>
      </c>
      <c r="H1753">
        <v>210</v>
      </c>
      <c r="I1753">
        <v>10</v>
      </c>
      <c r="J1753">
        <v>0.01</v>
      </c>
      <c r="K1753">
        <v>390</v>
      </c>
      <c r="L1753">
        <v>0.48205128205128212</v>
      </c>
      <c r="M1753">
        <v>-5.4761282051282203</v>
      </c>
      <c r="N1753">
        <v>-1.7549999999992001</v>
      </c>
      <c r="O1753">
        <v>-3264.2999999999988</v>
      </c>
      <c r="P1753">
        <v>-2135.690000000006</v>
      </c>
    </row>
    <row r="1754" spans="1:16" x14ac:dyDescent="0.15">
      <c r="A1754">
        <v>1143</v>
      </c>
      <c r="B1754">
        <v>40</v>
      </c>
      <c r="C1754">
        <v>25</v>
      </c>
      <c r="D1754">
        <v>24</v>
      </c>
      <c r="E1754">
        <v>0.5</v>
      </c>
      <c r="F1754">
        <v>20</v>
      </c>
      <c r="G1754">
        <v>20</v>
      </c>
      <c r="H1754">
        <v>280</v>
      </c>
      <c r="I1754">
        <v>10</v>
      </c>
      <c r="J1754">
        <v>0.01</v>
      </c>
      <c r="K1754">
        <v>1558</v>
      </c>
      <c r="L1754">
        <v>0.24197689345314499</v>
      </c>
      <c r="M1754">
        <v>-1.3709948652118069</v>
      </c>
      <c r="N1754">
        <v>-20</v>
      </c>
      <c r="O1754">
        <v>-4892.219999999983</v>
      </c>
      <c r="P1754">
        <v>-2136.0099999999952</v>
      </c>
    </row>
    <row r="1755" spans="1:16" x14ac:dyDescent="0.15">
      <c r="A1755">
        <v>653</v>
      </c>
      <c r="B1755">
        <v>40</v>
      </c>
      <c r="C1755">
        <v>25</v>
      </c>
      <c r="D1755">
        <v>16</v>
      </c>
      <c r="E1755">
        <v>0.5</v>
      </c>
      <c r="F1755">
        <v>20</v>
      </c>
      <c r="G1755">
        <v>170</v>
      </c>
      <c r="H1755">
        <v>100</v>
      </c>
      <c r="I1755">
        <v>10</v>
      </c>
      <c r="J1755">
        <v>0.01</v>
      </c>
      <c r="K1755">
        <v>2128</v>
      </c>
      <c r="L1755">
        <v>0.52208646616541354</v>
      </c>
      <c r="M1755">
        <v>-1.0109868421052599</v>
      </c>
      <c r="N1755">
        <v>2.6649999999990541</v>
      </c>
      <c r="O1755">
        <v>-6005.2200000000303</v>
      </c>
      <c r="P1755">
        <v>-2151.3799999999942</v>
      </c>
    </row>
    <row r="1756" spans="1:16" x14ac:dyDescent="0.15">
      <c r="A1756">
        <v>219</v>
      </c>
      <c r="B1756">
        <v>60</v>
      </c>
      <c r="C1756">
        <v>25</v>
      </c>
      <c r="D1756">
        <v>20</v>
      </c>
      <c r="E1756">
        <v>1</v>
      </c>
      <c r="F1756">
        <v>20</v>
      </c>
      <c r="G1756">
        <v>80</v>
      </c>
      <c r="H1756">
        <v>40</v>
      </c>
      <c r="I1756">
        <v>10</v>
      </c>
      <c r="J1756">
        <v>0.01</v>
      </c>
      <c r="K1756">
        <v>427</v>
      </c>
      <c r="L1756">
        <v>0.56206088992974235</v>
      </c>
      <c r="M1756">
        <v>-5.0929976580796827</v>
      </c>
      <c r="N1756">
        <v>9.75</v>
      </c>
      <c r="O1756">
        <v>-2487.5900000000261</v>
      </c>
      <c r="P1756">
        <v>-2174.710000000025</v>
      </c>
    </row>
    <row r="1757" spans="1:16" x14ac:dyDescent="0.15">
      <c r="A1757">
        <v>1600</v>
      </c>
      <c r="B1757">
        <v>60</v>
      </c>
      <c r="C1757">
        <v>25</v>
      </c>
      <c r="D1757">
        <v>16</v>
      </c>
      <c r="E1757">
        <v>1</v>
      </c>
      <c r="F1757">
        <v>20</v>
      </c>
      <c r="G1757">
        <v>260</v>
      </c>
      <c r="H1757">
        <v>100</v>
      </c>
      <c r="I1757">
        <v>10</v>
      </c>
      <c r="J1757">
        <v>0.01</v>
      </c>
      <c r="K1757">
        <v>505</v>
      </c>
      <c r="L1757">
        <v>0.51287128712871288</v>
      </c>
      <c r="M1757">
        <v>-4.3417227722772562</v>
      </c>
      <c r="N1757">
        <v>2</v>
      </c>
      <c r="O1757">
        <v>-3130.4200000000128</v>
      </c>
      <c r="P1757">
        <v>-2192.5700000000138</v>
      </c>
    </row>
    <row r="1758" spans="1:16" x14ac:dyDescent="0.15">
      <c r="A1758">
        <v>458</v>
      </c>
      <c r="B1758">
        <v>80</v>
      </c>
      <c r="C1758">
        <v>25</v>
      </c>
      <c r="D1758">
        <v>26</v>
      </c>
      <c r="E1758">
        <v>1.5</v>
      </c>
      <c r="F1758">
        <v>20</v>
      </c>
      <c r="G1758">
        <v>300</v>
      </c>
      <c r="H1758">
        <v>240</v>
      </c>
      <c r="I1758">
        <v>10</v>
      </c>
      <c r="J1758">
        <v>0.01</v>
      </c>
      <c r="K1758">
        <v>106</v>
      </c>
      <c r="L1758">
        <v>0.39622641509433959</v>
      </c>
      <c r="M1758">
        <v>-20.687547169811261</v>
      </c>
      <c r="N1758">
        <v>-9.68000000000211</v>
      </c>
      <c r="O1758">
        <v>-3133.509999999987</v>
      </c>
      <c r="P1758">
        <v>-2192.8799999999942</v>
      </c>
    </row>
    <row r="1759" spans="1:16" x14ac:dyDescent="0.15">
      <c r="A1759">
        <v>1116</v>
      </c>
      <c r="B1759">
        <v>60</v>
      </c>
      <c r="C1759">
        <v>25</v>
      </c>
      <c r="D1759">
        <v>24</v>
      </c>
      <c r="E1759">
        <v>0.5</v>
      </c>
      <c r="F1759">
        <v>20</v>
      </c>
      <c r="G1759">
        <v>240</v>
      </c>
      <c r="H1759">
        <v>140</v>
      </c>
      <c r="I1759">
        <v>10</v>
      </c>
      <c r="J1759">
        <v>0.01</v>
      </c>
      <c r="K1759">
        <v>1159</v>
      </c>
      <c r="L1759">
        <v>0.5012942191544435</v>
      </c>
      <c r="M1759">
        <v>-1.9123123382225611</v>
      </c>
      <c r="N1759">
        <v>0.25</v>
      </c>
      <c r="O1759">
        <v>-6080.7199999999903</v>
      </c>
      <c r="P1759">
        <v>-2216.369999999948</v>
      </c>
    </row>
    <row r="1760" spans="1:16" x14ac:dyDescent="0.15">
      <c r="A1760">
        <v>1044</v>
      </c>
      <c r="B1760">
        <v>100</v>
      </c>
      <c r="C1760">
        <v>25</v>
      </c>
      <c r="D1760">
        <v>16</v>
      </c>
      <c r="E1760">
        <v>1</v>
      </c>
      <c r="F1760">
        <v>20</v>
      </c>
      <c r="G1760">
        <v>210</v>
      </c>
      <c r="H1760">
        <v>50</v>
      </c>
      <c r="I1760">
        <v>10</v>
      </c>
      <c r="J1760">
        <v>0.01</v>
      </c>
      <c r="K1760">
        <v>251</v>
      </c>
      <c r="L1760">
        <v>0.54980079681274896</v>
      </c>
      <c r="M1760">
        <v>-8.9006772908366951</v>
      </c>
      <c r="N1760">
        <v>5.3700000000026193</v>
      </c>
      <c r="O1760">
        <v>-3220.1300000000078</v>
      </c>
      <c r="P1760">
        <v>-2234.0700000000111</v>
      </c>
    </row>
    <row r="1761" spans="1:16" x14ac:dyDescent="0.15">
      <c r="A1761">
        <v>309</v>
      </c>
      <c r="B1761">
        <v>80</v>
      </c>
      <c r="C1761">
        <v>25</v>
      </c>
      <c r="D1761">
        <v>14</v>
      </c>
      <c r="E1761">
        <v>1.5</v>
      </c>
      <c r="F1761">
        <v>20</v>
      </c>
      <c r="G1761">
        <v>300</v>
      </c>
      <c r="H1761">
        <v>180</v>
      </c>
      <c r="I1761">
        <v>10</v>
      </c>
      <c r="J1761">
        <v>0.01</v>
      </c>
      <c r="K1761">
        <v>160</v>
      </c>
      <c r="L1761">
        <v>0.46875</v>
      </c>
      <c r="M1761">
        <v>-14.05112500000009</v>
      </c>
      <c r="N1761">
        <v>-1.524999999999636</v>
      </c>
      <c r="O1761">
        <v>-2633.8600000000079</v>
      </c>
      <c r="P1761">
        <v>-2248.1800000000148</v>
      </c>
    </row>
    <row r="1762" spans="1:16" x14ac:dyDescent="0.15">
      <c r="A1762">
        <v>1047</v>
      </c>
      <c r="B1762">
        <v>100</v>
      </c>
      <c r="C1762">
        <v>25</v>
      </c>
      <c r="D1762">
        <v>12</v>
      </c>
      <c r="E1762">
        <v>0.5</v>
      </c>
      <c r="F1762">
        <v>20</v>
      </c>
      <c r="G1762">
        <v>240</v>
      </c>
      <c r="H1762">
        <v>110</v>
      </c>
      <c r="I1762">
        <v>10</v>
      </c>
      <c r="J1762">
        <v>0.01</v>
      </c>
      <c r="K1762">
        <v>1018</v>
      </c>
      <c r="L1762">
        <v>0.51375245579567785</v>
      </c>
      <c r="M1762">
        <v>-2.2106974459724928</v>
      </c>
      <c r="N1762">
        <v>1.269999999998618</v>
      </c>
      <c r="O1762">
        <v>-4982.1199999999953</v>
      </c>
      <c r="P1762">
        <v>-2250.489999999998</v>
      </c>
    </row>
    <row r="1763" spans="1:16" x14ac:dyDescent="0.15">
      <c r="A1763">
        <v>96</v>
      </c>
      <c r="B1763">
        <v>80</v>
      </c>
      <c r="C1763">
        <v>25</v>
      </c>
      <c r="D1763">
        <v>14</v>
      </c>
      <c r="E1763">
        <v>0.5</v>
      </c>
      <c r="F1763">
        <v>20</v>
      </c>
      <c r="G1763">
        <v>20</v>
      </c>
      <c r="H1763">
        <v>250</v>
      </c>
      <c r="I1763">
        <v>10</v>
      </c>
      <c r="J1763">
        <v>0.01</v>
      </c>
      <c r="K1763">
        <v>1205</v>
      </c>
      <c r="L1763">
        <v>0.26970954356846472</v>
      </c>
      <c r="M1763">
        <v>-1.87102074688798</v>
      </c>
      <c r="N1763">
        <v>-20</v>
      </c>
      <c r="O1763">
        <v>-3985.9500000000012</v>
      </c>
      <c r="P1763">
        <v>-2254.5800000000158</v>
      </c>
    </row>
    <row r="1764" spans="1:16" x14ac:dyDescent="0.15">
      <c r="A1764">
        <v>1014</v>
      </c>
      <c r="B1764">
        <v>80</v>
      </c>
      <c r="C1764">
        <v>25</v>
      </c>
      <c r="D1764">
        <v>22</v>
      </c>
      <c r="E1764">
        <v>1</v>
      </c>
      <c r="F1764">
        <v>20</v>
      </c>
      <c r="G1764">
        <v>280</v>
      </c>
      <c r="H1764">
        <v>250</v>
      </c>
      <c r="I1764">
        <v>10</v>
      </c>
      <c r="J1764">
        <v>0.01</v>
      </c>
      <c r="K1764">
        <v>278</v>
      </c>
      <c r="L1764">
        <v>0.47482014388489208</v>
      </c>
      <c r="M1764">
        <v>-8.1232733812950055</v>
      </c>
      <c r="N1764">
        <v>-1.979999999999563</v>
      </c>
      <c r="O1764">
        <v>-3666.8999999999828</v>
      </c>
      <c r="P1764">
        <v>-2258.2700000000109</v>
      </c>
    </row>
    <row r="1765" spans="1:16" x14ac:dyDescent="0.15">
      <c r="A1765">
        <v>990</v>
      </c>
      <c r="B1765">
        <v>80</v>
      </c>
      <c r="C1765">
        <v>25</v>
      </c>
      <c r="D1765">
        <v>14</v>
      </c>
      <c r="E1765">
        <v>1.5</v>
      </c>
      <c r="F1765">
        <v>20</v>
      </c>
      <c r="G1765">
        <v>300</v>
      </c>
      <c r="H1765">
        <v>290</v>
      </c>
      <c r="I1765">
        <v>10</v>
      </c>
      <c r="J1765">
        <v>0.01</v>
      </c>
      <c r="K1765">
        <v>160</v>
      </c>
      <c r="L1765">
        <v>0.46875</v>
      </c>
      <c r="M1765">
        <v>-14.1181250000001</v>
      </c>
      <c r="N1765">
        <v>-1.524999999999636</v>
      </c>
      <c r="O1765">
        <v>-2644.580000000009</v>
      </c>
      <c r="P1765">
        <v>-2258.900000000016</v>
      </c>
    </row>
    <row r="1766" spans="1:16" x14ac:dyDescent="0.15">
      <c r="A1766">
        <v>890</v>
      </c>
      <c r="B1766">
        <v>60</v>
      </c>
      <c r="C1766">
        <v>25</v>
      </c>
      <c r="D1766">
        <v>24</v>
      </c>
      <c r="E1766">
        <v>0.5</v>
      </c>
      <c r="F1766">
        <v>20</v>
      </c>
      <c r="G1766">
        <v>180</v>
      </c>
      <c r="H1766">
        <v>100</v>
      </c>
      <c r="I1766">
        <v>10</v>
      </c>
      <c r="J1766">
        <v>0.01</v>
      </c>
      <c r="K1766">
        <v>1159</v>
      </c>
      <c r="L1766">
        <v>0.51251078515962034</v>
      </c>
      <c r="M1766">
        <v>-1.9624590163934059</v>
      </c>
      <c r="N1766">
        <v>1.5</v>
      </c>
      <c r="O1766">
        <v>-5211.9099999999817</v>
      </c>
      <c r="P1766">
        <v>-2274.4899999999579</v>
      </c>
    </row>
    <row r="1767" spans="1:16" x14ac:dyDescent="0.15">
      <c r="A1767">
        <v>1355</v>
      </c>
      <c r="B1767">
        <v>80</v>
      </c>
      <c r="C1767">
        <v>25</v>
      </c>
      <c r="D1767">
        <v>26</v>
      </c>
      <c r="E1767">
        <v>1.5</v>
      </c>
      <c r="F1767">
        <v>20</v>
      </c>
      <c r="G1767">
        <v>280</v>
      </c>
      <c r="H1767">
        <v>70</v>
      </c>
      <c r="I1767">
        <v>10</v>
      </c>
      <c r="J1767">
        <v>0.01</v>
      </c>
      <c r="K1767">
        <v>106</v>
      </c>
      <c r="L1767">
        <v>0.44339622641509441</v>
      </c>
      <c r="M1767">
        <v>-21.563396226415041</v>
      </c>
      <c r="N1767">
        <v>-5.7649999999994179</v>
      </c>
      <c r="O1767">
        <v>-3291.209999999995</v>
      </c>
      <c r="P1767">
        <v>-2285.7199999999939</v>
      </c>
    </row>
    <row r="1768" spans="1:16" x14ac:dyDescent="0.15">
      <c r="A1768">
        <v>1192</v>
      </c>
      <c r="B1768">
        <v>40</v>
      </c>
      <c r="C1768">
        <v>25</v>
      </c>
      <c r="D1768">
        <v>20</v>
      </c>
      <c r="E1768">
        <v>1</v>
      </c>
      <c r="F1768">
        <v>20</v>
      </c>
      <c r="G1768">
        <v>280</v>
      </c>
      <c r="H1768">
        <v>180</v>
      </c>
      <c r="I1768">
        <v>10</v>
      </c>
      <c r="J1768">
        <v>0.01</v>
      </c>
      <c r="K1768">
        <v>653</v>
      </c>
      <c r="L1768">
        <v>0.49617151607963239</v>
      </c>
      <c r="M1768">
        <v>-3.5091117917305148</v>
      </c>
      <c r="N1768">
        <v>0</v>
      </c>
      <c r="O1768">
        <v>-2808.1600000000249</v>
      </c>
      <c r="P1768">
        <v>-2291.4500000000262</v>
      </c>
    </row>
    <row r="1769" spans="1:16" x14ac:dyDescent="0.15">
      <c r="A1769">
        <v>1679</v>
      </c>
      <c r="B1769">
        <v>60</v>
      </c>
      <c r="C1769">
        <v>25</v>
      </c>
      <c r="D1769">
        <v>30</v>
      </c>
      <c r="E1769">
        <v>0.5</v>
      </c>
      <c r="F1769">
        <v>20</v>
      </c>
      <c r="G1769">
        <v>270</v>
      </c>
      <c r="H1769">
        <v>70</v>
      </c>
      <c r="I1769">
        <v>10</v>
      </c>
      <c r="J1769">
        <v>0.01</v>
      </c>
      <c r="K1769">
        <v>997</v>
      </c>
      <c r="L1769">
        <v>0.54563691073219656</v>
      </c>
      <c r="M1769">
        <v>-2.298696088264728</v>
      </c>
      <c r="N1769">
        <v>5.5</v>
      </c>
      <c r="O1769">
        <v>-5529.4899999999507</v>
      </c>
      <c r="P1769">
        <v>-2291.7999999999338</v>
      </c>
    </row>
    <row r="1770" spans="1:16" x14ac:dyDescent="0.15">
      <c r="A1770">
        <v>166</v>
      </c>
      <c r="B1770">
        <v>80</v>
      </c>
      <c r="C1770">
        <v>25</v>
      </c>
      <c r="D1770">
        <v>26</v>
      </c>
      <c r="E1770">
        <v>1</v>
      </c>
      <c r="F1770">
        <v>20</v>
      </c>
      <c r="G1770">
        <v>220</v>
      </c>
      <c r="H1770">
        <v>290</v>
      </c>
      <c r="I1770">
        <v>10</v>
      </c>
      <c r="J1770">
        <v>0.01</v>
      </c>
      <c r="K1770">
        <v>247</v>
      </c>
      <c r="L1770">
        <v>0.44534412955465591</v>
      </c>
      <c r="M1770">
        <v>-9.2970850202430224</v>
      </c>
      <c r="N1770">
        <v>-4.75</v>
      </c>
      <c r="O1770">
        <v>-3883.6799999999971</v>
      </c>
      <c r="P1770">
        <v>-2296.380000000026</v>
      </c>
    </row>
    <row r="1771" spans="1:16" x14ac:dyDescent="0.15">
      <c r="A1771">
        <v>261</v>
      </c>
      <c r="B1771">
        <v>80</v>
      </c>
      <c r="C1771">
        <v>25</v>
      </c>
      <c r="D1771">
        <v>18</v>
      </c>
      <c r="E1771">
        <v>1</v>
      </c>
      <c r="F1771">
        <v>20</v>
      </c>
      <c r="G1771">
        <v>220</v>
      </c>
      <c r="H1771">
        <v>140</v>
      </c>
      <c r="I1771">
        <v>10</v>
      </c>
      <c r="J1771">
        <v>0.01</v>
      </c>
      <c r="K1771">
        <v>319</v>
      </c>
      <c r="L1771">
        <v>0.48589341692789972</v>
      </c>
      <c r="M1771">
        <v>-7.2002194357367539</v>
      </c>
      <c r="N1771">
        <v>-1.5</v>
      </c>
      <c r="O1771">
        <v>-3832.46000000001</v>
      </c>
      <c r="P1771">
        <v>-2296.870000000024</v>
      </c>
    </row>
    <row r="1772" spans="1:16" x14ac:dyDescent="0.15">
      <c r="A1772">
        <v>998</v>
      </c>
      <c r="B1772">
        <v>100</v>
      </c>
      <c r="C1772">
        <v>25</v>
      </c>
      <c r="D1772">
        <v>14</v>
      </c>
      <c r="E1772">
        <v>0.5</v>
      </c>
      <c r="F1772">
        <v>20</v>
      </c>
      <c r="G1772">
        <v>100</v>
      </c>
      <c r="H1772">
        <v>160</v>
      </c>
      <c r="I1772">
        <v>10</v>
      </c>
      <c r="J1772">
        <v>0.01</v>
      </c>
      <c r="K1772">
        <v>937</v>
      </c>
      <c r="L1772">
        <v>0.47171824973319099</v>
      </c>
      <c r="M1772">
        <v>-2.4522518676627438</v>
      </c>
      <c r="N1772">
        <v>-2.5</v>
      </c>
      <c r="O1772">
        <v>-4764.7500000000182</v>
      </c>
      <c r="P1772">
        <v>-2297.7599999999911</v>
      </c>
    </row>
    <row r="1773" spans="1:16" x14ac:dyDescent="0.15">
      <c r="A1773">
        <v>143</v>
      </c>
      <c r="B1773">
        <v>60</v>
      </c>
      <c r="C1773">
        <v>25</v>
      </c>
      <c r="D1773">
        <v>22</v>
      </c>
      <c r="E1773">
        <v>1</v>
      </c>
      <c r="F1773">
        <v>20</v>
      </c>
      <c r="G1773">
        <v>100</v>
      </c>
      <c r="H1773">
        <v>60</v>
      </c>
      <c r="I1773">
        <v>10</v>
      </c>
      <c r="J1773">
        <v>0.01</v>
      </c>
      <c r="K1773">
        <v>390</v>
      </c>
      <c r="L1773">
        <v>0.52051282051282055</v>
      </c>
      <c r="M1773">
        <v>-5.9190256410256268</v>
      </c>
      <c r="N1773">
        <v>4.0649999999986903</v>
      </c>
      <c r="O1773">
        <v>-2774.1699999999951</v>
      </c>
      <c r="P1773">
        <v>-2308.4199999999951</v>
      </c>
    </row>
    <row r="1774" spans="1:16" x14ac:dyDescent="0.15">
      <c r="A1774">
        <v>393</v>
      </c>
      <c r="B1774">
        <v>60</v>
      </c>
      <c r="C1774">
        <v>25</v>
      </c>
      <c r="D1774">
        <v>14</v>
      </c>
      <c r="E1774">
        <v>1.5</v>
      </c>
      <c r="F1774">
        <v>20</v>
      </c>
      <c r="G1774">
        <v>150</v>
      </c>
      <c r="H1774">
        <v>40</v>
      </c>
      <c r="I1774">
        <v>10</v>
      </c>
      <c r="J1774">
        <v>0.01</v>
      </c>
      <c r="K1774">
        <v>232</v>
      </c>
      <c r="L1774">
        <v>0.58620689655172409</v>
      </c>
      <c r="M1774">
        <v>-10.017456896551719</v>
      </c>
      <c r="N1774">
        <v>11.625</v>
      </c>
      <c r="O1774">
        <v>-2686.7200000000012</v>
      </c>
      <c r="P1774">
        <v>-2324.0499999999988</v>
      </c>
    </row>
    <row r="1775" spans="1:16" x14ac:dyDescent="0.15">
      <c r="A1775">
        <v>986</v>
      </c>
      <c r="B1775">
        <v>80</v>
      </c>
      <c r="C1775">
        <v>25</v>
      </c>
      <c r="D1775">
        <v>24</v>
      </c>
      <c r="E1775">
        <v>0.5</v>
      </c>
      <c r="F1775">
        <v>20</v>
      </c>
      <c r="G1775">
        <v>300</v>
      </c>
      <c r="H1775">
        <v>140</v>
      </c>
      <c r="I1775">
        <v>10</v>
      </c>
      <c r="J1775">
        <v>0.01</v>
      </c>
      <c r="K1775">
        <v>882</v>
      </c>
      <c r="L1775">
        <v>0.50566893424036286</v>
      </c>
      <c r="M1775">
        <v>-2.6428571428570651</v>
      </c>
      <c r="N1775">
        <v>0.71500000000014552</v>
      </c>
      <c r="O1775">
        <v>-5653.6199999999881</v>
      </c>
      <c r="P1775">
        <v>-2330.9999999999309</v>
      </c>
    </row>
    <row r="1776" spans="1:16" x14ac:dyDescent="0.15">
      <c r="A1776">
        <v>527</v>
      </c>
      <c r="B1776">
        <v>60</v>
      </c>
      <c r="C1776">
        <v>25</v>
      </c>
      <c r="D1776">
        <v>22</v>
      </c>
      <c r="E1776">
        <v>1</v>
      </c>
      <c r="F1776">
        <v>20</v>
      </c>
      <c r="G1776">
        <v>210</v>
      </c>
      <c r="H1776">
        <v>80</v>
      </c>
      <c r="I1776">
        <v>10</v>
      </c>
      <c r="J1776">
        <v>0.01</v>
      </c>
      <c r="K1776">
        <v>390</v>
      </c>
      <c r="L1776">
        <v>0.52564102564102566</v>
      </c>
      <c r="M1776">
        <v>-5.979153846153797</v>
      </c>
      <c r="N1776">
        <v>5.3850000000002183</v>
      </c>
      <c r="O1776">
        <v>-3338.5399999999859</v>
      </c>
      <c r="P1776">
        <v>-2331.8699999999808</v>
      </c>
    </row>
    <row r="1777" spans="1:16" x14ac:dyDescent="0.15">
      <c r="A1777">
        <v>361</v>
      </c>
      <c r="B1777">
        <v>60</v>
      </c>
      <c r="C1777">
        <v>25</v>
      </c>
      <c r="D1777">
        <v>16</v>
      </c>
      <c r="E1777">
        <v>1.5</v>
      </c>
      <c r="F1777">
        <v>20</v>
      </c>
      <c r="G1777">
        <v>300</v>
      </c>
      <c r="H1777">
        <v>290</v>
      </c>
      <c r="I1777">
        <v>10</v>
      </c>
      <c r="J1777">
        <v>0.01</v>
      </c>
      <c r="K1777">
        <v>207</v>
      </c>
      <c r="L1777">
        <v>0.45410628019323668</v>
      </c>
      <c r="M1777">
        <v>-11.272318840579739</v>
      </c>
      <c r="N1777">
        <v>-3</v>
      </c>
      <c r="O1777">
        <v>-3087.6800000000039</v>
      </c>
      <c r="P1777">
        <v>-2333.3700000000058</v>
      </c>
    </row>
    <row r="1778" spans="1:16" x14ac:dyDescent="0.15">
      <c r="A1778">
        <v>887</v>
      </c>
      <c r="B1778">
        <v>80</v>
      </c>
      <c r="C1778">
        <v>25</v>
      </c>
      <c r="D1778">
        <v>12</v>
      </c>
      <c r="E1778">
        <v>0.5</v>
      </c>
      <c r="F1778">
        <v>20</v>
      </c>
      <c r="G1778">
        <v>80</v>
      </c>
      <c r="H1778">
        <v>250</v>
      </c>
      <c r="I1778">
        <v>10</v>
      </c>
      <c r="J1778">
        <v>0.01</v>
      </c>
      <c r="K1778">
        <v>1293</v>
      </c>
      <c r="L1778">
        <v>0.46403712296983762</v>
      </c>
      <c r="M1778">
        <v>-1.807177107501891</v>
      </c>
      <c r="N1778">
        <v>-2.8800000000010191</v>
      </c>
      <c r="O1778">
        <v>-4331.3400000000183</v>
      </c>
      <c r="P1778">
        <v>-2336.6799999999462</v>
      </c>
    </row>
    <row r="1779" spans="1:16" x14ac:dyDescent="0.15">
      <c r="A1779">
        <v>1760</v>
      </c>
      <c r="B1779">
        <v>60</v>
      </c>
      <c r="C1779">
        <v>25</v>
      </c>
      <c r="D1779">
        <v>22</v>
      </c>
      <c r="E1779">
        <v>1.5</v>
      </c>
      <c r="F1779">
        <v>20</v>
      </c>
      <c r="G1779">
        <v>280</v>
      </c>
      <c r="H1779">
        <v>70</v>
      </c>
      <c r="I1779">
        <v>10</v>
      </c>
      <c r="J1779">
        <v>0.01</v>
      </c>
      <c r="K1779">
        <v>159</v>
      </c>
      <c r="L1779">
        <v>0.50314465408805031</v>
      </c>
      <c r="M1779">
        <v>-14.763081761006161</v>
      </c>
      <c r="N1779">
        <v>0.93000000000029104</v>
      </c>
      <c r="O1779">
        <v>-2888.9799999999809</v>
      </c>
      <c r="P1779">
        <v>-2347.3299999999799</v>
      </c>
    </row>
    <row r="1780" spans="1:16" x14ac:dyDescent="0.15">
      <c r="A1780">
        <v>753</v>
      </c>
      <c r="B1780">
        <v>100</v>
      </c>
      <c r="C1780">
        <v>25</v>
      </c>
      <c r="D1780">
        <v>14</v>
      </c>
      <c r="E1780">
        <v>1</v>
      </c>
      <c r="F1780">
        <v>20</v>
      </c>
      <c r="G1780">
        <v>90</v>
      </c>
      <c r="H1780">
        <v>200</v>
      </c>
      <c r="I1780">
        <v>10</v>
      </c>
      <c r="J1780">
        <v>0.01</v>
      </c>
      <c r="K1780">
        <v>270</v>
      </c>
      <c r="L1780">
        <v>0.42962962962962958</v>
      </c>
      <c r="M1780">
        <v>-8.7065185185185534</v>
      </c>
      <c r="N1780">
        <v>-6.6649999999990541</v>
      </c>
      <c r="O1780">
        <v>-3230.3700000000099</v>
      </c>
      <c r="P1780">
        <v>-2350.7600000000089</v>
      </c>
    </row>
    <row r="1781" spans="1:16" x14ac:dyDescent="0.15">
      <c r="A1781">
        <v>286</v>
      </c>
      <c r="B1781">
        <v>40</v>
      </c>
      <c r="C1781">
        <v>25</v>
      </c>
      <c r="D1781">
        <v>24</v>
      </c>
      <c r="E1781">
        <v>0.5</v>
      </c>
      <c r="F1781">
        <v>20</v>
      </c>
      <c r="G1781">
        <v>100</v>
      </c>
      <c r="H1781">
        <v>60</v>
      </c>
      <c r="I1781">
        <v>10</v>
      </c>
      <c r="J1781">
        <v>0.01</v>
      </c>
      <c r="K1781">
        <v>1558</v>
      </c>
      <c r="L1781">
        <v>0.53658536585365857</v>
      </c>
      <c r="M1781">
        <v>-1.5241784338895681</v>
      </c>
      <c r="N1781">
        <v>5.2600000000002183</v>
      </c>
      <c r="O1781">
        <v>-4054.1599999999489</v>
      </c>
      <c r="P1781">
        <v>-2374.6699999999469</v>
      </c>
    </row>
    <row r="1782" spans="1:16" x14ac:dyDescent="0.15">
      <c r="A1782">
        <v>1202</v>
      </c>
      <c r="B1782">
        <v>80</v>
      </c>
      <c r="C1782">
        <v>25</v>
      </c>
      <c r="D1782">
        <v>30</v>
      </c>
      <c r="E1782">
        <v>1</v>
      </c>
      <c r="F1782">
        <v>20</v>
      </c>
      <c r="G1782">
        <v>290</v>
      </c>
      <c r="H1782">
        <v>190</v>
      </c>
      <c r="I1782">
        <v>10</v>
      </c>
      <c r="J1782">
        <v>0.01</v>
      </c>
      <c r="K1782">
        <v>226</v>
      </c>
      <c r="L1782">
        <v>0.47787610619469029</v>
      </c>
      <c r="M1782">
        <v>-10.517522123893849</v>
      </c>
      <c r="N1782">
        <v>-1.4899999999997819</v>
      </c>
      <c r="O1782">
        <v>-3872.0499999999988</v>
      </c>
      <c r="P1782">
        <v>-2376.96000000001</v>
      </c>
    </row>
    <row r="1783" spans="1:16" x14ac:dyDescent="0.15">
      <c r="A1783">
        <v>412</v>
      </c>
      <c r="B1783">
        <v>80</v>
      </c>
      <c r="C1783">
        <v>25</v>
      </c>
      <c r="D1783">
        <v>30</v>
      </c>
      <c r="E1783">
        <v>1</v>
      </c>
      <c r="F1783">
        <v>20</v>
      </c>
      <c r="G1783">
        <v>300</v>
      </c>
      <c r="H1783">
        <v>240</v>
      </c>
      <c r="I1783">
        <v>10</v>
      </c>
      <c r="J1783">
        <v>0.01</v>
      </c>
      <c r="K1783">
        <v>226</v>
      </c>
      <c r="L1783">
        <v>0.47787610619469029</v>
      </c>
      <c r="M1783">
        <v>-10.60584070796466</v>
      </c>
      <c r="N1783">
        <v>-1.4899999999997819</v>
      </c>
      <c r="O1783">
        <v>-3889.860000000001</v>
      </c>
      <c r="P1783">
        <v>-2396.9200000000128</v>
      </c>
    </row>
    <row r="1784" spans="1:16" x14ac:dyDescent="0.15">
      <c r="A1784">
        <v>546</v>
      </c>
      <c r="B1784">
        <v>80</v>
      </c>
      <c r="C1784">
        <v>25</v>
      </c>
      <c r="D1784">
        <v>24</v>
      </c>
      <c r="E1784">
        <v>0.5</v>
      </c>
      <c r="F1784">
        <v>20</v>
      </c>
      <c r="G1784">
        <v>160</v>
      </c>
      <c r="H1784">
        <v>230</v>
      </c>
      <c r="I1784">
        <v>10</v>
      </c>
      <c r="J1784">
        <v>0.01</v>
      </c>
      <c r="K1784">
        <v>882</v>
      </c>
      <c r="L1784">
        <v>0.49319727891156462</v>
      </c>
      <c r="M1784">
        <v>-2.7235374149658869</v>
      </c>
      <c r="N1784">
        <v>-0.55500000000029104</v>
      </c>
      <c r="O1784">
        <v>-5993.3899999999558</v>
      </c>
      <c r="P1784">
        <v>-2402.159999999913</v>
      </c>
    </row>
    <row r="1785" spans="1:16" x14ac:dyDescent="0.15">
      <c r="A1785">
        <v>971</v>
      </c>
      <c r="B1785">
        <v>80</v>
      </c>
      <c r="C1785">
        <v>25</v>
      </c>
      <c r="D1785">
        <v>18</v>
      </c>
      <c r="E1785">
        <v>1</v>
      </c>
      <c r="F1785">
        <v>20</v>
      </c>
      <c r="G1785">
        <v>150</v>
      </c>
      <c r="H1785">
        <v>280</v>
      </c>
      <c r="I1785">
        <v>10</v>
      </c>
      <c r="J1785">
        <v>0.01</v>
      </c>
      <c r="K1785">
        <v>319</v>
      </c>
      <c r="L1785">
        <v>0.4670846394984326</v>
      </c>
      <c r="M1785">
        <v>-7.5844514106583487</v>
      </c>
      <c r="N1785">
        <v>-3</v>
      </c>
      <c r="O1785">
        <v>-3766.2599999999979</v>
      </c>
      <c r="P1785">
        <v>-2419.4400000000128</v>
      </c>
    </row>
    <row r="1786" spans="1:16" x14ac:dyDescent="0.15">
      <c r="A1786">
        <v>1581</v>
      </c>
      <c r="B1786">
        <v>80</v>
      </c>
      <c r="C1786">
        <v>25</v>
      </c>
      <c r="D1786">
        <v>20</v>
      </c>
      <c r="E1786">
        <v>0.5</v>
      </c>
      <c r="F1786">
        <v>20</v>
      </c>
      <c r="G1786">
        <v>150</v>
      </c>
      <c r="H1786">
        <v>190</v>
      </c>
      <c r="I1786">
        <v>10</v>
      </c>
      <c r="J1786">
        <v>0.01</v>
      </c>
      <c r="K1786">
        <v>993</v>
      </c>
      <c r="L1786">
        <v>0.49043303121852971</v>
      </c>
      <c r="M1786">
        <v>-2.4373615307149792</v>
      </c>
      <c r="N1786">
        <v>-0.77000000000043656</v>
      </c>
      <c r="O1786">
        <v>-5589.6899999999769</v>
      </c>
      <c r="P1786">
        <v>-2420.2999999999738</v>
      </c>
    </row>
    <row r="1787" spans="1:16" x14ac:dyDescent="0.15">
      <c r="A1787">
        <v>1018</v>
      </c>
      <c r="B1787">
        <v>80</v>
      </c>
      <c r="C1787">
        <v>25</v>
      </c>
      <c r="D1787">
        <v>20</v>
      </c>
      <c r="E1787">
        <v>0.5</v>
      </c>
      <c r="F1787">
        <v>20</v>
      </c>
      <c r="G1787">
        <v>210</v>
      </c>
      <c r="H1787">
        <v>250</v>
      </c>
      <c r="I1787">
        <v>10</v>
      </c>
      <c r="J1787">
        <v>0.01</v>
      </c>
      <c r="K1787">
        <v>989</v>
      </c>
      <c r="L1787">
        <v>0.49747219413549038</v>
      </c>
      <c r="M1787">
        <v>-2.4602224469160552</v>
      </c>
      <c r="N1787">
        <v>0</v>
      </c>
      <c r="O1787">
        <v>-5771.4699999999793</v>
      </c>
      <c r="P1787">
        <v>-2433.159999999978</v>
      </c>
    </row>
    <row r="1788" spans="1:16" x14ac:dyDescent="0.15">
      <c r="A1788">
        <v>1437</v>
      </c>
      <c r="B1788">
        <v>80</v>
      </c>
      <c r="C1788">
        <v>25</v>
      </c>
      <c r="D1788">
        <v>26</v>
      </c>
      <c r="E1788">
        <v>1</v>
      </c>
      <c r="F1788">
        <v>20</v>
      </c>
      <c r="G1788">
        <v>220</v>
      </c>
      <c r="H1788">
        <v>200</v>
      </c>
      <c r="I1788">
        <v>10</v>
      </c>
      <c r="J1788">
        <v>0.01</v>
      </c>
      <c r="K1788">
        <v>247</v>
      </c>
      <c r="L1788">
        <v>0.44534412955465591</v>
      </c>
      <c r="M1788">
        <v>-9.8755870445345177</v>
      </c>
      <c r="N1788">
        <v>-4.75</v>
      </c>
      <c r="O1788">
        <v>-3973.6799999999971</v>
      </c>
      <c r="P1788">
        <v>-2439.2700000000259</v>
      </c>
    </row>
    <row r="1789" spans="1:16" x14ac:dyDescent="0.15">
      <c r="A1789">
        <v>1011</v>
      </c>
      <c r="B1789">
        <v>60</v>
      </c>
      <c r="C1789">
        <v>25</v>
      </c>
      <c r="D1789">
        <v>22</v>
      </c>
      <c r="E1789">
        <v>1.5</v>
      </c>
      <c r="F1789">
        <v>20</v>
      </c>
      <c r="G1789">
        <v>250</v>
      </c>
      <c r="H1789">
        <v>50</v>
      </c>
      <c r="I1789">
        <v>10</v>
      </c>
      <c r="J1789">
        <v>0.01</v>
      </c>
      <c r="K1789">
        <v>158</v>
      </c>
      <c r="L1789">
        <v>0.53797468354430378</v>
      </c>
      <c r="M1789">
        <v>-15.48348101265811</v>
      </c>
      <c r="N1789">
        <v>7.8250000000007276</v>
      </c>
      <c r="O1789">
        <v>-2813.239999999983</v>
      </c>
      <c r="P1789">
        <v>-2446.3899999999808</v>
      </c>
    </row>
    <row r="1790" spans="1:16" x14ac:dyDescent="0.15">
      <c r="A1790">
        <v>5</v>
      </c>
      <c r="B1790">
        <v>80</v>
      </c>
      <c r="C1790">
        <v>25</v>
      </c>
      <c r="D1790">
        <v>14</v>
      </c>
      <c r="E1790">
        <v>0.5</v>
      </c>
      <c r="F1790">
        <v>20</v>
      </c>
      <c r="G1790">
        <v>30</v>
      </c>
      <c r="H1790">
        <v>240</v>
      </c>
      <c r="I1790">
        <v>10</v>
      </c>
      <c r="J1790">
        <v>0.01</v>
      </c>
      <c r="K1790">
        <v>1205</v>
      </c>
      <c r="L1790">
        <v>0.33692946058091289</v>
      </c>
      <c r="M1790">
        <v>-2.0335518672199262</v>
      </c>
      <c r="N1790">
        <v>-30</v>
      </c>
      <c r="O1790">
        <v>-4174.82</v>
      </c>
      <c r="P1790">
        <v>-2450.4300000000112</v>
      </c>
    </row>
    <row r="1791" spans="1:16" x14ac:dyDescent="0.15">
      <c r="A1791">
        <v>851</v>
      </c>
      <c r="B1791">
        <v>40</v>
      </c>
      <c r="C1791">
        <v>25</v>
      </c>
      <c r="D1791">
        <v>20</v>
      </c>
      <c r="E1791">
        <v>0.5</v>
      </c>
      <c r="F1791">
        <v>20</v>
      </c>
      <c r="G1791">
        <v>170</v>
      </c>
      <c r="H1791">
        <v>120</v>
      </c>
      <c r="I1791">
        <v>10</v>
      </c>
      <c r="J1791">
        <v>0.01</v>
      </c>
      <c r="K1791">
        <v>1813</v>
      </c>
      <c r="L1791">
        <v>0.51296194153337016</v>
      </c>
      <c r="M1791">
        <v>-1.3568891340320119</v>
      </c>
      <c r="N1791">
        <v>1.6200000000026189</v>
      </c>
      <c r="O1791">
        <v>-4622.3700000000426</v>
      </c>
      <c r="P1791">
        <v>-2460.0400000000368</v>
      </c>
    </row>
    <row r="1792" spans="1:16" x14ac:dyDescent="0.15">
      <c r="A1792">
        <v>364</v>
      </c>
      <c r="B1792">
        <v>60</v>
      </c>
      <c r="C1792">
        <v>25</v>
      </c>
      <c r="D1792">
        <v>12</v>
      </c>
      <c r="E1792">
        <v>0.5</v>
      </c>
      <c r="F1792">
        <v>20</v>
      </c>
      <c r="G1792">
        <v>10</v>
      </c>
      <c r="H1792">
        <v>160</v>
      </c>
      <c r="I1792">
        <v>10</v>
      </c>
      <c r="J1792">
        <v>0.01</v>
      </c>
      <c r="K1792">
        <v>1729</v>
      </c>
      <c r="L1792">
        <v>0.15268941584731061</v>
      </c>
      <c r="M1792">
        <v>-1.423227299016774</v>
      </c>
      <c r="N1792">
        <v>-10</v>
      </c>
      <c r="O1792">
        <v>-4206.5499999999956</v>
      </c>
      <c r="P1792">
        <v>-2460.760000000002</v>
      </c>
    </row>
    <row r="1793" spans="1:16" x14ac:dyDescent="0.15">
      <c r="A1793">
        <v>617</v>
      </c>
      <c r="B1793">
        <v>60</v>
      </c>
      <c r="C1793">
        <v>25</v>
      </c>
      <c r="D1793">
        <v>28</v>
      </c>
      <c r="E1793">
        <v>1</v>
      </c>
      <c r="F1793">
        <v>20</v>
      </c>
      <c r="G1793">
        <v>260</v>
      </c>
      <c r="H1793">
        <v>290</v>
      </c>
      <c r="I1793">
        <v>10</v>
      </c>
      <c r="J1793">
        <v>0.01</v>
      </c>
      <c r="K1793">
        <v>318</v>
      </c>
      <c r="L1793">
        <v>0.46855345911949692</v>
      </c>
      <c r="M1793">
        <v>-7.7643710691824577</v>
      </c>
      <c r="N1793">
        <v>-2.7049999999999268</v>
      </c>
      <c r="O1793">
        <v>-3321.840000000007</v>
      </c>
      <c r="P1793">
        <v>-2469.070000000022</v>
      </c>
    </row>
    <row r="1794" spans="1:16" x14ac:dyDescent="0.15">
      <c r="A1794">
        <v>1845</v>
      </c>
      <c r="B1794">
        <v>100</v>
      </c>
      <c r="C1794">
        <v>25</v>
      </c>
      <c r="D1794">
        <v>14</v>
      </c>
      <c r="E1794">
        <v>0.5</v>
      </c>
      <c r="F1794">
        <v>20</v>
      </c>
      <c r="G1794">
        <v>190</v>
      </c>
      <c r="H1794">
        <v>50</v>
      </c>
      <c r="I1794">
        <v>10</v>
      </c>
      <c r="J1794">
        <v>0.01</v>
      </c>
      <c r="K1794">
        <v>942</v>
      </c>
      <c r="L1794">
        <v>0.57218683651804669</v>
      </c>
      <c r="M1794">
        <v>-2.6395010615711518</v>
      </c>
      <c r="N1794">
        <v>8.4249999999992724</v>
      </c>
      <c r="O1794">
        <v>-3364.8000000000252</v>
      </c>
      <c r="P1794">
        <v>-2486.4100000000249</v>
      </c>
    </row>
    <row r="1795" spans="1:16" x14ac:dyDescent="0.15">
      <c r="A1795">
        <v>387</v>
      </c>
      <c r="B1795">
        <v>60</v>
      </c>
      <c r="C1795">
        <v>25</v>
      </c>
      <c r="D1795">
        <v>30</v>
      </c>
      <c r="E1795">
        <v>1</v>
      </c>
      <c r="F1795">
        <v>20</v>
      </c>
      <c r="G1795">
        <v>230</v>
      </c>
      <c r="H1795">
        <v>60</v>
      </c>
      <c r="I1795">
        <v>10</v>
      </c>
      <c r="J1795">
        <v>0.01</v>
      </c>
      <c r="K1795">
        <v>296</v>
      </c>
      <c r="L1795">
        <v>0.54391891891891897</v>
      </c>
      <c r="M1795">
        <v>-8.4394594594594157</v>
      </c>
      <c r="N1795">
        <v>7.805000000000291</v>
      </c>
      <c r="O1795">
        <v>-3042.6799999999889</v>
      </c>
      <c r="P1795">
        <v>-2498.0799999999872</v>
      </c>
    </row>
    <row r="1796" spans="1:16" x14ac:dyDescent="0.15">
      <c r="A1796">
        <v>369</v>
      </c>
      <c r="B1796">
        <v>60</v>
      </c>
      <c r="C1796">
        <v>25</v>
      </c>
      <c r="D1796">
        <v>26</v>
      </c>
      <c r="E1796">
        <v>1.5</v>
      </c>
      <c r="F1796">
        <v>20</v>
      </c>
      <c r="G1796">
        <v>220</v>
      </c>
      <c r="H1796">
        <v>110</v>
      </c>
      <c r="I1796">
        <v>10</v>
      </c>
      <c r="J1796">
        <v>0.01</v>
      </c>
      <c r="K1796">
        <v>139</v>
      </c>
      <c r="L1796">
        <v>0.43165467625899279</v>
      </c>
      <c r="M1796">
        <v>-18.108273381294879</v>
      </c>
      <c r="N1796">
        <v>-6.8400000000001464</v>
      </c>
      <c r="O1796">
        <v>-3189.0499999999879</v>
      </c>
      <c r="P1796">
        <v>-2517.0499999999879</v>
      </c>
    </row>
    <row r="1797" spans="1:16" x14ac:dyDescent="0.15">
      <c r="A1797">
        <v>909</v>
      </c>
      <c r="B1797">
        <v>100</v>
      </c>
      <c r="C1797">
        <v>25</v>
      </c>
      <c r="D1797">
        <v>24</v>
      </c>
      <c r="E1797">
        <v>0.5</v>
      </c>
      <c r="F1797">
        <v>20</v>
      </c>
      <c r="G1797">
        <v>190</v>
      </c>
      <c r="H1797">
        <v>180</v>
      </c>
      <c r="I1797">
        <v>10</v>
      </c>
      <c r="J1797">
        <v>0.01</v>
      </c>
      <c r="K1797">
        <v>669</v>
      </c>
      <c r="L1797">
        <v>0.48131539611360241</v>
      </c>
      <c r="M1797">
        <v>-3.762541106128467</v>
      </c>
      <c r="N1797">
        <v>-2.409999999999854</v>
      </c>
      <c r="O1797">
        <v>-5054.2399999999689</v>
      </c>
      <c r="P1797">
        <v>-2517.1399999999448</v>
      </c>
    </row>
    <row r="1798" spans="1:16" x14ac:dyDescent="0.15">
      <c r="A1798">
        <v>601</v>
      </c>
      <c r="B1798">
        <v>80</v>
      </c>
      <c r="C1798">
        <v>25</v>
      </c>
      <c r="D1798">
        <v>26</v>
      </c>
      <c r="E1798">
        <v>0.5</v>
      </c>
      <c r="F1798">
        <v>20</v>
      </c>
      <c r="G1798">
        <v>220</v>
      </c>
      <c r="H1798">
        <v>170</v>
      </c>
      <c r="I1798">
        <v>10</v>
      </c>
      <c r="J1798">
        <v>0.01</v>
      </c>
      <c r="K1798">
        <v>820</v>
      </c>
      <c r="L1798">
        <v>0.49024390243902438</v>
      </c>
      <c r="M1798">
        <v>-3.071999999999921</v>
      </c>
      <c r="N1798">
        <v>-1.099999999998545</v>
      </c>
      <c r="O1798">
        <v>-6168.0099999999802</v>
      </c>
      <c r="P1798">
        <v>-2519.0399999999349</v>
      </c>
    </row>
    <row r="1799" spans="1:16" x14ac:dyDescent="0.15">
      <c r="A1799">
        <v>1448</v>
      </c>
      <c r="B1799">
        <v>60</v>
      </c>
      <c r="C1799">
        <v>25</v>
      </c>
      <c r="D1799">
        <v>18</v>
      </c>
      <c r="E1799">
        <v>1</v>
      </c>
      <c r="F1799">
        <v>20</v>
      </c>
      <c r="G1799">
        <v>160</v>
      </c>
      <c r="H1799">
        <v>230</v>
      </c>
      <c r="I1799">
        <v>10</v>
      </c>
      <c r="J1799">
        <v>0.01</v>
      </c>
      <c r="K1799">
        <v>464</v>
      </c>
      <c r="L1799">
        <v>0.48060344827586199</v>
      </c>
      <c r="M1799">
        <v>-5.429547413793169</v>
      </c>
      <c r="N1799">
        <v>-2.1499999999996362</v>
      </c>
      <c r="O1799">
        <v>-3612.5400000000191</v>
      </c>
      <c r="P1799">
        <v>-2519.31000000003</v>
      </c>
    </row>
    <row r="1800" spans="1:16" x14ac:dyDescent="0.15">
      <c r="A1800">
        <v>328</v>
      </c>
      <c r="B1800">
        <v>80</v>
      </c>
      <c r="C1800">
        <v>25</v>
      </c>
      <c r="D1800">
        <v>18</v>
      </c>
      <c r="E1800">
        <v>0.5</v>
      </c>
      <c r="F1800">
        <v>20</v>
      </c>
      <c r="G1800">
        <v>150</v>
      </c>
      <c r="H1800">
        <v>100</v>
      </c>
      <c r="I1800">
        <v>10</v>
      </c>
      <c r="J1800">
        <v>0.01</v>
      </c>
      <c r="K1800">
        <v>1050</v>
      </c>
      <c r="L1800">
        <v>0.5161904761904762</v>
      </c>
      <c r="M1800">
        <v>-2.4042095238095191</v>
      </c>
      <c r="N1800">
        <v>2.125</v>
      </c>
      <c r="O1800">
        <v>-5639.4900000000134</v>
      </c>
      <c r="P1800">
        <v>-2524.4199999999951</v>
      </c>
    </row>
    <row r="1801" spans="1:16" x14ac:dyDescent="0.15">
      <c r="A1801">
        <v>1592</v>
      </c>
      <c r="B1801">
        <v>80</v>
      </c>
      <c r="C1801">
        <v>25</v>
      </c>
      <c r="D1801">
        <v>26</v>
      </c>
      <c r="E1801">
        <v>1</v>
      </c>
      <c r="F1801">
        <v>20</v>
      </c>
      <c r="G1801">
        <v>190</v>
      </c>
      <c r="H1801">
        <v>60</v>
      </c>
      <c r="I1801">
        <v>10</v>
      </c>
      <c r="J1801">
        <v>0.01</v>
      </c>
      <c r="K1801">
        <v>247</v>
      </c>
      <c r="L1801">
        <v>0.50607287449392713</v>
      </c>
      <c r="M1801">
        <v>-10.250202429149789</v>
      </c>
      <c r="N1801">
        <v>1.5</v>
      </c>
      <c r="O1801">
        <v>-3357.2400000000021</v>
      </c>
      <c r="P1801">
        <v>-2531.7999999999988</v>
      </c>
    </row>
    <row r="1802" spans="1:16" x14ac:dyDescent="0.15">
      <c r="A1802">
        <v>271</v>
      </c>
      <c r="B1802">
        <v>60</v>
      </c>
      <c r="C1802">
        <v>25</v>
      </c>
      <c r="D1802">
        <v>20</v>
      </c>
      <c r="E1802">
        <v>1</v>
      </c>
      <c r="F1802">
        <v>20</v>
      </c>
      <c r="G1802">
        <v>170</v>
      </c>
      <c r="H1802">
        <v>120</v>
      </c>
      <c r="I1802">
        <v>10</v>
      </c>
      <c r="J1802">
        <v>0.01</v>
      </c>
      <c r="K1802">
        <v>427</v>
      </c>
      <c r="L1802">
        <v>0.49648711943793911</v>
      </c>
      <c r="M1802">
        <v>-5.948946135831469</v>
      </c>
      <c r="N1802">
        <v>0</v>
      </c>
      <c r="O1802">
        <v>-3513.9300000000148</v>
      </c>
      <c r="P1802">
        <v>-2540.2000000000371</v>
      </c>
    </row>
    <row r="1803" spans="1:16" x14ac:dyDescent="0.15">
      <c r="A1803">
        <v>126</v>
      </c>
      <c r="B1803">
        <v>100</v>
      </c>
      <c r="C1803">
        <v>25</v>
      </c>
      <c r="D1803">
        <v>12</v>
      </c>
      <c r="E1803">
        <v>1</v>
      </c>
      <c r="F1803">
        <v>20</v>
      </c>
      <c r="G1803">
        <v>150</v>
      </c>
      <c r="H1803">
        <v>150</v>
      </c>
      <c r="I1803">
        <v>10</v>
      </c>
      <c r="J1803">
        <v>0.01</v>
      </c>
      <c r="K1803">
        <v>294</v>
      </c>
      <c r="L1803">
        <v>0.47278911564625847</v>
      </c>
      <c r="M1803">
        <v>-8.6517006802720537</v>
      </c>
      <c r="N1803">
        <v>-2.2649999999994179</v>
      </c>
      <c r="O1803">
        <v>-3919.899999999976</v>
      </c>
      <c r="P1803">
        <v>-2543.599999999984</v>
      </c>
    </row>
    <row r="1804" spans="1:16" x14ac:dyDescent="0.15">
      <c r="A1804">
        <v>895</v>
      </c>
      <c r="B1804">
        <v>100</v>
      </c>
      <c r="C1804">
        <v>25</v>
      </c>
      <c r="D1804">
        <v>12</v>
      </c>
      <c r="E1804">
        <v>0.5</v>
      </c>
      <c r="F1804">
        <v>20</v>
      </c>
      <c r="G1804">
        <v>130</v>
      </c>
      <c r="H1804">
        <v>20</v>
      </c>
      <c r="I1804">
        <v>10</v>
      </c>
      <c r="J1804">
        <v>0.01</v>
      </c>
      <c r="K1804">
        <v>1018</v>
      </c>
      <c r="L1804">
        <v>0.71611001964636545</v>
      </c>
      <c r="M1804">
        <v>-2.502563850687606</v>
      </c>
      <c r="N1804">
        <v>20</v>
      </c>
      <c r="O1804">
        <v>-2974.1299999999942</v>
      </c>
      <c r="P1804">
        <v>-2547.6099999999819</v>
      </c>
    </row>
    <row r="1805" spans="1:16" x14ac:dyDescent="0.15">
      <c r="A1805">
        <v>1821</v>
      </c>
      <c r="B1805">
        <v>60</v>
      </c>
      <c r="C1805">
        <v>25</v>
      </c>
      <c r="D1805">
        <v>26</v>
      </c>
      <c r="E1805">
        <v>1.5</v>
      </c>
      <c r="F1805">
        <v>20</v>
      </c>
      <c r="G1805">
        <v>200</v>
      </c>
      <c r="H1805">
        <v>130</v>
      </c>
      <c r="I1805">
        <v>10</v>
      </c>
      <c r="J1805">
        <v>0.01</v>
      </c>
      <c r="K1805">
        <v>139</v>
      </c>
      <c r="L1805">
        <v>0.41726618705035973</v>
      </c>
      <c r="M1805">
        <v>-18.474820143884809</v>
      </c>
      <c r="N1805">
        <v>-7.75</v>
      </c>
      <c r="O1805">
        <v>-3292.2699999999932</v>
      </c>
      <c r="P1805">
        <v>-2567.9999999999891</v>
      </c>
    </row>
    <row r="1806" spans="1:16" x14ac:dyDescent="0.15">
      <c r="A1806">
        <v>750</v>
      </c>
      <c r="B1806">
        <v>100</v>
      </c>
      <c r="C1806">
        <v>25</v>
      </c>
      <c r="D1806">
        <v>12</v>
      </c>
      <c r="E1806">
        <v>1</v>
      </c>
      <c r="F1806">
        <v>20</v>
      </c>
      <c r="G1806">
        <v>250</v>
      </c>
      <c r="H1806">
        <v>110</v>
      </c>
      <c r="I1806">
        <v>10</v>
      </c>
      <c r="J1806">
        <v>0.01</v>
      </c>
      <c r="K1806">
        <v>294</v>
      </c>
      <c r="L1806">
        <v>0.49659863945578231</v>
      </c>
      <c r="M1806">
        <v>-8.7798299319727899</v>
      </c>
      <c r="N1806">
        <v>-3.4999999999854481E-2</v>
      </c>
      <c r="O1806">
        <v>-3736.7999999999852</v>
      </c>
      <c r="P1806">
        <v>-2581.27</v>
      </c>
    </row>
    <row r="1807" spans="1:16" x14ac:dyDescent="0.15">
      <c r="A1807">
        <v>168</v>
      </c>
      <c r="B1807">
        <v>40</v>
      </c>
      <c r="C1807">
        <v>25</v>
      </c>
      <c r="D1807">
        <v>16</v>
      </c>
      <c r="E1807">
        <v>1</v>
      </c>
      <c r="F1807">
        <v>20</v>
      </c>
      <c r="G1807">
        <v>150</v>
      </c>
      <c r="H1807">
        <v>30</v>
      </c>
      <c r="I1807">
        <v>10</v>
      </c>
      <c r="J1807">
        <v>0.01</v>
      </c>
      <c r="K1807">
        <v>780</v>
      </c>
      <c r="L1807">
        <v>0.66153846153846152</v>
      </c>
      <c r="M1807">
        <v>-3.33675641025637</v>
      </c>
      <c r="N1807">
        <v>30</v>
      </c>
      <c r="O1807">
        <v>-3448.4799999999891</v>
      </c>
      <c r="P1807">
        <v>-2602.6699999999691</v>
      </c>
    </row>
    <row r="1808" spans="1:16" x14ac:dyDescent="0.15">
      <c r="A1808">
        <v>1093</v>
      </c>
      <c r="B1808">
        <v>40</v>
      </c>
      <c r="C1808">
        <v>25</v>
      </c>
      <c r="D1808">
        <v>12</v>
      </c>
      <c r="E1808">
        <v>0.5</v>
      </c>
      <c r="F1808">
        <v>20</v>
      </c>
      <c r="G1808">
        <v>160</v>
      </c>
      <c r="H1808">
        <v>90</v>
      </c>
      <c r="I1808">
        <v>10</v>
      </c>
      <c r="J1808">
        <v>0.01</v>
      </c>
      <c r="K1808">
        <v>2487</v>
      </c>
      <c r="L1808">
        <v>0.52070767993566547</v>
      </c>
      <c r="M1808">
        <v>-1.052846803377542</v>
      </c>
      <c r="N1808">
        <v>2.6000000000021828</v>
      </c>
      <c r="O1808">
        <v>-7700.9199999999873</v>
      </c>
      <c r="P1808">
        <v>-2618.4299999999462</v>
      </c>
    </row>
    <row r="1809" spans="1:16" x14ac:dyDescent="0.15">
      <c r="A1809">
        <v>1547</v>
      </c>
      <c r="B1809">
        <v>100</v>
      </c>
      <c r="C1809">
        <v>25</v>
      </c>
      <c r="D1809">
        <v>22</v>
      </c>
      <c r="E1809">
        <v>1</v>
      </c>
      <c r="F1809">
        <v>20</v>
      </c>
      <c r="G1809">
        <v>300</v>
      </c>
      <c r="H1809">
        <v>50</v>
      </c>
      <c r="I1809">
        <v>10</v>
      </c>
      <c r="J1809">
        <v>0.01</v>
      </c>
      <c r="K1809">
        <v>196</v>
      </c>
      <c r="L1809">
        <v>0.54081632653061229</v>
      </c>
      <c r="M1809">
        <v>-13.42102040816334</v>
      </c>
      <c r="N1809">
        <v>8.25</v>
      </c>
      <c r="O1809">
        <v>-3292.96000000001</v>
      </c>
      <c r="P1809">
        <v>-2630.520000000015</v>
      </c>
    </row>
    <row r="1810" spans="1:16" x14ac:dyDescent="0.15">
      <c r="A1810">
        <v>1045</v>
      </c>
      <c r="B1810">
        <v>100</v>
      </c>
      <c r="C1810">
        <v>25</v>
      </c>
      <c r="D1810">
        <v>16</v>
      </c>
      <c r="E1810">
        <v>1</v>
      </c>
      <c r="F1810">
        <v>20</v>
      </c>
      <c r="G1810">
        <v>290</v>
      </c>
      <c r="H1810">
        <v>50</v>
      </c>
      <c r="I1810">
        <v>10</v>
      </c>
      <c r="J1810">
        <v>0.01</v>
      </c>
      <c r="K1810">
        <v>251</v>
      </c>
      <c r="L1810">
        <v>0.55378486055776888</v>
      </c>
      <c r="M1810">
        <v>-10.597649402390489</v>
      </c>
      <c r="N1810">
        <v>5.6199999999989814</v>
      </c>
      <c r="O1810">
        <v>-3629.600000000009</v>
      </c>
      <c r="P1810">
        <v>-2660.010000000013</v>
      </c>
    </row>
    <row r="1811" spans="1:16" x14ac:dyDescent="0.15">
      <c r="A1811">
        <v>1485</v>
      </c>
      <c r="B1811">
        <v>60</v>
      </c>
      <c r="C1811">
        <v>25</v>
      </c>
      <c r="D1811">
        <v>14</v>
      </c>
      <c r="E1811">
        <v>1</v>
      </c>
      <c r="F1811">
        <v>20</v>
      </c>
      <c r="G1811">
        <v>120</v>
      </c>
      <c r="H1811">
        <v>260</v>
      </c>
      <c r="I1811">
        <v>10</v>
      </c>
      <c r="J1811">
        <v>0.01</v>
      </c>
      <c r="K1811">
        <v>553</v>
      </c>
      <c r="L1811">
        <v>0.46654611211573238</v>
      </c>
      <c r="M1811">
        <v>-4.8106690777577628</v>
      </c>
      <c r="N1811">
        <v>-2.5</v>
      </c>
      <c r="O1811">
        <v>-3859.50000000004</v>
      </c>
      <c r="P1811">
        <v>-2660.3000000000429</v>
      </c>
    </row>
    <row r="1812" spans="1:16" x14ac:dyDescent="0.15">
      <c r="A1812">
        <v>1121</v>
      </c>
      <c r="B1812">
        <v>100</v>
      </c>
      <c r="C1812">
        <v>25</v>
      </c>
      <c r="D1812">
        <v>12</v>
      </c>
      <c r="E1812">
        <v>1</v>
      </c>
      <c r="F1812">
        <v>20</v>
      </c>
      <c r="G1812">
        <v>180</v>
      </c>
      <c r="H1812">
        <v>220</v>
      </c>
      <c r="I1812">
        <v>10</v>
      </c>
      <c r="J1812">
        <v>0.01</v>
      </c>
      <c r="K1812">
        <v>294</v>
      </c>
      <c r="L1812">
        <v>0.46938775510204078</v>
      </c>
      <c r="M1812">
        <v>-9.0779931972788628</v>
      </c>
      <c r="N1812">
        <v>-2.680000000000291</v>
      </c>
      <c r="O1812">
        <v>-3616.269999999975</v>
      </c>
      <c r="P1812">
        <v>-2668.9299999999862</v>
      </c>
    </row>
    <row r="1813" spans="1:16" x14ac:dyDescent="0.15">
      <c r="A1813">
        <v>1133</v>
      </c>
      <c r="B1813">
        <v>100</v>
      </c>
      <c r="C1813">
        <v>25</v>
      </c>
      <c r="D1813">
        <v>22</v>
      </c>
      <c r="E1813">
        <v>1</v>
      </c>
      <c r="F1813">
        <v>20</v>
      </c>
      <c r="G1813">
        <v>200</v>
      </c>
      <c r="H1813">
        <v>260</v>
      </c>
      <c r="I1813">
        <v>10</v>
      </c>
      <c r="J1813">
        <v>0.01</v>
      </c>
      <c r="K1813">
        <v>195</v>
      </c>
      <c r="L1813">
        <v>0.4564102564102564</v>
      </c>
      <c r="M1813">
        <v>-13.698666666666711</v>
      </c>
      <c r="N1813">
        <v>-3</v>
      </c>
      <c r="O1813">
        <v>-3625.790000000005</v>
      </c>
      <c r="P1813">
        <v>-2671.2400000000089</v>
      </c>
    </row>
    <row r="1814" spans="1:16" x14ac:dyDescent="0.15">
      <c r="A1814">
        <v>1122</v>
      </c>
      <c r="B1814">
        <v>100</v>
      </c>
      <c r="C1814">
        <v>25</v>
      </c>
      <c r="D1814">
        <v>22</v>
      </c>
      <c r="E1814">
        <v>1</v>
      </c>
      <c r="F1814">
        <v>20</v>
      </c>
      <c r="G1814">
        <v>220</v>
      </c>
      <c r="H1814">
        <v>180</v>
      </c>
      <c r="I1814">
        <v>10</v>
      </c>
      <c r="J1814">
        <v>0.01</v>
      </c>
      <c r="K1814">
        <v>195</v>
      </c>
      <c r="L1814">
        <v>0.4564102564102564</v>
      </c>
      <c r="M1814">
        <v>-13.72030769230776</v>
      </c>
      <c r="N1814">
        <v>-3</v>
      </c>
      <c r="O1814">
        <v>-3768.8000000000029</v>
      </c>
      <c r="P1814">
        <v>-2675.4600000000141</v>
      </c>
    </row>
    <row r="1815" spans="1:16" x14ac:dyDescent="0.15">
      <c r="A1815">
        <v>1521</v>
      </c>
      <c r="B1815">
        <v>100</v>
      </c>
      <c r="C1815">
        <v>25</v>
      </c>
      <c r="D1815">
        <v>16</v>
      </c>
      <c r="E1815">
        <v>0.5</v>
      </c>
      <c r="F1815">
        <v>20</v>
      </c>
      <c r="G1815">
        <v>150</v>
      </c>
      <c r="H1815">
        <v>300</v>
      </c>
      <c r="I1815">
        <v>10</v>
      </c>
      <c r="J1815">
        <v>0.01</v>
      </c>
      <c r="K1815">
        <v>880</v>
      </c>
      <c r="L1815">
        <v>0.48863636363636359</v>
      </c>
      <c r="M1815">
        <v>-3.04915909090911</v>
      </c>
      <c r="N1815">
        <v>-0.51000000000021828</v>
      </c>
      <c r="O1815">
        <v>-5570.7099999999991</v>
      </c>
      <c r="P1815">
        <v>-2683.260000000017</v>
      </c>
    </row>
    <row r="1816" spans="1:16" x14ac:dyDescent="0.15">
      <c r="A1816">
        <v>997</v>
      </c>
      <c r="B1816">
        <v>80</v>
      </c>
      <c r="C1816">
        <v>25</v>
      </c>
      <c r="D1816">
        <v>26</v>
      </c>
      <c r="E1816">
        <v>1</v>
      </c>
      <c r="F1816">
        <v>20</v>
      </c>
      <c r="G1816">
        <v>240</v>
      </c>
      <c r="H1816">
        <v>170</v>
      </c>
      <c r="I1816">
        <v>10</v>
      </c>
      <c r="J1816">
        <v>0.01</v>
      </c>
      <c r="K1816">
        <v>247</v>
      </c>
      <c r="L1816">
        <v>0.44534412955465591</v>
      </c>
      <c r="M1816">
        <v>-10.878461538461631</v>
      </c>
      <c r="N1816">
        <v>-4.75</v>
      </c>
      <c r="O1816">
        <v>-4113.9999999999964</v>
      </c>
      <c r="P1816">
        <v>-2686.9800000000209</v>
      </c>
    </row>
    <row r="1817" spans="1:16" x14ac:dyDescent="0.15">
      <c r="A1817">
        <v>1195</v>
      </c>
      <c r="B1817">
        <v>100</v>
      </c>
      <c r="C1817">
        <v>25</v>
      </c>
      <c r="D1817">
        <v>14</v>
      </c>
      <c r="E1817">
        <v>0.5</v>
      </c>
      <c r="F1817">
        <v>20</v>
      </c>
      <c r="G1817">
        <v>150</v>
      </c>
      <c r="H1817">
        <v>170</v>
      </c>
      <c r="I1817">
        <v>10</v>
      </c>
      <c r="J1817">
        <v>0.01</v>
      </c>
      <c r="K1817">
        <v>937</v>
      </c>
      <c r="L1817">
        <v>0.49092849519743859</v>
      </c>
      <c r="M1817">
        <v>-2.868132337246553</v>
      </c>
      <c r="N1817">
        <v>-0.22000000000116421</v>
      </c>
      <c r="O1817">
        <v>-5788.4800000000214</v>
      </c>
      <c r="P1817">
        <v>-2687.440000000021</v>
      </c>
    </row>
    <row r="1818" spans="1:16" x14ac:dyDescent="0.15">
      <c r="A1818">
        <v>461</v>
      </c>
      <c r="B1818">
        <v>80</v>
      </c>
      <c r="C1818">
        <v>25</v>
      </c>
      <c r="D1818">
        <v>20</v>
      </c>
      <c r="E1818">
        <v>1</v>
      </c>
      <c r="F1818">
        <v>20</v>
      </c>
      <c r="G1818">
        <v>180</v>
      </c>
      <c r="H1818">
        <v>200</v>
      </c>
      <c r="I1818">
        <v>10</v>
      </c>
      <c r="J1818">
        <v>0.01</v>
      </c>
      <c r="K1818">
        <v>297</v>
      </c>
      <c r="L1818">
        <v>0.46801346801346799</v>
      </c>
      <c r="M1818">
        <v>-9.0554882154882996</v>
      </c>
      <c r="N1818">
        <v>-3</v>
      </c>
      <c r="O1818">
        <v>-3687.2900000000118</v>
      </c>
      <c r="P1818">
        <v>-2689.480000000025</v>
      </c>
    </row>
    <row r="1819" spans="1:16" x14ac:dyDescent="0.15">
      <c r="A1819">
        <v>45</v>
      </c>
      <c r="B1819">
        <v>60</v>
      </c>
      <c r="C1819">
        <v>25</v>
      </c>
      <c r="D1819">
        <v>14</v>
      </c>
      <c r="E1819">
        <v>1</v>
      </c>
      <c r="F1819">
        <v>20</v>
      </c>
      <c r="G1819">
        <v>180</v>
      </c>
      <c r="H1819">
        <v>110</v>
      </c>
      <c r="I1819">
        <v>10</v>
      </c>
      <c r="J1819">
        <v>0.01</v>
      </c>
      <c r="K1819">
        <v>553</v>
      </c>
      <c r="L1819">
        <v>0.49909584086799269</v>
      </c>
      <c r="M1819">
        <v>-4.8724773960217451</v>
      </c>
      <c r="N1819">
        <v>0</v>
      </c>
      <c r="O1819">
        <v>-3682.2500000000441</v>
      </c>
      <c r="P1819">
        <v>-2694.480000000025</v>
      </c>
    </row>
    <row r="1820" spans="1:16" x14ac:dyDescent="0.15">
      <c r="A1820">
        <v>1509</v>
      </c>
      <c r="B1820">
        <v>60</v>
      </c>
      <c r="C1820">
        <v>25</v>
      </c>
      <c r="D1820">
        <v>18</v>
      </c>
      <c r="E1820">
        <v>0.5</v>
      </c>
      <c r="F1820">
        <v>20</v>
      </c>
      <c r="G1820">
        <v>150</v>
      </c>
      <c r="H1820">
        <v>120</v>
      </c>
      <c r="I1820">
        <v>10</v>
      </c>
      <c r="J1820">
        <v>0.01</v>
      </c>
      <c r="K1820">
        <v>1408</v>
      </c>
      <c r="L1820">
        <v>0.50355113636363635</v>
      </c>
      <c r="M1820">
        <v>-1.92241477272729</v>
      </c>
      <c r="N1820">
        <v>0.44000000000050932</v>
      </c>
      <c r="O1820">
        <v>-6107.8700000000208</v>
      </c>
      <c r="P1820">
        <v>-2706.7600000000239</v>
      </c>
    </row>
    <row r="1821" spans="1:16" x14ac:dyDescent="0.15">
      <c r="A1821">
        <v>450</v>
      </c>
      <c r="B1821">
        <v>60</v>
      </c>
      <c r="C1821">
        <v>25</v>
      </c>
      <c r="D1821">
        <v>28</v>
      </c>
      <c r="E1821">
        <v>1</v>
      </c>
      <c r="F1821">
        <v>20</v>
      </c>
      <c r="G1821">
        <v>300</v>
      </c>
      <c r="H1821">
        <v>200</v>
      </c>
      <c r="I1821">
        <v>10</v>
      </c>
      <c r="J1821">
        <v>0.01</v>
      </c>
      <c r="K1821">
        <v>318</v>
      </c>
      <c r="L1821">
        <v>0.47169811320754718</v>
      </c>
      <c r="M1821">
        <v>-8.541540880503188</v>
      </c>
      <c r="N1821">
        <v>-2.394999999998618</v>
      </c>
      <c r="O1821">
        <v>-3375.3100000000009</v>
      </c>
      <c r="P1821">
        <v>-2716.2100000000141</v>
      </c>
    </row>
    <row r="1822" spans="1:16" x14ac:dyDescent="0.15">
      <c r="A1822">
        <v>1075</v>
      </c>
      <c r="B1822">
        <v>100</v>
      </c>
      <c r="C1822">
        <v>25</v>
      </c>
      <c r="D1822">
        <v>18</v>
      </c>
      <c r="E1822">
        <v>1</v>
      </c>
      <c r="F1822">
        <v>20</v>
      </c>
      <c r="G1822">
        <v>140</v>
      </c>
      <c r="H1822">
        <v>160</v>
      </c>
      <c r="I1822">
        <v>10</v>
      </c>
      <c r="J1822">
        <v>0.01</v>
      </c>
      <c r="K1822">
        <v>236</v>
      </c>
      <c r="L1822">
        <v>0.45338983050847459</v>
      </c>
      <c r="M1822">
        <v>-11.512500000000051</v>
      </c>
      <c r="N1822">
        <v>-4.2950000000000728</v>
      </c>
      <c r="O1822">
        <v>-4212.7500000000036</v>
      </c>
      <c r="P1822">
        <v>-2716.9500000000121</v>
      </c>
    </row>
    <row r="1823" spans="1:16" x14ac:dyDescent="0.15">
      <c r="A1823">
        <v>468</v>
      </c>
      <c r="B1823">
        <v>60</v>
      </c>
      <c r="C1823">
        <v>25</v>
      </c>
      <c r="D1823">
        <v>16</v>
      </c>
      <c r="E1823">
        <v>1</v>
      </c>
      <c r="F1823">
        <v>20</v>
      </c>
      <c r="G1823">
        <v>150</v>
      </c>
      <c r="H1823">
        <v>230</v>
      </c>
      <c r="I1823">
        <v>10</v>
      </c>
      <c r="J1823">
        <v>0.01</v>
      </c>
      <c r="K1823">
        <v>505</v>
      </c>
      <c r="L1823">
        <v>0.47128712871287132</v>
      </c>
      <c r="M1823">
        <v>-5.4184752475247766</v>
      </c>
      <c r="N1823">
        <v>-2.5</v>
      </c>
      <c r="O1823">
        <v>-4239.2700000000114</v>
      </c>
      <c r="P1823">
        <v>-2736.3300000000131</v>
      </c>
    </row>
    <row r="1824" spans="1:16" x14ac:dyDescent="0.15">
      <c r="A1824">
        <v>785</v>
      </c>
      <c r="B1824">
        <v>60</v>
      </c>
      <c r="C1824">
        <v>25</v>
      </c>
      <c r="D1824">
        <v>20</v>
      </c>
      <c r="E1824">
        <v>0.5</v>
      </c>
      <c r="F1824">
        <v>20</v>
      </c>
      <c r="G1824">
        <v>280</v>
      </c>
      <c r="H1824">
        <v>110</v>
      </c>
      <c r="I1824">
        <v>10</v>
      </c>
      <c r="J1824">
        <v>0.01</v>
      </c>
      <c r="K1824">
        <v>1314</v>
      </c>
      <c r="L1824">
        <v>0.51750380517503802</v>
      </c>
      <c r="M1824">
        <v>-2.097914764079178</v>
      </c>
      <c r="N1824">
        <v>1.8099999999994909</v>
      </c>
      <c r="O1824">
        <v>-6378.2500000000182</v>
      </c>
      <c r="P1824">
        <v>-2756.6600000000399</v>
      </c>
    </row>
    <row r="1825" spans="1:16" x14ac:dyDescent="0.15">
      <c r="A1825">
        <v>826</v>
      </c>
      <c r="B1825">
        <v>40</v>
      </c>
      <c r="C1825">
        <v>25</v>
      </c>
      <c r="D1825">
        <v>22</v>
      </c>
      <c r="E1825">
        <v>0.5</v>
      </c>
      <c r="F1825">
        <v>20</v>
      </c>
      <c r="G1825">
        <v>170</v>
      </c>
      <c r="H1825">
        <v>280</v>
      </c>
      <c r="I1825">
        <v>10</v>
      </c>
      <c r="J1825">
        <v>0.01</v>
      </c>
      <c r="K1825">
        <v>1696</v>
      </c>
      <c r="L1825">
        <v>0.49823113207547171</v>
      </c>
      <c r="M1825">
        <v>-1.630359669811325</v>
      </c>
      <c r="N1825">
        <v>0</v>
      </c>
      <c r="O1825">
        <v>-6433.4099999999853</v>
      </c>
      <c r="P1825">
        <v>-2765.090000000007</v>
      </c>
    </row>
    <row r="1826" spans="1:16" x14ac:dyDescent="0.15">
      <c r="A1826">
        <v>350</v>
      </c>
      <c r="B1826">
        <v>40</v>
      </c>
      <c r="C1826">
        <v>25</v>
      </c>
      <c r="D1826">
        <v>26</v>
      </c>
      <c r="E1826">
        <v>0.5</v>
      </c>
      <c r="F1826">
        <v>20</v>
      </c>
      <c r="G1826">
        <v>160</v>
      </c>
      <c r="H1826">
        <v>180</v>
      </c>
      <c r="I1826">
        <v>10</v>
      </c>
      <c r="J1826">
        <v>0.01</v>
      </c>
      <c r="K1826">
        <v>1461</v>
      </c>
      <c r="L1826">
        <v>0.486652977412731</v>
      </c>
      <c r="M1826">
        <v>-1.895441478439424</v>
      </c>
      <c r="N1826">
        <v>-1.5</v>
      </c>
      <c r="O1826">
        <v>-5454.2699999999904</v>
      </c>
      <c r="P1826">
        <v>-2769.239999999998</v>
      </c>
    </row>
    <row r="1827" spans="1:16" x14ac:dyDescent="0.15">
      <c r="A1827">
        <v>996</v>
      </c>
      <c r="B1827">
        <v>100</v>
      </c>
      <c r="C1827">
        <v>25</v>
      </c>
      <c r="D1827">
        <v>24</v>
      </c>
      <c r="E1827">
        <v>0.5</v>
      </c>
      <c r="F1827">
        <v>20</v>
      </c>
      <c r="G1827">
        <v>230</v>
      </c>
      <c r="H1827">
        <v>300</v>
      </c>
      <c r="I1827">
        <v>10</v>
      </c>
      <c r="J1827">
        <v>0.01</v>
      </c>
      <c r="K1827">
        <v>669</v>
      </c>
      <c r="L1827">
        <v>0.48281016442451419</v>
      </c>
      <c r="M1827">
        <v>-4.1603587443945624</v>
      </c>
      <c r="N1827">
        <v>-2.3799999999973811</v>
      </c>
      <c r="O1827">
        <v>-5511.079999999969</v>
      </c>
      <c r="P1827">
        <v>-2783.279999999962</v>
      </c>
    </row>
    <row r="1828" spans="1:16" x14ac:dyDescent="0.15">
      <c r="A1828">
        <v>1632</v>
      </c>
      <c r="B1828">
        <v>80</v>
      </c>
      <c r="C1828">
        <v>25</v>
      </c>
      <c r="D1828">
        <v>14</v>
      </c>
      <c r="E1828">
        <v>1</v>
      </c>
      <c r="F1828">
        <v>20</v>
      </c>
      <c r="G1828">
        <v>200</v>
      </c>
      <c r="H1828">
        <v>230</v>
      </c>
      <c r="I1828">
        <v>10</v>
      </c>
      <c r="J1828">
        <v>0.01</v>
      </c>
      <c r="K1828">
        <v>369</v>
      </c>
      <c r="L1828">
        <v>0.46612466124661239</v>
      </c>
      <c r="M1828">
        <v>-7.5614634146342166</v>
      </c>
      <c r="N1828">
        <v>-2.479999999999563</v>
      </c>
      <c r="O1828">
        <v>-3932.9800000000032</v>
      </c>
      <c r="P1828">
        <v>-2790.1800000000262</v>
      </c>
    </row>
    <row r="1829" spans="1:16" x14ac:dyDescent="0.15">
      <c r="A1829">
        <v>1148</v>
      </c>
      <c r="B1829">
        <v>40</v>
      </c>
      <c r="C1829">
        <v>25</v>
      </c>
      <c r="D1829">
        <v>12</v>
      </c>
      <c r="E1829">
        <v>1.5</v>
      </c>
      <c r="F1829">
        <v>20</v>
      </c>
      <c r="G1829">
        <v>300</v>
      </c>
      <c r="H1829">
        <v>160</v>
      </c>
      <c r="I1829">
        <v>10</v>
      </c>
      <c r="J1829">
        <v>0.01</v>
      </c>
      <c r="K1829">
        <v>436</v>
      </c>
      <c r="L1829">
        <v>0.49311926605504591</v>
      </c>
      <c r="M1829">
        <v>-6.4145412844037324</v>
      </c>
      <c r="N1829">
        <v>-3.4999999999854481E-2</v>
      </c>
      <c r="O1829">
        <v>-3333.7300000000182</v>
      </c>
      <c r="P1829">
        <v>-2796.7400000000271</v>
      </c>
    </row>
    <row r="1830" spans="1:16" x14ac:dyDescent="0.15">
      <c r="A1830">
        <v>230</v>
      </c>
      <c r="B1830">
        <v>100</v>
      </c>
      <c r="C1830">
        <v>25</v>
      </c>
      <c r="D1830">
        <v>14</v>
      </c>
      <c r="E1830">
        <v>1</v>
      </c>
      <c r="F1830">
        <v>20</v>
      </c>
      <c r="G1830">
        <v>100</v>
      </c>
      <c r="H1830">
        <v>200</v>
      </c>
      <c r="I1830">
        <v>10</v>
      </c>
      <c r="J1830">
        <v>0.01</v>
      </c>
      <c r="K1830">
        <v>270</v>
      </c>
      <c r="L1830">
        <v>0.43333333333333329</v>
      </c>
      <c r="M1830">
        <v>-10.37096296296299</v>
      </c>
      <c r="N1830">
        <v>-6.3649999999997817</v>
      </c>
      <c r="O1830">
        <v>-3469.7700000000082</v>
      </c>
      <c r="P1830">
        <v>-2800.1600000000071</v>
      </c>
    </row>
    <row r="1831" spans="1:16" x14ac:dyDescent="0.15">
      <c r="A1831">
        <v>1580</v>
      </c>
      <c r="B1831">
        <v>80</v>
      </c>
      <c r="C1831">
        <v>25</v>
      </c>
      <c r="D1831">
        <v>26</v>
      </c>
      <c r="E1831">
        <v>1</v>
      </c>
      <c r="F1831">
        <v>20</v>
      </c>
      <c r="G1831">
        <v>270</v>
      </c>
      <c r="H1831">
        <v>290</v>
      </c>
      <c r="I1831">
        <v>10</v>
      </c>
      <c r="J1831">
        <v>0.01</v>
      </c>
      <c r="K1831">
        <v>247</v>
      </c>
      <c r="L1831">
        <v>0.44534412955465591</v>
      </c>
      <c r="M1831">
        <v>-11.35392712550618</v>
      </c>
      <c r="N1831">
        <v>-4.75</v>
      </c>
      <c r="O1831">
        <v>-4262.2499999999964</v>
      </c>
      <c r="P1831">
        <v>-2804.4200000000269</v>
      </c>
    </row>
    <row r="1832" spans="1:16" x14ac:dyDescent="0.15">
      <c r="A1832">
        <v>725</v>
      </c>
      <c r="B1832">
        <v>40</v>
      </c>
      <c r="C1832">
        <v>25</v>
      </c>
      <c r="D1832">
        <v>14</v>
      </c>
      <c r="E1832">
        <v>0.5</v>
      </c>
      <c r="F1832">
        <v>20</v>
      </c>
      <c r="G1832">
        <v>100</v>
      </c>
      <c r="H1832">
        <v>250</v>
      </c>
      <c r="I1832">
        <v>10</v>
      </c>
      <c r="J1832">
        <v>0.01</v>
      </c>
      <c r="K1832">
        <v>2282</v>
      </c>
      <c r="L1832">
        <v>0.47984224364592459</v>
      </c>
      <c r="M1832">
        <v>-1.2308369851007841</v>
      </c>
      <c r="N1832">
        <v>-2.104999999999563</v>
      </c>
      <c r="O1832">
        <v>-7537.8900000000294</v>
      </c>
      <c r="P1832">
        <v>-2808.76999999999</v>
      </c>
    </row>
    <row r="1833" spans="1:16" x14ac:dyDescent="0.15">
      <c r="A1833">
        <v>1836</v>
      </c>
      <c r="B1833">
        <v>100</v>
      </c>
      <c r="C1833">
        <v>25</v>
      </c>
      <c r="D1833">
        <v>22</v>
      </c>
      <c r="E1833">
        <v>1</v>
      </c>
      <c r="F1833">
        <v>20</v>
      </c>
      <c r="G1833">
        <v>190</v>
      </c>
      <c r="H1833">
        <v>300</v>
      </c>
      <c r="I1833">
        <v>10</v>
      </c>
      <c r="J1833">
        <v>0.01</v>
      </c>
      <c r="K1833">
        <v>196</v>
      </c>
      <c r="L1833">
        <v>0.44897959183673469</v>
      </c>
      <c r="M1833">
        <v>-14.41775510204088</v>
      </c>
      <c r="N1833">
        <v>-3.375</v>
      </c>
      <c r="O1833">
        <v>-3675.970000000008</v>
      </c>
      <c r="P1833">
        <v>-2825.8800000000119</v>
      </c>
    </row>
    <row r="1834" spans="1:16" x14ac:dyDescent="0.15">
      <c r="A1834">
        <v>131</v>
      </c>
      <c r="B1834">
        <v>100</v>
      </c>
      <c r="C1834">
        <v>25</v>
      </c>
      <c r="D1834">
        <v>28</v>
      </c>
      <c r="E1834">
        <v>1</v>
      </c>
      <c r="F1834">
        <v>20</v>
      </c>
      <c r="G1834">
        <v>280</v>
      </c>
      <c r="H1834">
        <v>230</v>
      </c>
      <c r="I1834">
        <v>10</v>
      </c>
      <c r="J1834">
        <v>0.01</v>
      </c>
      <c r="K1834">
        <v>173</v>
      </c>
      <c r="L1834">
        <v>0.44508670520231208</v>
      </c>
      <c r="M1834">
        <v>-16.346589595375761</v>
      </c>
      <c r="N1834">
        <v>-3.75</v>
      </c>
      <c r="O1834">
        <v>-3481.9300000000039</v>
      </c>
      <c r="P1834">
        <v>-2827.9600000000059</v>
      </c>
    </row>
    <row r="1835" spans="1:16" x14ac:dyDescent="0.15">
      <c r="A1835">
        <v>1598</v>
      </c>
      <c r="B1835">
        <v>80</v>
      </c>
      <c r="C1835">
        <v>25</v>
      </c>
      <c r="D1835">
        <v>18</v>
      </c>
      <c r="E1835">
        <v>1</v>
      </c>
      <c r="F1835">
        <v>20</v>
      </c>
      <c r="G1835">
        <v>160</v>
      </c>
      <c r="H1835">
        <v>150</v>
      </c>
      <c r="I1835">
        <v>10</v>
      </c>
      <c r="J1835">
        <v>0.01</v>
      </c>
      <c r="K1835">
        <v>318</v>
      </c>
      <c r="L1835">
        <v>0.47169811320754718</v>
      </c>
      <c r="M1835">
        <v>-8.9005660377358975</v>
      </c>
      <c r="N1835">
        <v>-2.9400000000005089</v>
      </c>
      <c r="O1835">
        <v>-4217.7500000000036</v>
      </c>
      <c r="P1835">
        <v>-2830.380000000016</v>
      </c>
    </row>
    <row r="1836" spans="1:16" x14ac:dyDescent="0.15">
      <c r="A1836">
        <v>1141</v>
      </c>
      <c r="B1836">
        <v>60</v>
      </c>
      <c r="C1836">
        <v>25</v>
      </c>
      <c r="D1836">
        <v>22</v>
      </c>
      <c r="E1836">
        <v>1</v>
      </c>
      <c r="F1836">
        <v>20</v>
      </c>
      <c r="G1836">
        <v>130</v>
      </c>
      <c r="H1836">
        <v>40</v>
      </c>
      <c r="I1836">
        <v>10</v>
      </c>
      <c r="J1836">
        <v>0.01</v>
      </c>
      <c r="K1836">
        <v>390</v>
      </c>
      <c r="L1836">
        <v>0.5871794871794872</v>
      </c>
      <c r="M1836">
        <v>-7.289307692307669</v>
      </c>
      <c r="N1836">
        <v>15.125</v>
      </c>
      <c r="O1836">
        <v>-3037.5099999999911</v>
      </c>
      <c r="P1836">
        <v>-2842.8299999999908</v>
      </c>
    </row>
    <row r="1837" spans="1:16" x14ac:dyDescent="0.15">
      <c r="A1837">
        <v>1394</v>
      </c>
      <c r="B1837">
        <v>40</v>
      </c>
      <c r="C1837">
        <v>25</v>
      </c>
      <c r="D1837">
        <v>18</v>
      </c>
      <c r="E1837">
        <v>0.5</v>
      </c>
      <c r="F1837">
        <v>20</v>
      </c>
      <c r="G1837">
        <v>120</v>
      </c>
      <c r="H1837">
        <v>240</v>
      </c>
      <c r="I1837">
        <v>10</v>
      </c>
      <c r="J1837">
        <v>0.01</v>
      </c>
      <c r="K1837">
        <v>1974</v>
      </c>
      <c r="L1837">
        <v>0.49290780141843971</v>
      </c>
      <c r="M1837">
        <v>-1.4463120567376111</v>
      </c>
      <c r="N1837">
        <v>-0.56499999999869033</v>
      </c>
      <c r="O1837">
        <v>-7182.5100000000202</v>
      </c>
      <c r="P1837">
        <v>-2855.0200000000441</v>
      </c>
    </row>
    <row r="1838" spans="1:16" x14ac:dyDescent="0.15">
      <c r="A1838">
        <v>1858</v>
      </c>
      <c r="B1838">
        <v>60</v>
      </c>
      <c r="C1838">
        <v>25</v>
      </c>
      <c r="D1838">
        <v>20</v>
      </c>
      <c r="E1838">
        <v>1</v>
      </c>
      <c r="F1838">
        <v>20</v>
      </c>
      <c r="G1838">
        <v>220</v>
      </c>
      <c r="H1838">
        <v>130</v>
      </c>
      <c r="I1838">
        <v>10</v>
      </c>
      <c r="J1838">
        <v>0.01</v>
      </c>
      <c r="K1838">
        <v>426</v>
      </c>
      <c r="L1838">
        <v>0.49530516431924881</v>
      </c>
      <c r="M1838">
        <v>-6.7201877934273133</v>
      </c>
      <c r="N1838">
        <v>-3.4999999999854481E-2</v>
      </c>
      <c r="O1838">
        <v>-3620.4500000000148</v>
      </c>
      <c r="P1838">
        <v>-2862.8000000000361</v>
      </c>
    </row>
    <row r="1839" spans="1:16" x14ac:dyDescent="0.15">
      <c r="A1839">
        <v>1494</v>
      </c>
      <c r="B1839">
        <v>100</v>
      </c>
      <c r="C1839">
        <v>25</v>
      </c>
      <c r="D1839">
        <v>20</v>
      </c>
      <c r="E1839">
        <v>1</v>
      </c>
      <c r="F1839">
        <v>20</v>
      </c>
      <c r="G1839">
        <v>150</v>
      </c>
      <c r="H1839">
        <v>110</v>
      </c>
      <c r="I1839">
        <v>10</v>
      </c>
      <c r="J1839">
        <v>0.01</v>
      </c>
      <c r="K1839">
        <v>215</v>
      </c>
      <c r="L1839">
        <v>0.47441860465116281</v>
      </c>
      <c r="M1839">
        <v>-13.38804651162798</v>
      </c>
      <c r="N1839">
        <v>-2</v>
      </c>
      <c r="O1839">
        <v>-4089.9400000000101</v>
      </c>
      <c r="P1839">
        <v>-2878.4300000000148</v>
      </c>
    </row>
    <row r="1840" spans="1:16" x14ac:dyDescent="0.15">
      <c r="A1840">
        <v>1204</v>
      </c>
      <c r="B1840">
        <v>100</v>
      </c>
      <c r="C1840">
        <v>25</v>
      </c>
      <c r="D1840">
        <v>20</v>
      </c>
      <c r="E1840">
        <v>1</v>
      </c>
      <c r="F1840">
        <v>20</v>
      </c>
      <c r="G1840">
        <v>300</v>
      </c>
      <c r="H1840">
        <v>80</v>
      </c>
      <c r="I1840">
        <v>10</v>
      </c>
      <c r="J1840">
        <v>0.01</v>
      </c>
      <c r="K1840">
        <v>215</v>
      </c>
      <c r="L1840">
        <v>0.50697674418604655</v>
      </c>
      <c r="M1840">
        <v>-13.413488372093109</v>
      </c>
      <c r="N1840">
        <v>1.5</v>
      </c>
      <c r="O1840">
        <v>-4127.5900000000111</v>
      </c>
      <c r="P1840">
        <v>-2883.9000000000201</v>
      </c>
    </row>
    <row r="1841" spans="1:16" x14ac:dyDescent="0.15">
      <c r="A1841">
        <v>338</v>
      </c>
      <c r="B1841">
        <v>60</v>
      </c>
      <c r="C1841">
        <v>25</v>
      </c>
      <c r="D1841">
        <v>18</v>
      </c>
      <c r="E1841">
        <v>0.5</v>
      </c>
      <c r="F1841">
        <v>20</v>
      </c>
      <c r="G1841">
        <v>60</v>
      </c>
      <c r="H1841">
        <v>300</v>
      </c>
      <c r="I1841">
        <v>10</v>
      </c>
      <c r="J1841">
        <v>0.01</v>
      </c>
      <c r="K1841">
        <v>1400</v>
      </c>
      <c r="L1841">
        <v>0.43357142857142861</v>
      </c>
      <c r="M1841">
        <v>-2.0745357142857208</v>
      </c>
      <c r="N1841">
        <v>-9.3400000000001455</v>
      </c>
      <c r="O1841">
        <v>-5595.670000000031</v>
      </c>
      <c r="P1841">
        <v>-2904.350000000009</v>
      </c>
    </row>
    <row r="1842" spans="1:16" x14ac:dyDescent="0.15">
      <c r="A1842">
        <v>1487</v>
      </c>
      <c r="B1842">
        <v>60</v>
      </c>
      <c r="C1842">
        <v>25</v>
      </c>
      <c r="D1842">
        <v>20</v>
      </c>
      <c r="E1842">
        <v>1</v>
      </c>
      <c r="F1842">
        <v>20</v>
      </c>
      <c r="G1842">
        <v>120</v>
      </c>
      <c r="H1842">
        <v>40</v>
      </c>
      <c r="I1842">
        <v>10</v>
      </c>
      <c r="J1842">
        <v>0.01</v>
      </c>
      <c r="K1842">
        <v>426</v>
      </c>
      <c r="L1842">
        <v>0.58450704225352113</v>
      </c>
      <c r="M1842">
        <v>-6.8455164319249224</v>
      </c>
      <c r="N1842">
        <v>11.90500000000065</v>
      </c>
      <c r="O1842">
        <v>-3145.9400000000169</v>
      </c>
      <c r="P1842">
        <v>-2916.1900000000169</v>
      </c>
    </row>
    <row r="1843" spans="1:16" x14ac:dyDescent="0.15">
      <c r="A1843">
        <v>763</v>
      </c>
      <c r="B1843">
        <v>60</v>
      </c>
      <c r="C1843">
        <v>25</v>
      </c>
      <c r="D1843">
        <v>24</v>
      </c>
      <c r="E1843">
        <v>1</v>
      </c>
      <c r="F1843">
        <v>20</v>
      </c>
      <c r="G1843">
        <v>180</v>
      </c>
      <c r="H1843">
        <v>140</v>
      </c>
      <c r="I1843">
        <v>10</v>
      </c>
      <c r="J1843">
        <v>0.01</v>
      </c>
      <c r="K1843">
        <v>357</v>
      </c>
      <c r="L1843">
        <v>0.46498599439775912</v>
      </c>
      <c r="M1843">
        <v>-8.242324929972014</v>
      </c>
      <c r="N1843">
        <v>-3.6699999999982542</v>
      </c>
      <c r="O1843">
        <v>-3622.68</v>
      </c>
      <c r="P1843">
        <v>-2942.5100000000089</v>
      </c>
    </row>
    <row r="1844" spans="1:16" x14ac:dyDescent="0.15">
      <c r="A1844">
        <v>1724</v>
      </c>
      <c r="B1844">
        <v>100</v>
      </c>
      <c r="C1844">
        <v>25</v>
      </c>
      <c r="D1844">
        <v>16</v>
      </c>
      <c r="E1844">
        <v>0.5</v>
      </c>
      <c r="F1844">
        <v>20</v>
      </c>
      <c r="G1844">
        <v>180</v>
      </c>
      <c r="H1844">
        <v>180</v>
      </c>
      <c r="I1844">
        <v>10</v>
      </c>
      <c r="J1844">
        <v>0.01</v>
      </c>
      <c r="K1844">
        <v>880</v>
      </c>
      <c r="L1844">
        <v>0.48863636363636359</v>
      </c>
      <c r="M1844">
        <v>-3.3540568181818431</v>
      </c>
      <c r="N1844">
        <v>-0.51000000000021828</v>
      </c>
      <c r="O1844">
        <v>-6013.6700000000128</v>
      </c>
      <c r="P1844">
        <v>-2951.570000000022</v>
      </c>
    </row>
    <row r="1845" spans="1:16" x14ac:dyDescent="0.15">
      <c r="A1845">
        <v>1625</v>
      </c>
      <c r="B1845">
        <v>60</v>
      </c>
      <c r="C1845">
        <v>25</v>
      </c>
      <c r="D1845">
        <v>18</v>
      </c>
      <c r="E1845">
        <v>1</v>
      </c>
      <c r="F1845">
        <v>20</v>
      </c>
      <c r="G1845">
        <v>290</v>
      </c>
      <c r="H1845">
        <v>150</v>
      </c>
      <c r="I1845">
        <v>10</v>
      </c>
      <c r="J1845">
        <v>0.01</v>
      </c>
      <c r="K1845">
        <v>464</v>
      </c>
      <c r="L1845">
        <v>0.49568965517241381</v>
      </c>
      <c r="M1845">
        <v>-6.385711206896648</v>
      </c>
      <c r="N1845">
        <v>0</v>
      </c>
      <c r="O1845">
        <v>-4143.1900000000351</v>
      </c>
      <c r="P1845">
        <v>-2962.9700000000448</v>
      </c>
    </row>
    <row r="1846" spans="1:16" x14ac:dyDescent="0.15">
      <c r="A1846">
        <v>1908</v>
      </c>
      <c r="B1846">
        <v>100</v>
      </c>
      <c r="C1846">
        <v>25</v>
      </c>
      <c r="D1846">
        <v>26</v>
      </c>
      <c r="E1846">
        <v>1</v>
      </c>
      <c r="F1846">
        <v>20</v>
      </c>
      <c r="G1846">
        <v>260</v>
      </c>
      <c r="H1846">
        <v>100</v>
      </c>
      <c r="I1846">
        <v>10</v>
      </c>
      <c r="J1846">
        <v>0.01</v>
      </c>
      <c r="K1846">
        <v>179</v>
      </c>
      <c r="L1846">
        <v>0.44134078212290501</v>
      </c>
      <c r="M1846">
        <v>-16.950949720670462</v>
      </c>
      <c r="N1846">
        <v>-4.25</v>
      </c>
      <c r="O1846">
        <v>-4121.1200000000063</v>
      </c>
      <c r="P1846">
        <v>-3034.2200000000121</v>
      </c>
    </row>
    <row r="1847" spans="1:16" x14ac:dyDescent="0.15">
      <c r="A1847">
        <v>123</v>
      </c>
      <c r="B1847">
        <v>40</v>
      </c>
      <c r="C1847">
        <v>25</v>
      </c>
      <c r="D1847">
        <v>12</v>
      </c>
      <c r="E1847">
        <v>1</v>
      </c>
      <c r="F1847">
        <v>20</v>
      </c>
      <c r="G1847">
        <v>300</v>
      </c>
      <c r="H1847">
        <v>150</v>
      </c>
      <c r="I1847">
        <v>10</v>
      </c>
      <c r="J1847">
        <v>0.01</v>
      </c>
      <c r="K1847">
        <v>965</v>
      </c>
      <c r="L1847">
        <v>0.49948186528497412</v>
      </c>
      <c r="M1847">
        <v>-3.1560000000000161</v>
      </c>
      <c r="N1847">
        <v>0</v>
      </c>
      <c r="O1847">
        <v>-4132.1999999999935</v>
      </c>
      <c r="P1847">
        <v>-3045.540000000015</v>
      </c>
    </row>
    <row r="1848" spans="1:16" x14ac:dyDescent="0.15">
      <c r="A1848">
        <v>506</v>
      </c>
      <c r="B1848">
        <v>60</v>
      </c>
      <c r="C1848">
        <v>25</v>
      </c>
      <c r="D1848">
        <v>16</v>
      </c>
      <c r="E1848">
        <v>0.5</v>
      </c>
      <c r="F1848">
        <v>20</v>
      </c>
      <c r="G1848">
        <v>50</v>
      </c>
      <c r="H1848">
        <v>40</v>
      </c>
      <c r="I1848">
        <v>10</v>
      </c>
      <c r="J1848">
        <v>0.01</v>
      </c>
      <c r="K1848">
        <v>1487</v>
      </c>
      <c r="L1848">
        <v>0.51849361129791527</v>
      </c>
      <c r="M1848">
        <v>-2.0492400806993998</v>
      </c>
      <c r="N1848">
        <v>2.4000000000014552</v>
      </c>
      <c r="O1848">
        <v>-4288.4200000000164</v>
      </c>
      <c r="P1848">
        <v>-3047.220000000008</v>
      </c>
    </row>
    <row r="1849" spans="1:16" x14ac:dyDescent="0.15">
      <c r="A1849">
        <v>569</v>
      </c>
      <c r="B1849">
        <v>80</v>
      </c>
      <c r="C1849">
        <v>25</v>
      </c>
      <c r="D1849">
        <v>26</v>
      </c>
      <c r="E1849">
        <v>0.5</v>
      </c>
      <c r="F1849">
        <v>20</v>
      </c>
      <c r="G1849">
        <v>250</v>
      </c>
      <c r="H1849">
        <v>140</v>
      </c>
      <c r="I1849">
        <v>10</v>
      </c>
      <c r="J1849">
        <v>0.01</v>
      </c>
      <c r="K1849">
        <v>820</v>
      </c>
      <c r="L1849">
        <v>0.49512195121951219</v>
      </c>
      <c r="M1849">
        <v>-3.7290731707316191</v>
      </c>
      <c r="N1849">
        <v>-0.46499999999832647</v>
      </c>
      <c r="O1849">
        <v>-6497.0199999999786</v>
      </c>
      <c r="P1849">
        <v>-3057.8399999999269</v>
      </c>
    </row>
    <row r="1850" spans="1:16" x14ac:dyDescent="0.15">
      <c r="A1850">
        <v>344</v>
      </c>
      <c r="B1850">
        <v>60</v>
      </c>
      <c r="C1850">
        <v>25</v>
      </c>
      <c r="D1850">
        <v>14</v>
      </c>
      <c r="E1850">
        <v>0.5</v>
      </c>
      <c r="F1850">
        <v>20</v>
      </c>
      <c r="G1850">
        <v>140</v>
      </c>
      <c r="H1850">
        <v>150</v>
      </c>
      <c r="I1850">
        <v>10</v>
      </c>
      <c r="J1850">
        <v>0.01</v>
      </c>
      <c r="K1850">
        <v>1582</v>
      </c>
      <c r="L1850">
        <v>0.4949431099873578</v>
      </c>
      <c r="M1850">
        <v>-1.934247787610615</v>
      </c>
      <c r="N1850">
        <v>-9.4999999999345164E-2</v>
      </c>
      <c r="O1850">
        <v>-6106.7200000000194</v>
      </c>
      <c r="P1850">
        <v>-3059.9799999999918</v>
      </c>
    </row>
    <row r="1851" spans="1:16" x14ac:dyDescent="0.15">
      <c r="A1851">
        <v>1889</v>
      </c>
      <c r="B1851">
        <v>60</v>
      </c>
      <c r="C1851">
        <v>25</v>
      </c>
      <c r="D1851">
        <v>14</v>
      </c>
      <c r="E1851">
        <v>0.5</v>
      </c>
      <c r="F1851">
        <v>20</v>
      </c>
      <c r="G1851">
        <v>130</v>
      </c>
      <c r="H1851">
        <v>230</v>
      </c>
      <c r="I1851">
        <v>10</v>
      </c>
      <c r="J1851">
        <v>0.01</v>
      </c>
      <c r="K1851">
        <v>1590</v>
      </c>
      <c r="L1851">
        <v>0.48805031446540881</v>
      </c>
      <c r="M1851">
        <v>-1.9320566037735829</v>
      </c>
      <c r="N1851">
        <v>-1.1099999999987631</v>
      </c>
      <c r="O1851">
        <v>-6710.7300000000323</v>
      </c>
      <c r="P1851">
        <v>-3071.969999999998</v>
      </c>
    </row>
    <row r="1852" spans="1:16" x14ac:dyDescent="0.15">
      <c r="A1852">
        <v>221</v>
      </c>
      <c r="B1852">
        <v>80</v>
      </c>
      <c r="C1852">
        <v>25</v>
      </c>
      <c r="D1852">
        <v>18</v>
      </c>
      <c r="E1852">
        <v>0.5</v>
      </c>
      <c r="F1852">
        <v>20</v>
      </c>
      <c r="G1852">
        <v>190</v>
      </c>
      <c r="H1852">
        <v>130</v>
      </c>
      <c r="I1852">
        <v>10</v>
      </c>
      <c r="J1852">
        <v>0.01</v>
      </c>
      <c r="K1852">
        <v>1050</v>
      </c>
      <c r="L1852">
        <v>0.50761904761904764</v>
      </c>
      <c r="M1852">
        <v>-2.944457142857154</v>
      </c>
      <c r="N1852">
        <v>0.75</v>
      </c>
      <c r="O1852">
        <v>-5724.7900000000227</v>
      </c>
      <c r="P1852">
        <v>-3091.6800000000112</v>
      </c>
    </row>
    <row r="1853" spans="1:16" x14ac:dyDescent="0.15">
      <c r="A1853">
        <v>1778</v>
      </c>
      <c r="B1853">
        <v>40</v>
      </c>
      <c r="C1853">
        <v>25</v>
      </c>
      <c r="D1853">
        <v>30</v>
      </c>
      <c r="E1853">
        <v>0.5</v>
      </c>
      <c r="F1853">
        <v>20</v>
      </c>
      <c r="G1853">
        <v>250</v>
      </c>
      <c r="H1853">
        <v>290</v>
      </c>
      <c r="I1853">
        <v>10</v>
      </c>
      <c r="J1853">
        <v>0.01</v>
      </c>
      <c r="K1853">
        <v>1319</v>
      </c>
      <c r="L1853">
        <v>0.50189537528430628</v>
      </c>
      <c r="M1853">
        <v>-2.3462623199393162</v>
      </c>
      <c r="N1853">
        <v>0.37999999999738071</v>
      </c>
      <c r="O1853">
        <v>-6259.4899999999716</v>
      </c>
      <c r="P1853">
        <v>-3094.719999999958</v>
      </c>
    </row>
    <row r="1854" spans="1:16" x14ac:dyDescent="0.15">
      <c r="A1854">
        <v>1493</v>
      </c>
      <c r="B1854">
        <v>60</v>
      </c>
      <c r="C1854">
        <v>25</v>
      </c>
      <c r="D1854">
        <v>20</v>
      </c>
      <c r="E1854">
        <v>0.5</v>
      </c>
      <c r="F1854">
        <v>20</v>
      </c>
      <c r="G1854">
        <v>190</v>
      </c>
      <c r="H1854">
        <v>130</v>
      </c>
      <c r="I1854">
        <v>10</v>
      </c>
      <c r="J1854">
        <v>0.01</v>
      </c>
      <c r="K1854">
        <v>1321</v>
      </c>
      <c r="L1854">
        <v>0.50264950794852381</v>
      </c>
      <c r="M1854">
        <v>-2.3483421650265308</v>
      </c>
      <c r="N1854">
        <v>0.47999999999956339</v>
      </c>
      <c r="O1854">
        <v>-5695.8100000000377</v>
      </c>
      <c r="P1854">
        <v>-3102.1600000000471</v>
      </c>
    </row>
    <row r="1855" spans="1:16" x14ac:dyDescent="0.15">
      <c r="A1855">
        <v>239</v>
      </c>
      <c r="B1855">
        <v>60</v>
      </c>
      <c r="C1855">
        <v>25</v>
      </c>
      <c r="D1855">
        <v>20</v>
      </c>
      <c r="E1855">
        <v>1</v>
      </c>
      <c r="F1855">
        <v>20</v>
      </c>
      <c r="G1855">
        <v>270</v>
      </c>
      <c r="H1855">
        <v>190</v>
      </c>
      <c r="I1855">
        <v>10</v>
      </c>
      <c r="J1855">
        <v>0.01</v>
      </c>
      <c r="K1855">
        <v>427</v>
      </c>
      <c r="L1855">
        <v>0.48477751756440279</v>
      </c>
      <c r="M1855">
        <v>-7.3619437939110988</v>
      </c>
      <c r="N1855">
        <v>-2</v>
      </c>
      <c r="O1855">
        <v>-4131.3500000000313</v>
      </c>
      <c r="P1855">
        <v>-3143.5500000000388</v>
      </c>
    </row>
    <row r="1856" spans="1:16" x14ac:dyDescent="0.15">
      <c r="A1856">
        <v>1245</v>
      </c>
      <c r="B1856">
        <v>40</v>
      </c>
      <c r="C1856">
        <v>25</v>
      </c>
      <c r="D1856">
        <v>18</v>
      </c>
      <c r="E1856">
        <v>0.5</v>
      </c>
      <c r="F1856">
        <v>20</v>
      </c>
      <c r="G1856">
        <v>260</v>
      </c>
      <c r="H1856">
        <v>20</v>
      </c>
      <c r="I1856">
        <v>10</v>
      </c>
      <c r="J1856">
        <v>0.01</v>
      </c>
      <c r="K1856">
        <v>1962</v>
      </c>
      <c r="L1856">
        <v>0.73802242609582058</v>
      </c>
      <c r="M1856">
        <v>-1.6042456676860319</v>
      </c>
      <c r="N1856">
        <v>20</v>
      </c>
      <c r="O1856">
        <v>-3661.689999999991</v>
      </c>
      <c r="P1856">
        <v>-3147.5299999999952</v>
      </c>
    </row>
    <row r="1857" spans="1:16" x14ac:dyDescent="0.15">
      <c r="A1857">
        <v>1785</v>
      </c>
      <c r="B1857">
        <v>60</v>
      </c>
      <c r="C1857">
        <v>25</v>
      </c>
      <c r="D1857">
        <v>18</v>
      </c>
      <c r="E1857">
        <v>1.5</v>
      </c>
      <c r="F1857">
        <v>20</v>
      </c>
      <c r="G1857">
        <v>300</v>
      </c>
      <c r="H1857">
        <v>60</v>
      </c>
      <c r="I1857">
        <v>10</v>
      </c>
      <c r="J1857">
        <v>0.01</v>
      </c>
      <c r="K1857">
        <v>191</v>
      </c>
      <c r="L1857">
        <v>0.51832460732984298</v>
      </c>
      <c r="M1857">
        <v>-16.528272251308909</v>
      </c>
      <c r="N1857">
        <v>2</v>
      </c>
      <c r="O1857">
        <v>-3488.68</v>
      </c>
      <c r="P1857">
        <v>-3156.900000000001</v>
      </c>
    </row>
    <row r="1858" spans="1:16" x14ac:dyDescent="0.15">
      <c r="A1858">
        <v>1851</v>
      </c>
      <c r="B1858">
        <v>40</v>
      </c>
      <c r="C1858">
        <v>25</v>
      </c>
      <c r="D1858">
        <v>12</v>
      </c>
      <c r="E1858">
        <v>1</v>
      </c>
      <c r="F1858">
        <v>20</v>
      </c>
      <c r="G1858">
        <v>180</v>
      </c>
      <c r="H1858">
        <v>260</v>
      </c>
      <c r="I1858">
        <v>10</v>
      </c>
      <c r="J1858">
        <v>0.01</v>
      </c>
      <c r="K1858">
        <v>969</v>
      </c>
      <c r="L1858">
        <v>0.49122807017543862</v>
      </c>
      <c r="M1858">
        <v>-3.2630237358101311</v>
      </c>
      <c r="N1858">
        <v>-0.34000000000014552</v>
      </c>
      <c r="O1858">
        <v>-4690.4100000000508</v>
      </c>
      <c r="P1858">
        <v>-3161.8700000000172</v>
      </c>
    </row>
    <row r="1859" spans="1:16" x14ac:dyDescent="0.15">
      <c r="A1859">
        <v>751</v>
      </c>
      <c r="B1859">
        <v>40</v>
      </c>
      <c r="C1859">
        <v>25</v>
      </c>
      <c r="D1859">
        <v>14</v>
      </c>
      <c r="E1859">
        <v>0.5</v>
      </c>
      <c r="F1859">
        <v>20</v>
      </c>
      <c r="G1859">
        <v>50</v>
      </c>
      <c r="H1859">
        <v>250</v>
      </c>
      <c r="I1859">
        <v>10</v>
      </c>
      <c r="J1859">
        <v>0.01</v>
      </c>
      <c r="K1859">
        <v>2282</v>
      </c>
      <c r="L1859">
        <v>0.41454864154250659</v>
      </c>
      <c r="M1859">
        <v>-1.386411042944774</v>
      </c>
      <c r="N1859">
        <v>-12.10999999999876</v>
      </c>
      <c r="O1859">
        <v>-7933.1200000000244</v>
      </c>
      <c r="P1859">
        <v>-3163.789999999975</v>
      </c>
    </row>
    <row r="1860" spans="1:16" x14ac:dyDescent="0.15">
      <c r="A1860">
        <v>40</v>
      </c>
      <c r="B1860">
        <v>100</v>
      </c>
      <c r="C1860">
        <v>25</v>
      </c>
      <c r="D1860">
        <v>24</v>
      </c>
      <c r="E1860">
        <v>1</v>
      </c>
      <c r="F1860">
        <v>20</v>
      </c>
      <c r="G1860">
        <v>250</v>
      </c>
      <c r="H1860">
        <v>150</v>
      </c>
      <c r="I1860">
        <v>10</v>
      </c>
      <c r="J1860">
        <v>0.01</v>
      </c>
      <c r="K1860">
        <v>188</v>
      </c>
      <c r="L1860">
        <v>0.44148936170212771</v>
      </c>
      <c r="M1860">
        <v>-16.905319148936272</v>
      </c>
      <c r="N1860">
        <v>-4.3999999999996362</v>
      </c>
      <c r="O1860">
        <v>-4011.48000000001</v>
      </c>
      <c r="P1860">
        <v>-3178.2000000000189</v>
      </c>
    </row>
    <row r="1861" spans="1:16" x14ac:dyDescent="0.15">
      <c r="A1861">
        <v>834</v>
      </c>
      <c r="B1861">
        <v>40</v>
      </c>
      <c r="C1861">
        <v>25</v>
      </c>
      <c r="D1861">
        <v>24</v>
      </c>
      <c r="E1861">
        <v>0.5</v>
      </c>
      <c r="F1861">
        <v>20</v>
      </c>
      <c r="G1861">
        <v>120</v>
      </c>
      <c r="H1861">
        <v>50</v>
      </c>
      <c r="I1861">
        <v>10</v>
      </c>
      <c r="J1861">
        <v>0.01</v>
      </c>
      <c r="K1861">
        <v>1558</v>
      </c>
      <c r="L1861">
        <v>0.56739409499358151</v>
      </c>
      <c r="M1861">
        <v>-2.0681450577663361</v>
      </c>
      <c r="N1861">
        <v>10.184999999999491</v>
      </c>
      <c r="O1861">
        <v>-4839.0999999999513</v>
      </c>
      <c r="P1861">
        <v>-3222.169999999951</v>
      </c>
    </row>
    <row r="1862" spans="1:16" x14ac:dyDescent="0.15">
      <c r="A1862">
        <v>1174</v>
      </c>
      <c r="B1862">
        <v>100</v>
      </c>
      <c r="C1862">
        <v>25</v>
      </c>
      <c r="D1862">
        <v>26</v>
      </c>
      <c r="E1862">
        <v>1</v>
      </c>
      <c r="F1862">
        <v>20</v>
      </c>
      <c r="G1862">
        <v>150</v>
      </c>
      <c r="H1862">
        <v>220</v>
      </c>
      <c r="I1862">
        <v>10</v>
      </c>
      <c r="J1862">
        <v>0.01</v>
      </c>
      <c r="K1862">
        <v>179</v>
      </c>
      <c r="L1862">
        <v>0.40782122905027929</v>
      </c>
      <c r="M1862">
        <v>-18.063575418994439</v>
      </c>
      <c r="N1862">
        <v>-7.8800000000010186</v>
      </c>
      <c r="O1862">
        <v>-3860.57</v>
      </c>
      <c r="P1862">
        <v>-3233.3800000000051</v>
      </c>
    </row>
    <row r="1863" spans="1:16" x14ac:dyDescent="0.15">
      <c r="A1863">
        <v>927</v>
      </c>
      <c r="B1863">
        <v>60</v>
      </c>
      <c r="C1863">
        <v>25</v>
      </c>
      <c r="D1863">
        <v>16</v>
      </c>
      <c r="E1863">
        <v>1</v>
      </c>
      <c r="F1863">
        <v>20</v>
      </c>
      <c r="G1863">
        <v>180</v>
      </c>
      <c r="H1863">
        <v>200</v>
      </c>
      <c r="I1863">
        <v>10</v>
      </c>
      <c r="J1863">
        <v>0.01</v>
      </c>
      <c r="K1863">
        <v>505</v>
      </c>
      <c r="L1863">
        <v>0.47524752475247523</v>
      </c>
      <c r="M1863">
        <v>-6.4152475247525267</v>
      </c>
      <c r="N1863">
        <v>-2.409999999999854</v>
      </c>
      <c r="O1863">
        <v>-4079.3700000000349</v>
      </c>
      <c r="P1863">
        <v>-3239.7000000000262</v>
      </c>
    </row>
    <row r="1864" spans="1:16" x14ac:dyDescent="0.15">
      <c r="A1864">
        <v>368</v>
      </c>
      <c r="B1864">
        <v>80</v>
      </c>
      <c r="C1864">
        <v>25</v>
      </c>
      <c r="D1864">
        <v>18</v>
      </c>
      <c r="E1864">
        <v>0.5</v>
      </c>
      <c r="F1864">
        <v>20</v>
      </c>
      <c r="G1864">
        <v>150</v>
      </c>
      <c r="H1864">
        <v>180</v>
      </c>
      <c r="I1864">
        <v>10</v>
      </c>
      <c r="J1864">
        <v>0.01</v>
      </c>
      <c r="K1864">
        <v>1050</v>
      </c>
      <c r="L1864">
        <v>0.49809523809523809</v>
      </c>
      <c r="M1864">
        <v>-3.1066761904761822</v>
      </c>
      <c r="N1864">
        <v>0</v>
      </c>
      <c r="O1864">
        <v>-6380.0899999999601</v>
      </c>
      <c r="P1864">
        <v>-3262.0099999999911</v>
      </c>
    </row>
    <row r="1865" spans="1:16" x14ac:dyDescent="0.15">
      <c r="A1865">
        <v>827</v>
      </c>
      <c r="B1865">
        <v>60</v>
      </c>
      <c r="C1865">
        <v>25</v>
      </c>
      <c r="D1865">
        <v>24</v>
      </c>
      <c r="E1865">
        <v>0.5</v>
      </c>
      <c r="F1865">
        <v>20</v>
      </c>
      <c r="G1865">
        <v>290</v>
      </c>
      <c r="H1865">
        <v>20</v>
      </c>
      <c r="I1865">
        <v>10</v>
      </c>
      <c r="J1865">
        <v>0.01</v>
      </c>
      <c r="K1865">
        <v>1159</v>
      </c>
      <c r="L1865">
        <v>0.72476272648835205</v>
      </c>
      <c r="M1865">
        <v>-2.8348835202760689</v>
      </c>
      <c r="N1865">
        <v>20</v>
      </c>
      <c r="O1865">
        <v>-3642.699999999968</v>
      </c>
      <c r="P1865">
        <v>-3285.6299999999651</v>
      </c>
    </row>
    <row r="1866" spans="1:16" x14ac:dyDescent="0.15">
      <c r="A1866">
        <v>747</v>
      </c>
      <c r="B1866">
        <v>60</v>
      </c>
      <c r="C1866">
        <v>25</v>
      </c>
      <c r="D1866">
        <v>24</v>
      </c>
      <c r="E1866">
        <v>0.5</v>
      </c>
      <c r="F1866">
        <v>20</v>
      </c>
      <c r="G1866">
        <v>220</v>
      </c>
      <c r="H1866">
        <v>250</v>
      </c>
      <c r="I1866">
        <v>10</v>
      </c>
      <c r="J1866">
        <v>0.01</v>
      </c>
      <c r="K1866">
        <v>1159</v>
      </c>
      <c r="L1866">
        <v>0.49180327868852458</v>
      </c>
      <c r="M1866">
        <v>-2.8557981018118812</v>
      </c>
      <c r="N1866">
        <v>-1</v>
      </c>
      <c r="O1866">
        <v>-7534.8699999999844</v>
      </c>
      <c r="P1866">
        <v>-3309.8699999999699</v>
      </c>
    </row>
    <row r="1867" spans="1:16" x14ac:dyDescent="0.15">
      <c r="A1867">
        <v>632</v>
      </c>
      <c r="B1867">
        <v>60</v>
      </c>
      <c r="C1867">
        <v>25</v>
      </c>
      <c r="D1867">
        <v>16</v>
      </c>
      <c r="E1867">
        <v>1</v>
      </c>
      <c r="F1867">
        <v>20</v>
      </c>
      <c r="G1867">
        <v>160</v>
      </c>
      <c r="H1867">
        <v>250</v>
      </c>
      <c r="I1867">
        <v>10</v>
      </c>
      <c r="J1867">
        <v>0.01</v>
      </c>
      <c r="K1867">
        <v>505</v>
      </c>
      <c r="L1867">
        <v>0.47326732673267319</v>
      </c>
      <c r="M1867">
        <v>-6.6551089108911361</v>
      </c>
      <c r="N1867">
        <v>-2.479999999999563</v>
      </c>
      <c r="O1867">
        <v>-4211.930000000033</v>
      </c>
      <c r="P1867">
        <v>-3360.830000000024</v>
      </c>
    </row>
    <row r="1868" spans="1:16" x14ac:dyDescent="0.15">
      <c r="A1868">
        <v>528</v>
      </c>
      <c r="B1868">
        <v>60</v>
      </c>
      <c r="C1868">
        <v>25</v>
      </c>
      <c r="D1868">
        <v>20</v>
      </c>
      <c r="E1868">
        <v>0.5</v>
      </c>
      <c r="F1868">
        <v>20</v>
      </c>
      <c r="G1868">
        <v>160</v>
      </c>
      <c r="H1868">
        <v>250</v>
      </c>
      <c r="I1868">
        <v>10</v>
      </c>
      <c r="J1868">
        <v>0.01</v>
      </c>
      <c r="K1868">
        <v>1314</v>
      </c>
      <c r="L1868">
        <v>0.4939117199391172</v>
      </c>
      <c r="M1868">
        <v>-2.5834855403348862</v>
      </c>
      <c r="N1868">
        <v>-0.40499999999883579</v>
      </c>
      <c r="O1868">
        <v>-6939.9200000000164</v>
      </c>
      <c r="P1868">
        <v>-3394.7000000000412</v>
      </c>
    </row>
    <row r="1869" spans="1:16" x14ac:dyDescent="0.15">
      <c r="A1869">
        <v>1158</v>
      </c>
      <c r="B1869">
        <v>60</v>
      </c>
      <c r="C1869">
        <v>25</v>
      </c>
      <c r="D1869">
        <v>22</v>
      </c>
      <c r="E1869">
        <v>1</v>
      </c>
      <c r="F1869">
        <v>20</v>
      </c>
      <c r="G1869">
        <v>200</v>
      </c>
      <c r="H1869">
        <v>50</v>
      </c>
      <c r="I1869">
        <v>10</v>
      </c>
      <c r="J1869">
        <v>0.01</v>
      </c>
      <c r="K1869">
        <v>390</v>
      </c>
      <c r="L1869">
        <v>0.56666666666666665</v>
      </c>
      <c r="M1869">
        <v>-8.7407435897435413</v>
      </c>
      <c r="N1869">
        <v>9.1900000000005093</v>
      </c>
      <c r="O1869">
        <v>-3771.1799999999821</v>
      </c>
      <c r="P1869">
        <v>-3408.8899999999808</v>
      </c>
    </row>
    <row r="1870" spans="1:16" x14ac:dyDescent="0.15">
      <c r="A1870">
        <v>479</v>
      </c>
      <c r="B1870">
        <v>60</v>
      </c>
      <c r="C1870">
        <v>25</v>
      </c>
      <c r="D1870">
        <v>24</v>
      </c>
      <c r="E1870">
        <v>1</v>
      </c>
      <c r="F1870">
        <v>20</v>
      </c>
      <c r="G1870">
        <v>220</v>
      </c>
      <c r="H1870">
        <v>150</v>
      </c>
      <c r="I1870">
        <v>10</v>
      </c>
      <c r="J1870">
        <v>0.01</v>
      </c>
      <c r="K1870">
        <v>357</v>
      </c>
      <c r="L1870">
        <v>0.46218487394957991</v>
      </c>
      <c r="M1870">
        <v>-9.5923809523809922</v>
      </c>
      <c r="N1870">
        <v>-3.6700000000018922</v>
      </c>
      <c r="O1870">
        <v>-4266.1600000000071</v>
      </c>
      <c r="P1870">
        <v>-3424.4800000000141</v>
      </c>
    </row>
    <row r="1871" spans="1:16" x14ac:dyDescent="0.15">
      <c r="A1871">
        <v>1389</v>
      </c>
      <c r="B1871">
        <v>80</v>
      </c>
      <c r="C1871">
        <v>25</v>
      </c>
      <c r="D1871">
        <v>14</v>
      </c>
      <c r="E1871">
        <v>1</v>
      </c>
      <c r="F1871">
        <v>20</v>
      </c>
      <c r="G1871">
        <v>270</v>
      </c>
      <c r="H1871">
        <v>160</v>
      </c>
      <c r="I1871">
        <v>10</v>
      </c>
      <c r="J1871">
        <v>0.01</v>
      </c>
      <c r="K1871">
        <v>369</v>
      </c>
      <c r="L1871">
        <v>0.46883468834688352</v>
      </c>
      <c r="M1871">
        <v>-9.3017615176152812</v>
      </c>
      <c r="N1871">
        <v>-2.319999999999709</v>
      </c>
      <c r="O1871">
        <v>-4666.3600000000106</v>
      </c>
      <c r="P1871">
        <v>-3432.350000000039</v>
      </c>
    </row>
    <row r="1872" spans="1:16" x14ac:dyDescent="0.15">
      <c r="A1872">
        <v>424</v>
      </c>
      <c r="B1872">
        <v>80</v>
      </c>
      <c r="C1872">
        <v>25</v>
      </c>
      <c r="D1872">
        <v>12</v>
      </c>
      <c r="E1872">
        <v>0.5</v>
      </c>
      <c r="F1872">
        <v>20</v>
      </c>
      <c r="G1872">
        <v>140</v>
      </c>
      <c r="H1872">
        <v>290</v>
      </c>
      <c r="I1872">
        <v>10</v>
      </c>
      <c r="J1872">
        <v>0.01</v>
      </c>
      <c r="K1872">
        <v>1293</v>
      </c>
      <c r="L1872">
        <v>0.49497293116782681</v>
      </c>
      <c r="M1872">
        <v>-2.6569682907965402</v>
      </c>
      <c r="N1872">
        <v>-0.11999999999898139</v>
      </c>
      <c r="O1872">
        <v>-5765.5699999999088</v>
      </c>
      <c r="P1872">
        <v>-3435.4599999999259</v>
      </c>
    </row>
    <row r="1873" spans="1:16" x14ac:dyDescent="0.15">
      <c r="A1873">
        <v>809</v>
      </c>
      <c r="B1873">
        <v>100</v>
      </c>
      <c r="C1873">
        <v>25</v>
      </c>
      <c r="D1873">
        <v>14</v>
      </c>
      <c r="E1873">
        <v>0.5</v>
      </c>
      <c r="F1873">
        <v>20</v>
      </c>
      <c r="G1873">
        <v>290</v>
      </c>
      <c r="H1873">
        <v>280</v>
      </c>
      <c r="I1873">
        <v>10</v>
      </c>
      <c r="J1873">
        <v>0.01</v>
      </c>
      <c r="K1873">
        <v>937</v>
      </c>
      <c r="L1873">
        <v>0.49519743863393811</v>
      </c>
      <c r="M1873">
        <v>-3.6690501600854621</v>
      </c>
      <c r="N1873">
        <v>0</v>
      </c>
      <c r="O1873">
        <v>-6403.9400000000423</v>
      </c>
      <c r="P1873">
        <v>-3437.9000000000779</v>
      </c>
    </row>
    <row r="1874" spans="1:16" x14ac:dyDescent="0.15">
      <c r="A1874">
        <v>1595</v>
      </c>
      <c r="B1874">
        <v>40</v>
      </c>
      <c r="C1874">
        <v>25</v>
      </c>
      <c r="D1874">
        <v>20</v>
      </c>
      <c r="E1874">
        <v>0.5</v>
      </c>
      <c r="F1874">
        <v>20</v>
      </c>
      <c r="G1874">
        <v>200</v>
      </c>
      <c r="H1874">
        <v>170</v>
      </c>
      <c r="I1874">
        <v>10</v>
      </c>
      <c r="J1874">
        <v>0.01</v>
      </c>
      <c r="K1874">
        <v>1820</v>
      </c>
      <c r="L1874">
        <v>0.50219780219780219</v>
      </c>
      <c r="M1874">
        <v>-1.8924395604395849</v>
      </c>
      <c r="N1874">
        <v>0.30000000000109139</v>
      </c>
      <c r="O1874">
        <v>-4858.8200000000288</v>
      </c>
      <c r="P1874">
        <v>-3444.2400000000448</v>
      </c>
    </row>
    <row r="1875" spans="1:16" x14ac:dyDescent="0.15">
      <c r="A1875">
        <v>560</v>
      </c>
      <c r="B1875">
        <v>80</v>
      </c>
      <c r="C1875">
        <v>25</v>
      </c>
      <c r="D1875">
        <v>16</v>
      </c>
      <c r="E1875">
        <v>0.5</v>
      </c>
      <c r="F1875">
        <v>20</v>
      </c>
      <c r="G1875">
        <v>290</v>
      </c>
      <c r="H1875">
        <v>200</v>
      </c>
      <c r="I1875">
        <v>10</v>
      </c>
      <c r="J1875">
        <v>0.01</v>
      </c>
      <c r="K1875">
        <v>1126</v>
      </c>
      <c r="L1875">
        <v>0.50621669626998222</v>
      </c>
      <c r="M1875">
        <v>-3.0798401420959158</v>
      </c>
      <c r="N1875">
        <v>0.94000000000050932</v>
      </c>
      <c r="O1875">
        <v>-6693.8400000000074</v>
      </c>
      <c r="P1875">
        <v>-3467.900000000001</v>
      </c>
    </row>
    <row r="1876" spans="1:16" x14ac:dyDescent="0.15">
      <c r="A1876">
        <v>299</v>
      </c>
      <c r="B1876">
        <v>40</v>
      </c>
      <c r="C1876">
        <v>25</v>
      </c>
      <c r="D1876">
        <v>28</v>
      </c>
      <c r="E1876">
        <v>0.5</v>
      </c>
      <c r="F1876">
        <v>20</v>
      </c>
      <c r="G1876">
        <v>210</v>
      </c>
      <c r="H1876">
        <v>280</v>
      </c>
      <c r="I1876">
        <v>10</v>
      </c>
      <c r="J1876">
        <v>0.01</v>
      </c>
      <c r="K1876">
        <v>1391</v>
      </c>
      <c r="L1876">
        <v>0.49101365923795831</v>
      </c>
      <c r="M1876">
        <v>-2.5059022286124848</v>
      </c>
      <c r="N1876">
        <v>-0.81999999999970896</v>
      </c>
      <c r="O1876">
        <v>-7322.2399999999761</v>
      </c>
      <c r="P1876">
        <v>-3485.7099999999659</v>
      </c>
    </row>
    <row r="1877" spans="1:16" x14ac:dyDescent="0.15">
      <c r="A1877">
        <v>1649</v>
      </c>
      <c r="B1877">
        <v>60</v>
      </c>
      <c r="C1877">
        <v>25</v>
      </c>
      <c r="D1877">
        <v>24</v>
      </c>
      <c r="E1877">
        <v>1</v>
      </c>
      <c r="F1877">
        <v>20</v>
      </c>
      <c r="G1877">
        <v>200</v>
      </c>
      <c r="H1877">
        <v>220</v>
      </c>
      <c r="I1877">
        <v>10</v>
      </c>
      <c r="J1877">
        <v>0.01</v>
      </c>
      <c r="K1877">
        <v>356</v>
      </c>
      <c r="L1877">
        <v>0.4550561797752809</v>
      </c>
      <c r="M1877">
        <v>-9.7967696629213634</v>
      </c>
      <c r="N1877">
        <v>-4.0499999999992724</v>
      </c>
      <c r="O1877">
        <v>-4356.7299999999959</v>
      </c>
      <c r="P1877">
        <v>-3487.6500000000051</v>
      </c>
    </row>
    <row r="1878" spans="1:16" x14ac:dyDescent="0.15">
      <c r="A1878">
        <v>1593</v>
      </c>
      <c r="B1878">
        <v>100</v>
      </c>
      <c r="C1878">
        <v>25</v>
      </c>
      <c r="D1878">
        <v>12</v>
      </c>
      <c r="E1878">
        <v>1</v>
      </c>
      <c r="F1878">
        <v>20</v>
      </c>
      <c r="G1878">
        <v>270</v>
      </c>
      <c r="H1878">
        <v>290</v>
      </c>
      <c r="I1878">
        <v>10</v>
      </c>
      <c r="J1878">
        <v>0.01</v>
      </c>
      <c r="K1878">
        <v>296</v>
      </c>
      <c r="L1878">
        <v>0.47297297297297303</v>
      </c>
      <c r="M1878">
        <v>-11.796722972972949</v>
      </c>
      <c r="N1878">
        <v>-2.2649999999994179</v>
      </c>
      <c r="O1878">
        <v>-4517.8299999999763</v>
      </c>
      <c r="P1878">
        <v>-3491.829999999994</v>
      </c>
    </row>
    <row r="1879" spans="1:16" x14ac:dyDescent="0.15">
      <c r="A1879">
        <v>1421</v>
      </c>
      <c r="B1879">
        <v>80</v>
      </c>
      <c r="C1879">
        <v>25</v>
      </c>
      <c r="D1879">
        <v>26</v>
      </c>
      <c r="E1879">
        <v>0.5</v>
      </c>
      <c r="F1879">
        <v>20</v>
      </c>
      <c r="G1879">
        <v>190</v>
      </c>
      <c r="H1879">
        <v>230</v>
      </c>
      <c r="I1879">
        <v>10</v>
      </c>
      <c r="J1879">
        <v>0.01</v>
      </c>
      <c r="K1879">
        <v>825</v>
      </c>
      <c r="L1879">
        <v>0.48363636363636359</v>
      </c>
      <c r="M1879">
        <v>-4.2503636363635691</v>
      </c>
      <c r="N1879">
        <v>-2</v>
      </c>
      <c r="O1879">
        <v>-6515.9699999999721</v>
      </c>
      <c r="P1879">
        <v>-3506.5499999999452</v>
      </c>
    </row>
    <row r="1880" spans="1:16" x14ac:dyDescent="0.15">
      <c r="A1880">
        <v>896</v>
      </c>
      <c r="B1880">
        <v>60</v>
      </c>
      <c r="C1880">
        <v>25</v>
      </c>
      <c r="D1880">
        <v>26</v>
      </c>
      <c r="E1880">
        <v>0.5</v>
      </c>
      <c r="F1880">
        <v>20</v>
      </c>
      <c r="G1880">
        <v>300</v>
      </c>
      <c r="H1880">
        <v>260</v>
      </c>
      <c r="I1880">
        <v>10</v>
      </c>
      <c r="J1880">
        <v>0.01</v>
      </c>
      <c r="K1880">
        <v>1077</v>
      </c>
      <c r="L1880">
        <v>0.48746518105849579</v>
      </c>
      <c r="M1880">
        <v>-3.2560259981429982</v>
      </c>
      <c r="N1880">
        <v>-1.5</v>
      </c>
      <c r="O1880">
        <v>-7272.330000000009</v>
      </c>
      <c r="P1880">
        <v>-3506.7400000000089</v>
      </c>
    </row>
    <row r="1881" spans="1:16" x14ac:dyDescent="0.15">
      <c r="A1881">
        <v>768</v>
      </c>
      <c r="B1881">
        <v>60</v>
      </c>
      <c r="C1881">
        <v>25</v>
      </c>
      <c r="D1881">
        <v>18</v>
      </c>
      <c r="E1881">
        <v>0.5</v>
      </c>
      <c r="F1881">
        <v>20</v>
      </c>
      <c r="G1881">
        <v>150</v>
      </c>
      <c r="H1881">
        <v>60</v>
      </c>
      <c r="I1881">
        <v>10</v>
      </c>
      <c r="J1881">
        <v>0.01</v>
      </c>
      <c r="K1881">
        <v>1400</v>
      </c>
      <c r="L1881">
        <v>0.55000000000000004</v>
      </c>
      <c r="M1881">
        <v>-2.5174071428571372</v>
      </c>
      <c r="N1881">
        <v>5.874999999998181</v>
      </c>
      <c r="O1881">
        <v>-6814.6700000000092</v>
      </c>
      <c r="P1881">
        <v>-3524.3699999999922</v>
      </c>
    </row>
    <row r="1882" spans="1:16" x14ac:dyDescent="0.15">
      <c r="A1882">
        <v>1298</v>
      </c>
      <c r="B1882">
        <v>100</v>
      </c>
      <c r="C1882">
        <v>25</v>
      </c>
      <c r="D1882">
        <v>26</v>
      </c>
      <c r="E1882">
        <v>0.5</v>
      </c>
      <c r="F1882">
        <v>20</v>
      </c>
      <c r="G1882">
        <v>170</v>
      </c>
      <c r="H1882">
        <v>270</v>
      </c>
      <c r="I1882">
        <v>10</v>
      </c>
      <c r="J1882">
        <v>0.01</v>
      </c>
      <c r="K1882">
        <v>617</v>
      </c>
      <c r="L1882">
        <v>0.46839546191247972</v>
      </c>
      <c r="M1882">
        <v>-5.8358346839545643</v>
      </c>
      <c r="N1882">
        <v>-3.9000000000014552</v>
      </c>
      <c r="O1882">
        <v>-5221.8299999999581</v>
      </c>
      <c r="P1882">
        <v>-3600.7099999999659</v>
      </c>
    </row>
    <row r="1883" spans="1:16" x14ac:dyDescent="0.15">
      <c r="A1883">
        <v>86</v>
      </c>
      <c r="B1883">
        <v>80</v>
      </c>
      <c r="C1883">
        <v>25</v>
      </c>
      <c r="D1883">
        <v>16</v>
      </c>
      <c r="E1883">
        <v>0.5</v>
      </c>
      <c r="F1883">
        <v>20</v>
      </c>
      <c r="G1883">
        <v>240</v>
      </c>
      <c r="H1883">
        <v>300</v>
      </c>
      <c r="I1883">
        <v>10</v>
      </c>
      <c r="J1883">
        <v>0.01</v>
      </c>
      <c r="K1883">
        <v>1126</v>
      </c>
      <c r="L1883">
        <v>0.50444049733570162</v>
      </c>
      <c r="M1883">
        <v>-3.2311811722913042</v>
      </c>
      <c r="N1883">
        <v>0.6749999999992724</v>
      </c>
      <c r="O1883">
        <v>-6824.0400000000009</v>
      </c>
      <c r="P1883">
        <v>-3638.310000000009</v>
      </c>
    </row>
    <row r="1884" spans="1:16" x14ac:dyDescent="0.15">
      <c r="A1884">
        <v>1300</v>
      </c>
      <c r="B1884">
        <v>40</v>
      </c>
      <c r="C1884">
        <v>25</v>
      </c>
      <c r="D1884">
        <v>22</v>
      </c>
      <c r="E1884">
        <v>0.5</v>
      </c>
      <c r="F1884">
        <v>20</v>
      </c>
      <c r="G1884">
        <v>270</v>
      </c>
      <c r="H1884">
        <v>70</v>
      </c>
      <c r="I1884">
        <v>10</v>
      </c>
      <c r="J1884">
        <v>0.01</v>
      </c>
      <c r="K1884">
        <v>1696</v>
      </c>
      <c r="L1884">
        <v>0.5507075471698113</v>
      </c>
      <c r="M1884">
        <v>-2.1549292452829838</v>
      </c>
      <c r="N1884">
        <v>6.4850000000005821</v>
      </c>
      <c r="O1884">
        <v>-5909.8799999999364</v>
      </c>
      <c r="P1884">
        <v>-3654.7599999999402</v>
      </c>
    </row>
    <row r="1885" spans="1:16" x14ac:dyDescent="0.15">
      <c r="A1885">
        <v>1353</v>
      </c>
      <c r="B1885">
        <v>40</v>
      </c>
      <c r="C1885">
        <v>25</v>
      </c>
      <c r="D1885">
        <v>14</v>
      </c>
      <c r="E1885">
        <v>0.5</v>
      </c>
      <c r="F1885">
        <v>20</v>
      </c>
      <c r="G1885">
        <v>200</v>
      </c>
      <c r="H1885">
        <v>120</v>
      </c>
      <c r="I1885">
        <v>10</v>
      </c>
      <c r="J1885">
        <v>0.01</v>
      </c>
      <c r="K1885">
        <v>2292</v>
      </c>
      <c r="L1885">
        <v>0.51003490401396157</v>
      </c>
      <c r="M1885">
        <v>-1.6708246073298549</v>
      </c>
      <c r="N1885">
        <v>1.049999999999272</v>
      </c>
      <c r="O1885">
        <v>-6651.1900000000533</v>
      </c>
      <c r="P1885">
        <v>-3829.5300000000279</v>
      </c>
    </row>
    <row r="1886" spans="1:16" x14ac:dyDescent="0.15">
      <c r="A1886">
        <v>1665</v>
      </c>
      <c r="B1886">
        <v>100</v>
      </c>
      <c r="C1886">
        <v>25</v>
      </c>
      <c r="D1886">
        <v>26</v>
      </c>
      <c r="E1886">
        <v>0.5</v>
      </c>
      <c r="F1886">
        <v>20</v>
      </c>
      <c r="G1886">
        <v>240</v>
      </c>
      <c r="H1886">
        <v>130</v>
      </c>
      <c r="I1886">
        <v>10</v>
      </c>
      <c r="J1886">
        <v>0.01</v>
      </c>
      <c r="K1886">
        <v>619</v>
      </c>
      <c r="L1886">
        <v>0.47980613893376411</v>
      </c>
      <c r="M1886">
        <v>-6.1882875605815304</v>
      </c>
      <c r="N1886">
        <v>-3.3800000000010191</v>
      </c>
      <c r="O1886">
        <v>-5664.1199999999662</v>
      </c>
      <c r="P1886">
        <v>-3830.549999999967</v>
      </c>
    </row>
    <row r="1887" spans="1:16" x14ac:dyDescent="0.15">
      <c r="A1887">
        <v>1146</v>
      </c>
      <c r="B1887">
        <v>40</v>
      </c>
      <c r="C1887">
        <v>25</v>
      </c>
      <c r="D1887">
        <v>28</v>
      </c>
      <c r="E1887">
        <v>0.5</v>
      </c>
      <c r="F1887">
        <v>20</v>
      </c>
      <c r="G1887">
        <v>260</v>
      </c>
      <c r="H1887">
        <v>220</v>
      </c>
      <c r="I1887">
        <v>10</v>
      </c>
      <c r="J1887">
        <v>0.01</v>
      </c>
      <c r="K1887">
        <v>1391</v>
      </c>
      <c r="L1887">
        <v>0.49317038102084831</v>
      </c>
      <c r="M1887">
        <v>-2.7567792954708499</v>
      </c>
      <c r="N1887">
        <v>-0.5499999999992724</v>
      </c>
      <c r="O1887">
        <v>-6757.4899999999616</v>
      </c>
      <c r="P1887">
        <v>-3834.679999999953</v>
      </c>
    </row>
    <row r="1888" spans="1:16" x14ac:dyDescent="0.15">
      <c r="A1888">
        <v>542</v>
      </c>
      <c r="B1888">
        <v>60</v>
      </c>
      <c r="C1888">
        <v>25</v>
      </c>
      <c r="D1888">
        <v>20</v>
      </c>
      <c r="E1888">
        <v>1</v>
      </c>
      <c r="F1888">
        <v>20</v>
      </c>
      <c r="G1888">
        <v>250</v>
      </c>
      <c r="H1888">
        <v>170</v>
      </c>
      <c r="I1888">
        <v>10</v>
      </c>
      <c r="J1888">
        <v>0.01</v>
      </c>
      <c r="K1888">
        <v>427</v>
      </c>
      <c r="L1888">
        <v>0.48009367681498832</v>
      </c>
      <c r="M1888">
        <v>-9.0950351288057103</v>
      </c>
      <c r="N1888">
        <v>-2.4000000000014552</v>
      </c>
      <c r="O1888">
        <v>-4659.6200000000281</v>
      </c>
      <c r="P1888">
        <v>-3883.5800000000381</v>
      </c>
    </row>
    <row r="1889" spans="1:16" x14ac:dyDescent="0.15">
      <c r="A1889">
        <v>1429</v>
      </c>
      <c r="B1889">
        <v>60</v>
      </c>
      <c r="C1889">
        <v>25</v>
      </c>
      <c r="D1889">
        <v>14</v>
      </c>
      <c r="E1889">
        <v>1</v>
      </c>
      <c r="F1889">
        <v>20</v>
      </c>
      <c r="G1889">
        <v>190</v>
      </c>
      <c r="H1889">
        <v>280</v>
      </c>
      <c r="I1889">
        <v>10</v>
      </c>
      <c r="J1889">
        <v>0.01</v>
      </c>
      <c r="K1889">
        <v>553</v>
      </c>
      <c r="L1889">
        <v>0.47739602169981921</v>
      </c>
      <c r="M1889">
        <v>-7.0416274864377124</v>
      </c>
      <c r="N1889">
        <v>-2.049999999999272</v>
      </c>
      <c r="O1889">
        <v>-5399.7100000000501</v>
      </c>
      <c r="P1889">
        <v>-3894.020000000055</v>
      </c>
    </row>
    <row r="1890" spans="1:16" x14ac:dyDescent="0.15">
      <c r="A1890">
        <v>56</v>
      </c>
      <c r="B1890">
        <v>60</v>
      </c>
      <c r="C1890">
        <v>25</v>
      </c>
      <c r="D1890">
        <v>18</v>
      </c>
      <c r="E1890">
        <v>0.5</v>
      </c>
      <c r="F1890">
        <v>20</v>
      </c>
      <c r="G1890">
        <v>280</v>
      </c>
      <c r="H1890">
        <v>120</v>
      </c>
      <c r="I1890">
        <v>10</v>
      </c>
      <c r="J1890">
        <v>0.01</v>
      </c>
      <c r="K1890">
        <v>1400</v>
      </c>
      <c r="L1890">
        <v>0.51071428571428568</v>
      </c>
      <c r="M1890">
        <v>-2.8061285714286011</v>
      </c>
      <c r="N1890">
        <v>1.424999999999272</v>
      </c>
      <c r="O1890">
        <v>-7088.5100000000493</v>
      </c>
      <c r="P1890">
        <v>-3928.5800000000422</v>
      </c>
    </row>
    <row r="1891" spans="1:16" x14ac:dyDescent="0.15">
      <c r="A1891">
        <v>332</v>
      </c>
      <c r="B1891">
        <v>60</v>
      </c>
      <c r="C1891">
        <v>25</v>
      </c>
      <c r="D1891">
        <v>20</v>
      </c>
      <c r="E1891">
        <v>0.5</v>
      </c>
      <c r="F1891">
        <v>20</v>
      </c>
      <c r="G1891">
        <v>220</v>
      </c>
      <c r="H1891">
        <v>30</v>
      </c>
      <c r="I1891">
        <v>10</v>
      </c>
      <c r="J1891">
        <v>0.01</v>
      </c>
      <c r="K1891">
        <v>1314</v>
      </c>
      <c r="L1891">
        <v>0.65601217656012178</v>
      </c>
      <c r="M1891">
        <v>-3.0024581430745778</v>
      </c>
      <c r="N1891">
        <v>30</v>
      </c>
      <c r="O1891">
        <v>-5138.6699999999946</v>
      </c>
      <c r="P1891">
        <v>-3945.2299999999959</v>
      </c>
    </row>
    <row r="1892" spans="1:16" x14ac:dyDescent="0.15">
      <c r="A1892">
        <v>3</v>
      </c>
      <c r="B1892">
        <v>60</v>
      </c>
      <c r="C1892">
        <v>25</v>
      </c>
      <c r="D1892">
        <v>12</v>
      </c>
      <c r="E1892">
        <v>0.5</v>
      </c>
      <c r="F1892">
        <v>20</v>
      </c>
      <c r="G1892">
        <v>20</v>
      </c>
      <c r="H1892">
        <v>290</v>
      </c>
      <c r="I1892">
        <v>10</v>
      </c>
      <c r="J1892">
        <v>0.01</v>
      </c>
      <c r="K1892">
        <v>1729</v>
      </c>
      <c r="L1892">
        <v>0.26257952573742049</v>
      </c>
      <c r="M1892">
        <v>-2.3236957779062908</v>
      </c>
      <c r="N1892">
        <v>-20</v>
      </c>
      <c r="O1892">
        <v>-5702.5799999999726</v>
      </c>
      <c r="P1892">
        <v>-4017.669999999976</v>
      </c>
    </row>
    <row r="1893" spans="1:16" x14ac:dyDescent="0.15">
      <c r="A1893">
        <v>277</v>
      </c>
      <c r="B1893">
        <v>60</v>
      </c>
      <c r="C1893">
        <v>25</v>
      </c>
      <c r="D1893">
        <v>12</v>
      </c>
      <c r="E1893">
        <v>1</v>
      </c>
      <c r="F1893">
        <v>20</v>
      </c>
      <c r="G1893">
        <v>170</v>
      </c>
      <c r="H1893">
        <v>290</v>
      </c>
      <c r="I1893">
        <v>10</v>
      </c>
      <c r="J1893">
        <v>0.01</v>
      </c>
      <c r="K1893">
        <v>606</v>
      </c>
      <c r="L1893">
        <v>0.48844884488448848</v>
      </c>
      <c r="M1893">
        <v>-6.6304785478548149</v>
      </c>
      <c r="N1893">
        <v>-1.049999999999272</v>
      </c>
      <c r="O1893">
        <v>-4774.2799999999952</v>
      </c>
      <c r="P1893">
        <v>-4018.0700000000179</v>
      </c>
    </row>
    <row r="1894" spans="1:16" x14ac:dyDescent="0.15">
      <c r="A1894">
        <v>872</v>
      </c>
      <c r="B1894">
        <v>60</v>
      </c>
      <c r="C1894">
        <v>25</v>
      </c>
      <c r="D1894">
        <v>16</v>
      </c>
      <c r="E1894">
        <v>0.5</v>
      </c>
      <c r="F1894">
        <v>20</v>
      </c>
      <c r="G1894">
        <v>160</v>
      </c>
      <c r="H1894">
        <v>20</v>
      </c>
      <c r="I1894">
        <v>10</v>
      </c>
      <c r="J1894">
        <v>0.01</v>
      </c>
      <c r="K1894">
        <v>1487</v>
      </c>
      <c r="L1894">
        <v>0.72562205783456624</v>
      </c>
      <c r="M1894">
        <v>-2.7303765971755092</v>
      </c>
      <c r="N1894">
        <v>20</v>
      </c>
      <c r="O1894">
        <v>-4868.7800000000061</v>
      </c>
      <c r="P1894">
        <v>-4060.069999999982</v>
      </c>
    </row>
    <row r="1895" spans="1:16" x14ac:dyDescent="0.15">
      <c r="A1895">
        <v>1417</v>
      </c>
      <c r="B1895">
        <v>60</v>
      </c>
      <c r="C1895">
        <v>25</v>
      </c>
      <c r="D1895">
        <v>26</v>
      </c>
      <c r="E1895">
        <v>1</v>
      </c>
      <c r="F1895">
        <v>20</v>
      </c>
      <c r="G1895">
        <v>230</v>
      </c>
      <c r="H1895">
        <v>70</v>
      </c>
      <c r="I1895">
        <v>10</v>
      </c>
      <c r="J1895">
        <v>0.01</v>
      </c>
      <c r="K1895">
        <v>330</v>
      </c>
      <c r="L1895">
        <v>0.50303030303030305</v>
      </c>
      <c r="M1895">
        <v>-12.53836363636365</v>
      </c>
      <c r="N1895">
        <v>0.31499999999869033</v>
      </c>
      <c r="O1895">
        <v>-4590.0499999999993</v>
      </c>
      <c r="P1895">
        <v>-4137.6600000000026</v>
      </c>
    </row>
    <row r="1896" spans="1:16" x14ac:dyDescent="0.15">
      <c r="A1896">
        <v>654</v>
      </c>
      <c r="B1896">
        <v>60</v>
      </c>
      <c r="C1896">
        <v>25</v>
      </c>
      <c r="D1896">
        <v>24</v>
      </c>
      <c r="E1896">
        <v>1</v>
      </c>
      <c r="F1896">
        <v>20</v>
      </c>
      <c r="G1896">
        <v>230</v>
      </c>
      <c r="H1896">
        <v>50</v>
      </c>
      <c r="I1896">
        <v>10</v>
      </c>
      <c r="J1896">
        <v>0.01</v>
      </c>
      <c r="K1896">
        <v>357</v>
      </c>
      <c r="L1896">
        <v>0.54621848739495793</v>
      </c>
      <c r="M1896">
        <v>-11.71627450980392</v>
      </c>
      <c r="N1896">
        <v>8</v>
      </c>
      <c r="O1896">
        <v>-4348.8300000000017</v>
      </c>
      <c r="P1896">
        <v>-4182.7099999999991</v>
      </c>
    </row>
    <row r="1897" spans="1:16" x14ac:dyDescent="0.15">
      <c r="A1897">
        <v>1775</v>
      </c>
      <c r="B1897">
        <v>80</v>
      </c>
      <c r="C1897">
        <v>25</v>
      </c>
      <c r="D1897">
        <v>12</v>
      </c>
      <c r="E1897">
        <v>0.5</v>
      </c>
      <c r="F1897">
        <v>20</v>
      </c>
      <c r="G1897">
        <v>270</v>
      </c>
      <c r="H1897">
        <v>270</v>
      </c>
      <c r="I1897">
        <v>10</v>
      </c>
      <c r="J1897">
        <v>0.01</v>
      </c>
      <c r="K1897">
        <v>1301</v>
      </c>
      <c r="L1897">
        <v>0.49884704073789388</v>
      </c>
      <c r="M1897">
        <v>-3.2244350499615582</v>
      </c>
      <c r="N1897">
        <v>0</v>
      </c>
      <c r="O1897">
        <v>-6445.7699999999641</v>
      </c>
      <c r="P1897">
        <v>-4194.989999999987</v>
      </c>
    </row>
    <row r="1898" spans="1:16" x14ac:dyDescent="0.15">
      <c r="A1898">
        <v>1704</v>
      </c>
      <c r="B1898">
        <v>60</v>
      </c>
      <c r="C1898">
        <v>25</v>
      </c>
      <c r="D1898">
        <v>12</v>
      </c>
      <c r="E1898">
        <v>1</v>
      </c>
      <c r="F1898">
        <v>20</v>
      </c>
      <c r="G1898">
        <v>260</v>
      </c>
      <c r="H1898">
        <v>300</v>
      </c>
      <c r="I1898">
        <v>10</v>
      </c>
      <c r="J1898">
        <v>0.01</v>
      </c>
      <c r="K1898">
        <v>608</v>
      </c>
      <c r="L1898">
        <v>0.49671052631578949</v>
      </c>
      <c r="M1898">
        <v>-6.9034210526316429</v>
      </c>
      <c r="N1898">
        <v>0</v>
      </c>
      <c r="O1898">
        <v>-5255.3300000000309</v>
      </c>
      <c r="P1898">
        <v>-4197.2800000000389</v>
      </c>
    </row>
    <row r="1899" spans="1:16" x14ac:dyDescent="0.15">
      <c r="A1899">
        <v>847</v>
      </c>
      <c r="B1899">
        <v>80</v>
      </c>
      <c r="C1899">
        <v>25</v>
      </c>
      <c r="D1899">
        <v>14</v>
      </c>
      <c r="E1899">
        <v>0.5</v>
      </c>
      <c r="F1899">
        <v>20</v>
      </c>
      <c r="G1899">
        <v>270</v>
      </c>
      <c r="H1899">
        <v>290</v>
      </c>
      <c r="I1899">
        <v>10</v>
      </c>
      <c r="J1899">
        <v>0.01</v>
      </c>
      <c r="K1899">
        <v>1205</v>
      </c>
      <c r="L1899">
        <v>0.4995850622406639</v>
      </c>
      <c r="M1899">
        <v>-3.4878008298755452</v>
      </c>
      <c r="N1899">
        <v>0</v>
      </c>
      <c r="O1899">
        <v>-6429.7400000000307</v>
      </c>
      <c r="P1899">
        <v>-4202.800000000032</v>
      </c>
    </row>
    <row r="1900" spans="1:16" x14ac:dyDescent="0.15">
      <c r="A1900">
        <v>295</v>
      </c>
      <c r="B1900">
        <v>40</v>
      </c>
      <c r="C1900">
        <v>25</v>
      </c>
      <c r="D1900">
        <v>14</v>
      </c>
      <c r="E1900">
        <v>0.5</v>
      </c>
      <c r="F1900">
        <v>20</v>
      </c>
      <c r="G1900">
        <v>270</v>
      </c>
      <c r="H1900">
        <v>20</v>
      </c>
      <c r="I1900">
        <v>10</v>
      </c>
      <c r="J1900">
        <v>0.01</v>
      </c>
      <c r="K1900">
        <v>2282</v>
      </c>
      <c r="L1900">
        <v>0.73356704645048199</v>
      </c>
      <c r="M1900">
        <v>-1.8621647677475881</v>
      </c>
      <c r="N1900">
        <v>20</v>
      </c>
      <c r="O1900">
        <v>-4605.1299999999937</v>
      </c>
      <c r="P1900">
        <v>-4249.4599999999946</v>
      </c>
    </row>
    <row r="1901" spans="1:16" x14ac:dyDescent="0.15">
      <c r="A1901">
        <v>1728</v>
      </c>
      <c r="B1901">
        <v>60</v>
      </c>
      <c r="C1901">
        <v>25</v>
      </c>
      <c r="D1901">
        <v>20</v>
      </c>
      <c r="E1901">
        <v>0.5</v>
      </c>
      <c r="F1901">
        <v>20</v>
      </c>
      <c r="G1901">
        <v>300</v>
      </c>
      <c r="H1901">
        <v>230</v>
      </c>
      <c r="I1901">
        <v>10</v>
      </c>
      <c r="J1901">
        <v>0.01</v>
      </c>
      <c r="K1901">
        <v>1321</v>
      </c>
      <c r="L1901">
        <v>0.49659348978046941</v>
      </c>
      <c r="M1901">
        <v>-3.2194095382286529</v>
      </c>
      <c r="N1901">
        <v>-6.9999999999708962E-2</v>
      </c>
      <c r="O1901">
        <v>-7513.110000000026</v>
      </c>
      <c r="P1901">
        <v>-4252.8400000000511</v>
      </c>
    </row>
    <row r="1902" spans="1:16" x14ac:dyDescent="0.15">
      <c r="A1902">
        <v>940</v>
      </c>
      <c r="B1902">
        <v>60</v>
      </c>
      <c r="C1902">
        <v>25</v>
      </c>
      <c r="D1902">
        <v>12</v>
      </c>
      <c r="E1902">
        <v>0.5</v>
      </c>
      <c r="F1902">
        <v>20</v>
      </c>
      <c r="G1902">
        <v>130</v>
      </c>
      <c r="H1902">
        <v>280</v>
      </c>
      <c r="I1902">
        <v>10</v>
      </c>
      <c r="J1902">
        <v>0.01</v>
      </c>
      <c r="K1902">
        <v>1729</v>
      </c>
      <c r="L1902">
        <v>0.48930017351069982</v>
      </c>
      <c r="M1902">
        <v>-2.4902949681896889</v>
      </c>
      <c r="N1902">
        <v>-0.97999999999956344</v>
      </c>
      <c r="O1902">
        <v>-7421.0700000000434</v>
      </c>
      <c r="P1902">
        <v>-4305.7199999999721</v>
      </c>
    </row>
    <row r="1903" spans="1:16" x14ac:dyDescent="0.15">
      <c r="A1903">
        <v>488</v>
      </c>
      <c r="B1903">
        <v>60</v>
      </c>
      <c r="C1903">
        <v>25</v>
      </c>
      <c r="D1903">
        <v>26</v>
      </c>
      <c r="E1903">
        <v>1</v>
      </c>
      <c r="F1903">
        <v>20</v>
      </c>
      <c r="G1903">
        <v>250</v>
      </c>
      <c r="H1903">
        <v>220</v>
      </c>
      <c r="I1903">
        <v>10</v>
      </c>
      <c r="J1903">
        <v>0.01</v>
      </c>
      <c r="K1903">
        <v>330</v>
      </c>
      <c r="L1903">
        <v>0.44545454545454538</v>
      </c>
      <c r="M1903">
        <v>-13.36536363636371</v>
      </c>
      <c r="N1903">
        <v>-6.3800000000010186</v>
      </c>
      <c r="O1903">
        <v>-4942.6000000000167</v>
      </c>
      <c r="P1903">
        <v>-4410.5700000000252</v>
      </c>
    </row>
    <row r="1904" spans="1:16" x14ac:dyDescent="0.15">
      <c r="A1904">
        <v>988</v>
      </c>
      <c r="B1904">
        <v>60</v>
      </c>
      <c r="C1904">
        <v>25</v>
      </c>
      <c r="D1904">
        <v>12</v>
      </c>
      <c r="E1904">
        <v>1</v>
      </c>
      <c r="F1904">
        <v>20</v>
      </c>
      <c r="G1904">
        <v>230</v>
      </c>
      <c r="H1904">
        <v>210</v>
      </c>
      <c r="I1904">
        <v>10</v>
      </c>
      <c r="J1904">
        <v>0.01</v>
      </c>
      <c r="K1904">
        <v>606</v>
      </c>
      <c r="L1904">
        <v>0.49174917491749182</v>
      </c>
      <c r="M1904">
        <v>-7.5083663366336992</v>
      </c>
      <c r="N1904">
        <v>-0.69000000000050932</v>
      </c>
      <c r="O1904">
        <v>-5619.3200000000252</v>
      </c>
      <c r="P1904">
        <v>-4550.0700000000224</v>
      </c>
    </row>
    <row r="1905" spans="1:16" x14ac:dyDescent="0.15">
      <c r="A1905">
        <v>611</v>
      </c>
      <c r="B1905">
        <v>60</v>
      </c>
      <c r="C1905">
        <v>25</v>
      </c>
      <c r="D1905">
        <v>14</v>
      </c>
      <c r="E1905">
        <v>0.5</v>
      </c>
      <c r="F1905">
        <v>20</v>
      </c>
      <c r="G1905">
        <v>230</v>
      </c>
      <c r="H1905">
        <v>50</v>
      </c>
      <c r="I1905">
        <v>10</v>
      </c>
      <c r="J1905">
        <v>0.01</v>
      </c>
      <c r="K1905">
        <v>1582</v>
      </c>
      <c r="L1905">
        <v>0.5739570164348925</v>
      </c>
      <c r="M1905">
        <v>-2.8893615676358948</v>
      </c>
      <c r="N1905">
        <v>8.5</v>
      </c>
      <c r="O1905">
        <v>-6448.8000000000211</v>
      </c>
      <c r="P1905">
        <v>-4570.9699999999866</v>
      </c>
    </row>
    <row r="1906" spans="1:16" x14ac:dyDescent="0.15">
      <c r="A1906">
        <v>562</v>
      </c>
      <c r="B1906">
        <v>60</v>
      </c>
      <c r="C1906">
        <v>25</v>
      </c>
      <c r="D1906">
        <v>12</v>
      </c>
      <c r="E1906">
        <v>1</v>
      </c>
      <c r="F1906">
        <v>20</v>
      </c>
      <c r="G1906">
        <v>270</v>
      </c>
      <c r="H1906">
        <v>160</v>
      </c>
      <c r="I1906">
        <v>10</v>
      </c>
      <c r="J1906">
        <v>0.01</v>
      </c>
      <c r="K1906">
        <v>606</v>
      </c>
      <c r="L1906">
        <v>0.49669966996699672</v>
      </c>
      <c r="M1906">
        <v>-7.6087623762376593</v>
      </c>
      <c r="N1906">
        <v>0</v>
      </c>
      <c r="O1906">
        <v>-5040.8600000000079</v>
      </c>
      <c r="P1906">
        <v>-4610.9100000000217</v>
      </c>
    </row>
    <row r="1907" spans="1:16" x14ac:dyDescent="0.15">
      <c r="A1907">
        <v>1113</v>
      </c>
      <c r="B1907">
        <v>40</v>
      </c>
      <c r="C1907">
        <v>25</v>
      </c>
      <c r="D1907">
        <v>26</v>
      </c>
      <c r="E1907">
        <v>0.5</v>
      </c>
      <c r="F1907">
        <v>20</v>
      </c>
      <c r="G1907">
        <v>280</v>
      </c>
      <c r="H1907">
        <v>80</v>
      </c>
      <c r="I1907">
        <v>10</v>
      </c>
      <c r="J1907">
        <v>0.01</v>
      </c>
      <c r="K1907">
        <v>1461</v>
      </c>
      <c r="L1907">
        <v>0.52361396303901442</v>
      </c>
      <c r="M1907">
        <v>-3.5176659822039209</v>
      </c>
      <c r="N1907">
        <v>2.1299999999973811</v>
      </c>
      <c r="O1907">
        <v>-7768.1799999999384</v>
      </c>
      <c r="P1907">
        <v>-5139.3099999999286</v>
      </c>
    </row>
    <row r="1908" spans="1:16" x14ac:dyDescent="0.15">
      <c r="A1908">
        <v>274</v>
      </c>
      <c r="B1908">
        <v>60</v>
      </c>
      <c r="C1908">
        <v>25</v>
      </c>
      <c r="D1908">
        <v>12</v>
      </c>
      <c r="E1908">
        <v>0.5</v>
      </c>
      <c r="F1908">
        <v>20</v>
      </c>
      <c r="G1908">
        <v>140</v>
      </c>
      <c r="H1908">
        <v>210</v>
      </c>
      <c r="I1908">
        <v>10</v>
      </c>
      <c r="J1908">
        <v>0.01</v>
      </c>
      <c r="K1908">
        <v>1729</v>
      </c>
      <c r="L1908">
        <v>0.49045691150954313</v>
      </c>
      <c r="M1908">
        <v>-2.9913244650086539</v>
      </c>
      <c r="N1908">
        <v>-0.75</v>
      </c>
      <c r="O1908">
        <v>-7706.2799999999843</v>
      </c>
      <c r="P1908">
        <v>-5171.9999999999636</v>
      </c>
    </row>
    <row r="1909" spans="1:16" x14ac:dyDescent="0.15">
      <c r="A1909">
        <v>631</v>
      </c>
      <c r="B1909">
        <v>60</v>
      </c>
      <c r="C1909">
        <v>25</v>
      </c>
      <c r="D1909">
        <v>18</v>
      </c>
      <c r="E1909">
        <v>0.5</v>
      </c>
      <c r="F1909">
        <v>20</v>
      </c>
      <c r="G1909">
        <v>250</v>
      </c>
      <c r="H1909">
        <v>50</v>
      </c>
      <c r="I1909">
        <v>10</v>
      </c>
      <c r="J1909">
        <v>0.01</v>
      </c>
      <c r="K1909">
        <v>1400</v>
      </c>
      <c r="L1909">
        <v>0.57714285714285718</v>
      </c>
      <c r="M1909">
        <v>-3.7730214285714232</v>
      </c>
      <c r="N1909">
        <v>10.25</v>
      </c>
      <c r="O1909">
        <v>-7510.3100000000049</v>
      </c>
      <c r="P1909">
        <v>-5282.2299999999923</v>
      </c>
    </row>
    <row r="1910" spans="1:16" x14ac:dyDescent="0.15">
      <c r="A1910">
        <v>1308</v>
      </c>
      <c r="B1910">
        <v>40</v>
      </c>
      <c r="C1910">
        <v>25</v>
      </c>
      <c r="D1910">
        <v>14</v>
      </c>
      <c r="E1910">
        <v>0.5</v>
      </c>
      <c r="F1910">
        <v>20</v>
      </c>
      <c r="G1910">
        <v>250</v>
      </c>
      <c r="H1910">
        <v>70</v>
      </c>
      <c r="I1910">
        <v>10</v>
      </c>
      <c r="J1910">
        <v>0.01</v>
      </c>
      <c r="K1910">
        <v>2282</v>
      </c>
      <c r="L1910">
        <v>0.54206836108676604</v>
      </c>
      <c r="M1910">
        <v>-2.3394390885188279</v>
      </c>
      <c r="N1910">
        <v>4.3499999999985448</v>
      </c>
      <c r="O1910">
        <v>-7330.3199999999888</v>
      </c>
      <c r="P1910">
        <v>-5338.5999999999658</v>
      </c>
    </row>
    <row r="1911" spans="1:16" x14ac:dyDescent="0.15">
      <c r="A1911">
        <v>1230</v>
      </c>
      <c r="B1911">
        <v>40</v>
      </c>
      <c r="C1911">
        <v>25</v>
      </c>
      <c r="D1911">
        <v>12</v>
      </c>
      <c r="E1911">
        <v>0.5</v>
      </c>
      <c r="F1911">
        <v>20</v>
      </c>
      <c r="G1911">
        <v>220</v>
      </c>
      <c r="H1911">
        <v>60</v>
      </c>
      <c r="I1911">
        <v>10</v>
      </c>
      <c r="J1911">
        <v>0.01</v>
      </c>
      <c r="K1911">
        <v>2487</v>
      </c>
      <c r="L1911">
        <v>0.55568958584640127</v>
      </c>
      <c r="M1911">
        <v>-2.14695617209486</v>
      </c>
      <c r="N1911">
        <v>6.4099999999998536</v>
      </c>
      <c r="O1911">
        <v>-7934.4399999999332</v>
      </c>
      <c r="P1911">
        <v>-5339.4799999999159</v>
      </c>
    </row>
    <row r="1912" spans="1:16" x14ac:dyDescent="0.15">
      <c r="A1912">
        <v>852</v>
      </c>
      <c r="B1912">
        <v>40</v>
      </c>
      <c r="C1912">
        <v>25</v>
      </c>
      <c r="D1912">
        <v>20</v>
      </c>
      <c r="E1912">
        <v>0.5</v>
      </c>
      <c r="F1912">
        <v>20</v>
      </c>
      <c r="G1912">
        <v>210</v>
      </c>
      <c r="H1912">
        <v>220</v>
      </c>
      <c r="I1912">
        <v>10</v>
      </c>
      <c r="J1912">
        <v>0.01</v>
      </c>
      <c r="K1912">
        <v>1813</v>
      </c>
      <c r="L1912">
        <v>0.50027578599007172</v>
      </c>
      <c r="M1912">
        <v>-3.0195421952565051</v>
      </c>
      <c r="N1912">
        <v>4.0000000000873108E-2</v>
      </c>
      <c r="O1912">
        <v>-7457.1300000000083</v>
      </c>
      <c r="P1912">
        <v>-5474.4300000000439</v>
      </c>
    </row>
    <row r="1913" spans="1:16" x14ac:dyDescent="0.15">
      <c r="A1913">
        <v>1163</v>
      </c>
      <c r="B1913">
        <v>40</v>
      </c>
      <c r="C1913">
        <v>25</v>
      </c>
      <c r="D1913">
        <v>26</v>
      </c>
      <c r="E1913">
        <v>0.5</v>
      </c>
      <c r="F1913">
        <v>20</v>
      </c>
      <c r="G1913">
        <v>230</v>
      </c>
      <c r="H1913">
        <v>50</v>
      </c>
      <c r="I1913">
        <v>10</v>
      </c>
      <c r="J1913">
        <v>0.01</v>
      </c>
      <c r="K1913">
        <v>1461</v>
      </c>
      <c r="L1913">
        <v>0.57494866529774125</v>
      </c>
      <c r="M1913">
        <v>-3.8539767282682789</v>
      </c>
      <c r="N1913">
        <v>10.36000000000058</v>
      </c>
      <c r="O1913">
        <v>-7156.7799999999615</v>
      </c>
      <c r="P1913">
        <v>-5630.6599999999562</v>
      </c>
    </row>
    <row r="1914" spans="1:16" x14ac:dyDescent="0.15">
      <c r="A1914">
        <v>345</v>
      </c>
      <c r="B1914">
        <v>40</v>
      </c>
      <c r="C1914">
        <v>25</v>
      </c>
      <c r="D1914">
        <v>14</v>
      </c>
      <c r="E1914">
        <v>0.5</v>
      </c>
      <c r="F1914">
        <v>20</v>
      </c>
      <c r="G1914">
        <v>300</v>
      </c>
      <c r="H1914">
        <v>80</v>
      </c>
      <c r="I1914">
        <v>10</v>
      </c>
      <c r="J1914">
        <v>0.01</v>
      </c>
      <c r="K1914">
        <v>2282</v>
      </c>
      <c r="L1914">
        <v>0.53067484662576692</v>
      </c>
      <c r="M1914">
        <v>-2.4890052585451312</v>
      </c>
      <c r="N1914">
        <v>3.299999999999272</v>
      </c>
      <c r="O1914">
        <v>-8193.5800000000345</v>
      </c>
      <c r="P1914">
        <v>-5679.9099999999889</v>
      </c>
    </row>
    <row r="1915" spans="1:16" x14ac:dyDescent="0.15">
      <c r="A1915">
        <v>185</v>
      </c>
      <c r="B1915">
        <v>60</v>
      </c>
      <c r="C1915">
        <v>25</v>
      </c>
      <c r="D1915">
        <v>12</v>
      </c>
      <c r="E1915">
        <v>0.5</v>
      </c>
      <c r="F1915">
        <v>20</v>
      </c>
      <c r="G1915">
        <v>300</v>
      </c>
      <c r="H1915">
        <v>170</v>
      </c>
      <c r="I1915">
        <v>10</v>
      </c>
      <c r="J1915">
        <v>0.01</v>
      </c>
      <c r="K1915">
        <v>1729</v>
      </c>
      <c r="L1915">
        <v>0.49681897050318102</v>
      </c>
      <c r="M1915">
        <v>-3.5125621746674449</v>
      </c>
      <c r="N1915">
        <v>-2.999999999883585E-2</v>
      </c>
      <c r="O1915">
        <v>-7572.5400000000054</v>
      </c>
      <c r="P1915">
        <v>-6073.2200000000121</v>
      </c>
    </row>
    <row r="1916" spans="1:16" x14ac:dyDescent="0.15">
      <c r="A1916">
        <v>484</v>
      </c>
      <c r="B1916">
        <v>40</v>
      </c>
      <c r="C1916">
        <v>25</v>
      </c>
      <c r="D1916">
        <v>14</v>
      </c>
      <c r="E1916">
        <v>0.5</v>
      </c>
      <c r="F1916">
        <v>20</v>
      </c>
      <c r="G1916">
        <v>150</v>
      </c>
      <c r="H1916">
        <v>230</v>
      </c>
      <c r="I1916">
        <v>10</v>
      </c>
      <c r="J1916">
        <v>0.01</v>
      </c>
      <c r="K1916">
        <v>2282</v>
      </c>
      <c r="L1916">
        <v>0.49211218229623138</v>
      </c>
      <c r="M1916">
        <v>-2.968711656441724</v>
      </c>
      <c r="N1916">
        <v>-0.43999999999869033</v>
      </c>
      <c r="O1916">
        <v>-9125.9500000000407</v>
      </c>
      <c r="P1916">
        <v>-6774.6000000000131</v>
      </c>
    </row>
    <row r="1917" spans="1:16" x14ac:dyDescent="0.15">
      <c r="A1917">
        <v>446</v>
      </c>
      <c r="B1917">
        <v>40</v>
      </c>
      <c r="C1917">
        <v>25</v>
      </c>
      <c r="D1917">
        <v>24</v>
      </c>
      <c r="E1917">
        <v>0.5</v>
      </c>
      <c r="F1917">
        <v>20</v>
      </c>
      <c r="G1917">
        <v>250</v>
      </c>
      <c r="H1917">
        <v>240</v>
      </c>
      <c r="I1917">
        <v>10</v>
      </c>
      <c r="J1917">
        <v>0.01</v>
      </c>
      <c r="K1917">
        <v>1558</v>
      </c>
      <c r="L1917">
        <v>0.48523748395378691</v>
      </c>
      <c r="M1917">
        <v>-4.3737098844672504</v>
      </c>
      <c r="N1917">
        <v>-1.5950000000011639</v>
      </c>
      <c r="O1917">
        <v>-9557.3899999999958</v>
      </c>
      <c r="P1917">
        <v>-6814.2399999999761</v>
      </c>
    </row>
    <row r="1918" spans="1:16" x14ac:dyDescent="0.15">
      <c r="A1918">
        <v>952</v>
      </c>
      <c r="B1918">
        <v>40</v>
      </c>
      <c r="C1918">
        <v>25</v>
      </c>
      <c r="D1918">
        <v>12</v>
      </c>
      <c r="E1918">
        <v>0.5</v>
      </c>
      <c r="F1918">
        <v>20</v>
      </c>
      <c r="G1918">
        <v>300</v>
      </c>
      <c r="H1918">
        <v>190</v>
      </c>
      <c r="I1918">
        <v>10</v>
      </c>
      <c r="J1918">
        <v>0.01</v>
      </c>
      <c r="K1918">
        <v>2487</v>
      </c>
      <c r="L1918">
        <v>0.49698431845597107</v>
      </c>
      <c r="M1918">
        <v>-2.8050381986328872</v>
      </c>
      <c r="N1918">
        <v>0</v>
      </c>
      <c r="O1918">
        <v>-8120.8800000000047</v>
      </c>
      <c r="P1918">
        <v>-6976.1299999999901</v>
      </c>
    </row>
    <row r="1919" spans="1:16" x14ac:dyDescent="0.15">
      <c r="A1919">
        <v>1887</v>
      </c>
      <c r="B1919">
        <v>40</v>
      </c>
      <c r="C1919">
        <v>25</v>
      </c>
      <c r="D1919">
        <v>14</v>
      </c>
      <c r="E1919">
        <v>0.5</v>
      </c>
      <c r="F1919">
        <v>20</v>
      </c>
      <c r="G1919">
        <v>230</v>
      </c>
      <c r="H1919">
        <v>240</v>
      </c>
      <c r="I1919">
        <v>10</v>
      </c>
      <c r="J1919">
        <v>0.01</v>
      </c>
      <c r="K1919">
        <v>2292</v>
      </c>
      <c r="L1919">
        <v>0.49607329842931941</v>
      </c>
      <c r="M1919">
        <v>-3.2538219895288059</v>
      </c>
      <c r="N1919">
        <v>-1.499999999941792E-2</v>
      </c>
      <c r="O1919">
        <v>-9010.3400000000329</v>
      </c>
      <c r="P1919">
        <v>-7457.7600000000239</v>
      </c>
    </row>
    <row r="1920" spans="1:16" x14ac:dyDescent="0.15">
      <c r="A1920">
        <v>1187</v>
      </c>
      <c r="B1920">
        <v>40</v>
      </c>
      <c r="C1920">
        <v>25</v>
      </c>
      <c r="D1920">
        <v>12</v>
      </c>
      <c r="E1920">
        <v>0.5</v>
      </c>
      <c r="F1920">
        <v>20</v>
      </c>
      <c r="G1920">
        <v>240</v>
      </c>
      <c r="H1920">
        <v>240</v>
      </c>
      <c r="I1920">
        <v>10</v>
      </c>
      <c r="J1920">
        <v>0.01</v>
      </c>
      <c r="K1920">
        <v>2487</v>
      </c>
      <c r="L1920">
        <v>0.4929634097305991</v>
      </c>
      <c r="M1920">
        <v>-3.6087615601125789</v>
      </c>
      <c r="N1920">
        <v>-0.15000000000145519</v>
      </c>
      <c r="O1920">
        <v>-10402.719999999999</v>
      </c>
      <c r="P1920">
        <v>-8974.9899999999834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best</vt:lpstr>
      <vt:lpstr>NIKKEI</vt:lpstr>
      <vt:lpstr>DOW</vt:lpstr>
      <vt:lpstr>NSDQ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Ikuo Kudo</cp:lastModifiedBy>
  <dcterms:created xsi:type="dcterms:W3CDTF">2025-09-26T10:12:25Z</dcterms:created>
  <dcterms:modified xsi:type="dcterms:W3CDTF">2025-09-26T19:36:56Z</dcterms:modified>
</cp:coreProperties>
</file>