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\git\github\UsoWhat\WhatIsThis\optimize_crash_covid_MA25\DOW\M15\"/>
    </mc:Choice>
  </mc:AlternateContent>
  <xr:revisionPtr revIDLastSave="0" documentId="13_ncr:1_{0A6DB15B-29FA-4F69-B2A8-8CEF73212F01}" xr6:coauthVersionLast="47" xr6:coauthVersionMax="47" xr10:uidLastSave="{00000000-0000-0000-0000-000000000000}"/>
  <bookViews>
    <workbookView xWindow="23055" yWindow="7860" windowWidth="24285" windowHeight="19980" xr2:uid="{00000000-000D-0000-FFFF-FFFF00000000}"/>
  </bookViews>
  <sheets>
    <sheet name="Crash" sheetId="1" r:id="rId1"/>
  </sheets>
  <calcPr calcId="124519"/>
</workbook>
</file>

<file path=xl/sharedStrings.xml><?xml version="1.0" encoding="utf-8"?>
<sst xmlns="http://schemas.openxmlformats.org/spreadsheetml/2006/main" count="48" uniqueCount="14">
  <si>
    <t>-&gt;multiply</t>
  </si>
  <si>
    <t>1.0</t>
  </si>
  <si>
    <t>1.5</t>
  </si>
  <si>
    <t>2.0</t>
  </si>
  <si>
    <t>2.5</t>
  </si>
  <si>
    <t>3.0</t>
  </si>
  <si>
    <t>3.5</t>
  </si>
  <si>
    <t>4.0</t>
  </si>
  <si>
    <t>4.5</t>
  </si>
  <si>
    <t>Dow</t>
    <phoneticPr fontId="2"/>
  </si>
  <si>
    <t>MA25</t>
    <phoneticPr fontId="2"/>
  </si>
  <si>
    <t>2020/2,3</t>
    <phoneticPr fontId="2"/>
  </si>
  <si>
    <t>Nikkei</t>
    <phoneticPr fontId="2"/>
  </si>
  <si>
    <t>2008/1,2,3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</si>
</sst>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標準" xfId="0" builtinId="0"/>
  </cellStyles>
  <dxfs count="5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workbookViewId="0">
      <selection activeCell="O51" sqref="O51"/>
    </sheetView>
  </sheetViews>
  <sheetFormatPr defaultRowHeight="13.5" x14ac:dyDescent="0.15"/>
  <cols>
    <col min="2" max="2" width="9.5" bestFit="1" customWidth="1"/>
  </cols>
  <sheetData>
    <row r="1" spans="1:20" x14ac:dyDescent="0.15">
      <c r="A1" t="s">
        <v>9</v>
      </c>
      <c r="B1" s="2" t="s">
        <v>11</v>
      </c>
      <c r="D1" t="s">
        <v>10</v>
      </c>
      <c r="L1" t="s">
        <v>12</v>
      </c>
      <c r="M1" t="s">
        <v>11</v>
      </c>
      <c r="N1" t="s">
        <v>10</v>
      </c>
    </row>
    <row r="3" spans="1:20" x14ac:dyDescent="0.1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L3" s="1" t="s">
        <v>0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R3" s="1" t="s">
        <v>6</v>
      </c>
      <c r="S3" s="1" t="s">
        <v>7</v>
      </c>
      <c r="T3" s="1" t="s">
        <v>8</v>
      </c>
    </row>
    <row r="4" spans="1:20" x14ac:dyDescent="0.15">
      <c r="A4">
        <v>5</v>
      </c>
      <c r="B4">
        <v>-1930</v>
      </c>
      <c r="C4">
        <v>10110</v>
      </c>
      <c r="D4">
        <v>3302</v>
      </c>
      <c r="E4">
        <v>-4256</v>
      </c>
      <c r="F4">
        <v>4418</v>
      </c>
      <c r="G4">
        <v>6590</v>
      </c>
      <c r="H4">
        <v>7218</v>
      </c>
      <c r="I4">
        <v>5812</v>
      </c>
      <c r="L4">
        <v>5</v>
      </c>
      <c r="M4">
        <v>-1210</v>
      </c>
      <c r="N4">
        <v>1580</v>
      </c>
      <c r="O4">
        <v>-270</v>
      </c>
      <c r="P4">
        <v>5160</v>
      </c>
      <c r="Q4">
        <v>4510</v>
      </c>
      <c r="R4">
        <v>5270</v>
      </c>
      <c r="S4">
        <v>1070</v>
      </c>
      <c r="T4">
        <v>5430</v>
      </c>
    </row>
    <row r="5" spans="1:20" x14ac:dyDescent="0.15">
      <c r="A5">
        <v>10</v>
      </c>
      <c r="B5">
        <v>374</v>
      </c>
      <c r="C5">
        <v>10410</v>
      </c>
      <c r="D5">
        <v>1030</v>
      </c>
      <c r="E5">
        <v>718</v>
      </c>
      <c r="F5">
        <v>814</v>
      </c>
      <c r="G5">
        <v>4030</v>
      </c>
      <c r="H5">
        <v>7102</v>
      </c>
      <c r="I5">
        <v>7380</v>
      </c>
      <c r="L5">
        <v>10</v>
      </c>
      <c r="M5">
        <v>-1100</v>
      </c>
      <c r="N5">
        <v>1740</v>
      </c>
      <c r="O5">
        <v>9150</v>
      </c>
      <c r="P5">
        <v>5090</v>
      </c>
      <c r="Q5">
        <v>5280</v>
      </c>
      <c r="R5">
        <v>-320</v>
      </c>
      <c r="S5">
        <v>3210</v>
      </c>
      <c r="T5">
        <v>6690</v>
      </c>
    </row>
    <row r="6" spans="1:20" x14ac:dyDescent="0.15">
      <c r="A6">
        <v>15</v>
      </c>
      <c r="B6">
        <v>-1166</v>
      </c>
      <c r="C6">
        <v>7136</v>
      </c>
      <c r="D6">
        <v>-1842</v>
      </c>
      <c r="E6">
        <v>-2942</v>
      </c>
      <c r="F6">
        <v>-1850</v>
      </c>
      <c r="G6">
        <v>4940</v>
      </c>
      <c r="H6">
        <v>3084</v>
      </c>
      <c r="I6">
        <v>2430</v>
      </c>
      <c r="L6">
        <v>15</v>
      </c>
      <c r="M6">
        <v>1290</v>
      </c>
      <c r="N6">
        <v>1500</v>
      </c>
      <c r="O6">
        <v>2540</v>
      </c>
      <c r="P6">
        <v>430</v>
      </c>
      <c r="Q6">
        <v>7780</v>
      </c>
      <c r="R6">
        <v>1570</v>
      </c>
      <c r="S6">
        <v>4960</v>
      </c>
      <c r="T6">
        <v>4330</v>
      </c>
    </row>
    <row r="7" spans="1:20" x14ac:dyDescent="0.15">
      <c r="A7">
        <v>20</v>
      </c>
      <c r="B7">
        <v>3240</v>
      </c>
      <c r="C7">
        <v>15422</v>
      </c>
      <c r="D7">
        <v>-1902</v>
      </c>
      <c r="E7">
        <v>-9974</v>
      </c>
      <c r="F7">
        <v>-4044</v>
      </c>
      <c r="G7">
        <v>3548</v>
      </c>
      <c r="H7">
        <v>7948</v>
      </c>
      <c r="I7">
        <v>1986</v>
      </c>
      <c r="L7">
        <v>20</v>
      </c>
      <c r="M7">
        <v>4360</v>
      </c>
      <c r="N7">
        <v>4920</v>
      </c>
      <c r="O7">
        <v>3890</v>
      </c>
      <c r="P7">
        <v>6360</v>
      </c>
      <c r="Q7">
        <v>1820</v>
      </c>
      <c r="R7">
        <v>2390</v>
      </c>
      <c r="S7">
        <v>2940</v>
      </c>
      <c r="T7">
        <v>5990</v>
      </c>
    </row>
    <row r="8" spans="1:20" x14ac:dyDescent="0.15">
      <c r="A8">
        <v>25</v>
      </c>
      <c r="B8">
        <v>336</v>
      </c>
      <c r="C8">
        <v>10296</v>
      </c>
      <c r="D8">
        <v>-5962</v>
      </c>
      <c r="E8">
        <v>4632</v>
      </c>
      <c r="F8">
        <v>4072</v>
      </c>
      <c r="G8">
        <v>-694</v>
      </c>
      <c r="H8">
        <v>4836</v>
      </c>
      <c r="I8">
        <v>10252</v>
      </c>
      <c r="L8">
        <v>25</v>
      </c>
      <c r="M8">
        <v>4380</v>
      </c>
      <c r="N8">
        <v>4000</v>
      </c>
      <c r="O8">
        <v>5670</v>
      </c>
      <c r="P8">
        <v>8440</v>
      </c>
      <c r="Q8">
        <v>1430</v>
      </c>
      <c r="R8">
        <v>3020</v>
      </c>
      <c r="S8">
        <v>1690</v>
      </c>
      <c r="T8">
        <v>3970</v>
      </c>
    </row>
    <row r="9" spans="1:20" x14ac:dyDescent="0.15">
      <c r="A9">
        <v>30</v>
      </c>
      <c r="B9">
        <v>2528</v>
      </c>
      <c r="C9">
        <v>11168</v>
      </c>
      <c r="D9">
        <v>5308</v>
      </c>
      <c r="E9">
        <v>190</v>
      </c>
      <c r="F9">
        <v>2246</v>
      </c>
      <c r="G9">
        <v>2214</v>
      </c>
      <c r="H9">
        <v>2250</v>
      </c>
      <c r="I9">
        <v>5788</v>
      </c>
      <c r="L9">
        <v>30</v>
      </c>
      <c r="M9">
        <v>720</v>
      </c>
      <c r="N9">
        <v>4960</v>
      </c>
      <c r="O9">
        <v>3710</v>
      </c>
      <c r="P9">
        <v>9090</v>
      </c>
      <c r="Q9">
        <v>560</v>
      </c>
      <c r="R9">
        <v>-330</v>
      </c>
      <c r="S9">
        <v>3590</v>
      </c>
      <c r="T9">
        <v>820</v>
      </c>
    </row>
    <row r="10" spans="1:20" x14ac:dyDescent="0.15">
      <c r="A10">
        <v>35</v>
      </c>
      <c r="B10">
        <v>1490</v>
      </c>
      <c r="C10">
        <v>12474</v>
      </c>
      <c r="D10">
        <v>6048</v>
      </c>
      <c r="E10">
        <v>-304</v>
      </c>
      <c r="F10">
        <v>360</v>
      </c>
      <c r="G10">
        <v>4640</v>
      </c>
      <c r="H10">
        <v>7872</v>
      </c>
      <c r="I10">
        <v>9520</v>
      </c>
      <c r="L10">
        <v>35</v>
      </c>
      <c r="M10">
        <v>1430</v>
      </c>
      <c r="N10">
        <v>3880</v>
      </c>
      <c r="O10">
        <v>7180</v>
      </c>
      <c r="P10">
        <v>5620</v>
      </c>
      <c r="Q10">
        <v>2470</v>
      </c>
      <c r="R10">
        <v>-890</v>
      </c>
      <c r="S10">
        <v>2690</v>
      </c>
      <c r="T10">
        <v>-1670</v>
      </c>
    </row>
    <row r="11" spans="1:20" x14ac:dyDescent="0.15">
      <c r="A11">
        <v>40</v>
      </c>
      <c r="B11">
        <v>862</v>
      </c>
      <c r="C11">
        <v>2318</v>
      </c>
      <c r="D11">
        <v>9290</v>
      </c>
      <c r="E11">
        <v>-3548</v>
      </c>
      <c r="F11">
        <v>-986</v>
      </c>
      <c r="G11">
        <v>-3440</v>
      </c>
      <c r="H11">
        <v>7128</v>
      </c>
      <c r="I11">
        <v>10340</v>
      </c>
      <c r="L11">
        <v>40</v>
      </c>
      <c r="M11">
        <v>130</v>
      </c>
      <c r="N11">
        <v>5140</v>
      </c>
      <c r="O11">
        <v>4970</v>
      </c>
      <c r="P11">
        <v>8630</v>
      </c>
      <c r="Q11">
        <v>6460</v>
      </c>
      <c r="R11">
        <v>-1110</v>
      </c>
      <c r="S11">
        <v>5240</v>
      </c>
      <c r="T11">
        <v>590</v>
      </c>
    </row>
    <row r="12" spans="1:20" x14ac:dyDescent="0.15">
      <c r="A12">
        <v>45</v>
      </c>
      <c r="B12">
        <v>-5600</v>
      </c>
      <c r="C12">
        <v>7244</v>
      </c>
      <c r="D12">
        <v>8190</v>
      </c>
      <c r="E12">
        <v>5714</v>
      </c>
      <c r="F12">
        <v>4470</v>
      </c>
      <c r="G12">
        <v>-2800</v>
      </c>
      <c r="H12">
        <v>5190</v>
      </c>
      <c r="I12">
        <v>3448</v>
      </c>
      <c r="L12">
        <v>45</v>
      </c>
      <c r="M12">
        <v>20</v>
      </c>
      <c r="N12">
        <v>6920</v>
      </c>
      <c r="O12">
        <v>2030</v>
      </c>
      <c r="P12">
        <v>3420</v>
      </c>
      <c r="Q12">
        <v>3290</v>
      </c>
      <c r="R12">
        <v>-1050</v>
      </c>
      <c r="S12">
        <v>5100</v>
      </c>
      <c r="T12">
        <v>1060</v>
      </c>
    </row>
    <row r="13" spans="1:20" x14ac:dyDescent="0.15">
      <c r="A13">
        <v>50</v>
      </c>
      <c r="B13">
        <v>-1060</v>
      </c>
      <c r="C13">
        <v>9866</v>
      </c>
      <c r="D13">
        <v>10524</v>
      </c>
      <c r="E13">
        <v>11768</v>
      </c>
      <c r="F13">
        <v>474</v>
      </c>
      <c r="G13">
        <v>-1290</v>
      </c>
      <c r="H13">
        <v>1400</v>
      </c>
      <c r="I13">
        <v>6200</v>
      </c>
      <c r="L13">
        <v>50</v>
      </c>
      <c r="M13">
        <v>650</v>
      </c>
      <c r="N13">
        <v>9570</v>
      </c>
      <c r="O13">
        <v>3510</v>
      </c>
      <c r="P13">
        <v>6410</v>
      </c>
      <c r="Q13">
        <v>2960</v>
      </c>
      <c r="R13">
        <v>40</v>
      </c>
      <c r="S13">
        <v>2240</v>
      </c>
      <c r="T13">
        <v>1170</v>
      </c>
    </row>
    <row r="14" spans="1:20" x14ac:dyDescent="0.15">
      <c r="A14">
        <v>55</v>
      </c>
      <c r="B14">
        <v>-4314</v>
      </c>
      <c r="C14">
        <v>9564</v>
      </c>
      <c r="D14">
        <v>7940</v>
      </c>
      <c r="E14">
        <v>13828</v>
      </c>
      <c r="F14">
        <v>2108</v>
      </c>
      <c r="G14">
        <v>-748</v>
      </c>
      <c r="H14">
        <v>632</v>
      </c>
      <c r="I14">
        <v>2252</v>
      </c>
      <c r="L14">
        <v>55</v>
      </c>
      <c r="M14">
        <v>1990</v>
      </c>
      <c r="N14">
        <v>10220</v>
      </c>
      <c r="O14">
        <v>1790</v>
      </c>
      <c r="P14">
        <v>5810</v>
      </c>
      <c r="Q14">
        <v>4540</v>
      </c>
      <c r="R14">
        <v>1400</v>
      </c>
      <c r="S14">
        <v>4090</v>
      </c>
      <c r="T14">
        <v>650</v>
      </c>
    </row>
    <row r="15" spans="1:20" x14ac:dyDescent="0.15">
      <c r="A15">
        <v>60</v>
      </c>
      <c r="B15">
        <v>-1544</v>
      </c>
      <c r="C15">
        <v>7064</v>
      </c>
      <c r="D15">
        <v>3172</v>
      </c>
      <c r="E15">
        <v>12468</v>
      </c>
      <c r="F15">
        <v>2070</v>
      </c>
      <c r="G15">
        <v>1260</v>
      </c>
      <c r="H15">
        <v>416</v>
      </c>
      <c r="I15">
        <v>-114</v>
      </c>
      <c r="L15">
        <v>60</v>
      </c>
      <c r="M15">
        <v>2980</v>
      </c>
      <c r="N15">
        <v>9300</v>
      </c>
      <c r="O15">
        <v>3350</v>
      </c>
      <c r="P15">
        <v>7480</v>
      </c>
      <c r="Q15">
        <v>1930</v>
      </c>
      <c r="R15">
        <v>630</v>
      </c>
      <c r="S15">
        <v>3660</v>
      </c>
      <c r="T15">
        <v>330</v>
      </c>
    </row>
    <row r="16" spans="1:20" x14ac:dyDescent="0.15">
      <c r="A16">
        <v>65</v>
      </c>
      <c r="B16">
        <v>1552</v>
      </c>
      <c r="C16">
        <v>7950</v>
      </c>
      <c r="D16">
        <v>3032</v>
      </c>
      <c r="E16">
        <v>15428</v>
      </c>
      <c r="F16">
        <v>2852</v>
      </c>
      <c r="G16">
        <v>4422</v>
      </c>
      <c r="H16">
        <v>3712</v>
      </c>
      <c r="I16">
        <v>1398</v>
      </c>
      <c r="L16">
        <v>65</v>
      </c>
      <c r="M16">
        <v>960</v>
      </c>
      <c r="N16">
        <v>6570</v>
      </c>
      <c r="O16">
        <v>2520</v>
      </c>
      <c r="P16">
        <v>8560</v>
      </c>
      <c r="Q16">
        <v>-2130</v>
      </c>
      <c r="R16">
        <v>-930</v>
      </c>
      <c r="S16">
        <v>1840</v>
      </c>
      <c r="T16">
        <v>850</v>
      </c>
    </row>
    <row r="17" spans="1:20" x14ac:dyDescent="0.15">
      <c r="A17">
        <v>70</v>
      </c>
      <c r="B17">
        <v>1064</v>
      </c>
      <c r="C17">
        <v>6260</v>
      </c>
      <c r="D17">
        <v>7538</v>
      </c>
      <c r="E17">
        <v>20572</v>
      </c>
      <c r="F17">
        <v>2224</v>
      </c>
      <c r="G17">
        <v>2518</v>
      </c>
      <c r="H17">
        <v>3278</v>
      </c>
      <c r="I17">
        <v>5704</v>
      </c>
      <c r="L17">
        <v>70</v>
      </c>
      <c r="M17">
        <v>1840</v>
      </c>
      <c r="N17">
        <v>6650</v>
      </c>
      <c r="O17">
        <v>3670</v>
      </c>
      <c r="P17">
        <v>9630</v>
      </c>
      <c r="Q17">
        <v>-1160</v>
      </c>
      <c r="R17">
        <v>-260</v>
      </c>
      <c r="S17">
        <v>2800</v>
      </c>
      <c r="T17">
        <v>-1590</v>
      </c>
    </row>
    <row r="18" spans="1:20" x14ac:dyDescent="0.15">
      <c r="A18">
        <v>75</v>
      </c>
      <c r="B18">
        <v>326</v>
      </c>
      <c r="C18">
        <v>1422</v>
      </c>
      <c r="D18">
        <v>3222</v>
      </c>
      <c r="E18">
        <v>19358</v>
      </c>
      <c r="F18">
        <v>-2712</v>
      </c>
      <c r="G18">
        <v>6992</v>
      </c>
      <c r="H18">
        <v>6192</v>
      </c>
      <c r="I18">
        <v>3832</v>
      </c>
      <c r="L18">
        <v>75</v>
      </c>
      <c r="M18">
        <v>3030</v>
      </c>
      <c r="N18">
        <v>6350</v>
      </c>
      <c r="O18">
        <v>3280</v>
      </c>
      <c r="P18">
        <v>11720</v>
      </c>
      <c r="Q18">
        <v>480</v>
      </c>
      <c r="R18">
        <v>190</v>
      </c>
      <c r="S18">
        <v>2500</v>
      </c>
      <c r="T18">
        <v>-860</v>
      </c>
    </row>
    <row r="19" spans="1:20" x14ac:dyDescent="0.15">
      <c r="A19">
        <v>80</v>
      </c>
      <c r="B19">
        <v>-824</v>
      </c>
      <c r="C19">
        <v>4846</v>
      </c>
      <c r="D19">
        <v>5756</v>
      </c>
      <c r="E19">
        <v>16516</v>
      </c>
      <c r="F19">
        <v>3752</v>
      </c>
      <c r="G19">
        <v>9100</v>
      </c>
      <c r="H19">
        <v>7526</v>
      </c>
      <c r="I19">
        <v>2412</v>
      </c>
      <c r="L19">
        <v>80</v>
      </c>
      <c r="M19">
        <v>3530</v>
      </c>
      <c r="N19">
        <v>7100</v>
      </c>
      <c r="O19">
        <v>1700</v>
      </c>
      <c r="P19">
        <v>12300</v>
      </c>
      <c r="Q19">
        <v>-730</v>
      </c>
      <c r="R19">
        <v>-210</v>
      </c>
      <c r="S19">
        <v>2310</v>
      </c>
      <c r="T19">
        <v>-430</v>
      </c>
    </row>
    <row r="20" spans="1:20" x14ac:dyDescent="0.15">
      <c r="A20">
        <v>85</v>
      </c>
      <c r="B20">
        <v>386</v>
      </c>
      <c r="C20">
        <v>3924</v>
      </c>
      <c r="D20">
        <v>6886</v>
      </c>
      <c r="E20">
        <v>17820</v>
      </c>
      <c r="F20">
        <v>4540</v>
      </c>
      <c r="G20">
        <v>4174</v>
      </c>
      <c r="H20">
        <v>7038</v>
      </c>
      <c r="I20">
        <v>364</v>
      </c>
      <c r="L20">
        <v>85</v>
      </c>
      <c r="M20">
        <v>2160</v>
      </c>
      <c r="N20">
        <v>4610</v>
      </c>
      <c r="O20">
        <v>3530</v>
      </c>
      <c r="P20">
        <v>10020</v>
      </c>
      <c r="Q20">
        <v>3000</v>
      </c>
      <c r="R20">
        <v>-2050</v>
      </c>
      <c r="S20">
        <v>1260</v>
      </c>
      <c r="T20">
        <v>-420</v>
      </c>
    </row>
    <row r="22" spans="1:20" x14ac:dyDescent="0.15">
      <c r="A22" t="s">
        <v>9</v>
      </c>
      <c r="B22" s="2" t="s">
        <v>13</v>
      </c>
      <c r="D22" t="s">
        <v>10</v>
      </c>
      <c r="L22" t="s">
        <v>12</v>
      </c>
      <c r="M22" s="2" t="s">
        <v>13</v>
      </c>
      <c r="N22" t="s">
        <v>10</v>
      </c>
    </row>
    <row r="24" spans="1:20" x14ac:dyDescent="0.1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L24" s="1" t="s">
        <v>0</v>
      </c>
      <c r="M24" s="1" t="s">
        <v>1</v>
      </c>
      <c r="N24" s="1" t="s">
        <v>2</v>
      </c>
      <c r="O24" s="1" t="s">
        <v>3</v>
      </c>
      <c r="P24" s="1" t="s">
        <v>4</v>
      </c>
      <c r="Q24" s="1" t="s">
        <v>5</v>
      </c>
      <c r="R24" s="1" t="s">
        <v>6</v>
      </c>
      <c r="S24" s="1" t="s">
        <v>7</v>
      </c>
      <c r="T24" s="1" t="s">
        <v>8</v>
      </c>
    </row>
    <row r="25" spans="1:20" x14ac:dyDescent="0.15">
      <c r="A25">
        <v>5</v>
      </c>
      <c r="B25">
        <v>954</v>
      </c>
      <c r="C25">
        <v>886</v>
      </c>
      <c r="D25">
        <v>-794</v>
      </c>
      <c r="E25">
        <v>376</v>
      </c>
      <c r="F25">
        <v>1456</v>
      </c>
      <c r="G25">
        <v>2266</v>
      </c>
      <c r="H25">
        <v>1312</v>
      </c>
      <c r="I25">
        <v>846</v>
      </c>
      <c r="L25">
        <v>5</v>
      </c>
      <c r="M25">
        <v>-170</v>
      </c>
      <c r="N25">
        <v>-510</v>
      </c>
      <c r="O25">
        <v>-510</v>
      </c>
      <c r="P25">
        <v>-250</v>
      </c>
      <c r="Q25">
        <v>-3930</v>
      </c>
      <c r="R25">
        <v>-3750</v>
      </c>
      <c r="S25">
        <v>-3050</v>
      </c>
      <c r="T25">
        <v>-2830</v>
      </c>
    </row>
    <row r="26" spans="1:20" x14ac:dyDescent="0.15">
      <c r="A26">
        <v>10</v>
      </c>
      <c r="B26">
        <v>-718</v>
      </c>
      <c r="C26">
        <v>540</v>
      </c>
      <c r="D26">
        <v>3082</v>
      </c>
      <c r="E26">
        <v>1236</v>
      </c>
      <c r="F26">
        <v>2014</v>
      </c>
      <c r="G26">
        <v>2230</v>
      </c>
      <c r="H26">
        <v>1196</v>
      </c>
      <c r="I26">
        <v>-178</v>
      </c>
      <c r="L26">
        <v>10</v>
      </c>
      <c r="M26">
        <v>2530</v>
      </c>
      <c r="N26">
        <v>170</v>
      </c>
      <c r="O26">
        <v>-1650</v>
      </c>
      <c r="P26">
        <v>-310</v>
      </c>
      <c r="Q26">
        <v>-350</v>
      </c>
      <c r="R26">
        <v>310</v>
      </c>
      <c r="S26">
        <v>-2550</v>
      </c>
      <c r="T26">
        <v>-3130</v>
      </c>
    </row>
    <row r="27" spans="1:20" x14ac:dyDescent="0.15">
      <c r="A27">
        <v>15</v>
      </c>
      <c r="B27">
        <v>-468</v>
      </c>
      <c r="C27">
        <v>-240</v>
      </c>
      <c r="D27">
        <v>3458</v>
      </c>
      <c r="E27">
        <v>1250</v>
      </c>
      <c r="F27">
        <v>1192</v>
      </c>
      <c r="G27">
        <v>1162</v>
      </c>
      <c r="H27">
        <v>120</v>
      </c>
      <c r="I27">
        <v>-1392</v>
      </c>
      <c r="L27">
        <v>15</v>
      </c>
      <c r="M27">
        <v>2650</v>
      </c>
      <c r="N27">
        <v>250</v>
      </c>
      <c r="O27">
        <v>-750</v>
      </c>
      <c r="P27">
        <v>-730</v>
      </c>
      <c r="Q27">
        <v>10</v>
      </c>
      <c r="R27">
        <v>2110</v>
      </c>
      <c r="S27">
        <v>-2210</v>
      </c>
      <c r="T27">
        <v>-1050</v>
      </c>
    </row>
    <row r="28" spans="1:20" x14ac:dyDescent="0.15">
      <c r="A28">
        <v>20</v>
      </c>
      <c r="B28">
        <v>-1504</v>
      </c>
      <c r="C28">
        <v>332</v>
      </c>
      <c r="D28">
        <v>3096</v>
      </c>
      <c r="E28">
        <v>1536</v>
      </c>
      <c r="F28">
        <v>1108</v>
      </c>
      <c r="G28">
        <v>2836</v>
      </c>
      <c r="H28">
        <v>-1028</v>
      </c>
      <c r="I28">
        <v>-1944</v>
      </c>
      <c r="L28">
        <v>20</v>
      </c>
      <c r="M28">
        <v>1930</v>
      </c>
      <c r="N28">
        <v>-310</v>
      </c>
      <c r="O28">
        <v>-2230</v>
      </c>
      <c r="P28">
        <v>-1330</v>
      </c>
      <c r="Q28">
        <v>1330</v>
      </c>
      <c r="R28">
        <v>910</v>
      </c>
      <c r="S28">
        <v>310</v>
      </c>
      <c r="T28">
        <v>-1950</v>
      </c>
    </row>
    <row r="29" spans="1:20" x14ac:dyDescent="0.15">
      <c r="A29">
        <v>25</v>
      </c>
      <c r="B29">
        <v>-1368</v>
      </c>
      <c r="C29">
        <v>-1038</v>
      </c>
      <c r="D29">
        <v>944</v>
      </c>
      <c r="E29">
        <v>2038</v>
      </c>
      <c r="F29">
        <v>1646</v>
      </c>
      <c r="G29">
        <v>332</v>
      </c>
      <c r="H29">
        <v>-664</v>
      </c>
      <c r="I29">
        <v>-1186</v>
      </c>
      <c r="L29">
        <v>25</v>
      </c>
      <c r="M29">
        <v>970</v>
      </c>
      <c r="N29">
        <v>130</v>
      </c>
      <c r="O29">
        <v>-950</v>
      </c>
      <c r="P29">
        <v>-3610</v>
      </c>
      <c r="Q29">
        <v>1170</v>
      </c>
      <c r="R29">
        <v>1130</v>
      </c>
      <c r="S29">
        <v>2170</v>
      </c>
      <c r="T29">
        <v>-90</v>
      </c>
    </row>
    <row r="30" spans="1:20" x14ac:dyDescent="0.15">
      <c r="A30">
        <v>30</v>
      </c>
      <c r="B30">
        <v>-1170</v>
      </c>
      <c r="C30">
        <v>-298</v>
      </c>
      <c r="D30">
        <v>1264</v>
      </c>
      <c r="E30">
        <v>4458</v>
      </c>
      <c r="F30">
        <v>-36</v>
      </c>
      <c r="G30">
        <v>-250</v>
      </c>
      <c r="H30">
        <v>698</v>
      </c>
      <c r="I30">
        <v>806</v>
      </c>
      <c r="L30">
        <v>30</v>
      </c>
      <c r="M30">
        <v>1430</v>
      </c>
      <c r="N30">
        <v>-1290</v>
      </c>
      <c r="O30">
        <v>-670</v>
      </c>
      <c r="P30">
        <v>-1450</v>
      </c>
      <c r="Q30">
        <v>-350</v>
      </c>
      <c r="R30">
        <v>1670</v>
      </c>
      <c r="S30">
        <v>1490</v>
      </c>
      <c r="T30">
        <v>-1650</v>
      </c>
    </row>
    <row r="31" spans="1:20" x14ac:dyDescent="0.15">
      <c r="A31">
        <v>35</v>
      </c>
      <c r="B31">
        <v>-144</v>
      </c>
      <c r="C31">
        <v>-1334</v>
      </c>
      <c r="D31">
        <v>590</v>
      </c>
      <c r="E31">
        <v>3298</v>
      </c>
      <c r="F31">
        <v>1704</v>
      </c>
      <c r="G31">
        <v>720</v>
      </c>
      <c r="H31">
        <v>1668</v>
      </c>
      <c r="I31">
        <v>438</v>
      </c>
      <c r="L31">
        <v>35</v>
      </c>
      <c r="M31">
        <v>1270</v>
      </c>
      <c r="N31">
        <v>-190</v>
      </c>
      <c r="O31">
        <v>450</v>
      </c>
      <c r="P31">
        <v>-290</v>
      </c>
      <c r="Q31">
        <v>1170</v>
      </c>
      <c r="R31">
        <v>2170</v>
      </c>
      <c r="S31">
        <v>2010</v>
      </c>
      <c r="T31">
        <v>-4310</v>
      </c>
    </row>
    <row r="32" spans="1:20" x14ac:dyDescent="0.15">
      <c r="A32">
        <v>40</v>
      </c>
      <c r="B32">
        <v>-962</v>
      </c>
      <c r="C32">
        <v>-1688</v>
      </c>
      <c r="D32">
        <v>234</v>
      </c>
      <c r="E32">
        <v>1014</v>
      </c>
      <c r="F32">
        <v>1512</v>
      </c>
      <c r="G32">
        <v>-546</v>
      </c>
      <c r="H32">
        <v>666</v>
      </c>
      <c r="I32">
        <v>2516</v>
      </c>
      <c r="L32">
        <v>40</v>
      </c>
      <c r="M32">
        <v>990</v>
      </c>
      <c r="N32">
        <v>70</v>
      </c>
      <c r="O32">
        <v>770</v>
      </c>
      <c r="P32">
        <v>-1930</v>
      </c>
      <c r="Q32">
        <v>190</v>
      </c>
      <c r="R32">
        <v>2430</v>
      </c>
      <c r="S32">
        <v>2030</v>
      </c>
      <c r="T32">
        <v>-3850</v>
      </c>
    </row>
    <row r="33" spans="1:20" x14ac:dyDescent="0.15">
      <c r="A33">
        <v>45</v>
      </c>
      <c r="B33">
        <v>-1032</v>
      </c>
      <c r="C33">
        <v>-1260</v>
      </c>
      <c r="D33">
        <v>542</v>
      </c>
      <c r="E33">
        <v>886</v>
      </c>
      <c r="F33">
        <v>1950</v>
      </c>
      <c r="G33">
        <v>982</v>
      </c>
      <c r="H33">
        <v>370</v>
      </c>
      <c r="I33">
        <v>266</v>
      </c>
      <c r="L33">
        <v>45</v>
      </c>
      <c r="M33">
        <v>-310</v>
      </c>
      <c r="N33">
        <v>-1790</v>
      </c>
      <c r="O33">
        <v>-590</v>
      </c>
      <c r="P33">
        <v>-2850</v>
      </c>
      <c r="Q33">
        <v>430</v>
      </c>
      <c r="R33">
        <v>3770</v>
      </c>
      <c r="S33">
        <v>2150</v>
      </c>
      <c r="T33">
        <v>-3590</v>
      </c>
    </row>
    <row r="34" spans="1:20" x14ac:dyDescent="0.15">
      <c r="A34">
        <v>50</v>
      </c>
      <c r="B34">
        <v>-462</v>
      </c>
      <c r="C34">
        <v>162</v>
      </c>
      <c r="D34">
        <v>-602</v>
      </c>
      <c r="E34">
        <v>1396</v>
      </c>
      <c r="F34">
        <v>3072</v>
      </c>
      <c r="G34">
        <v>2008</v>
      </c>
      <c r="H34">
        <v>-194</v>
      </c>
      <c r="I34">
        <v>-338</v>
      </c>
      <c r="L34">
        <v>50</v>
      </c>
      <c r="M34">
        <v>-770</v>
      </c>
      <c r="N34">
        <v>-670</v>
      </c>
      <c r="O34">
        <v>-10</v>
      </c>
      <c r="P34">
        <v>-3350</v>
      </c>
      <c r="Q34">
        <v>-250</v>
      </c>
      <c r="R34">
        <v>3550</v>
      </c>
      <c r="S34">
        <v>2330</v>
      </c>
      <c r="T34">
        <v>-2710</v>
      </c>
    </row>
    <row r="35" spans="1:20" x14ac:dyDescent="0.15">
      <c r="A35">
        <v>55</v>
      </c>
      <c r="B35">
        <v>-1440</v>
      </c>
      <c r="C35">
        <v>1276</v>
      </c>
      <c r="D35">
        <v>-566</v>
      </c>
      <c r="E35">
        <v>260</v>
      </c>
      <c r="F35">
        <v>2176</v>
      </c>
      <c r="G35">
        <v>1878</v>
      </c>
      <c r="H35">
        <v>-232</v>
      </c>
      <c r="I35">
        <v>-1144</v>
      </c>
      <c r="L35">
        <v>55</v>
      </c>
      <c r="M35">
        <v>-1670</v>
      </c>
      <c r="N35">
        <v>270</v>
      </c>
      <c r="O35">
        <v>-530</v>
      </c>
      <c r="P35">
        <v>-3610</v>
      </c>
      <c r="Q35">
        <v>-290</v>
      </c>
      <c r="R35">
        <v>4290</v>
      </c>
      <c r="S35">
        <v>1230</v>
      </c>
      <c r="T35">
        <v>-3750</v>
      </c>
    </row>
    <row r="36" spans="1:20" x14ac:dyDescent="0.15">
      <c r="A36">
        <v>60</v>
      </c>
      <c r="B36">
        <v>-1224</v>
      </c>
      <c r="C36">
        <v>772</v>
      </c>
      <c r="D36">
        <v>-1740</v>
      </c>
      <c r="E36">
        <v>-228</v>
      </c>
      <c r="F36">
        <v>1244</v>
      </c>
      <c r="G36">
        <v>442</v>
      </c>
      <c r="H36">
        <v>-212</v>
      </c>
      <c r="I36">
        <v>-164</v>
      </c>
      <c r="L36">
        <v>60</v>
      </c>
      <c r="M36">
        <v>-190</v>
      </c>
      <c r="N36">
        <v>450</v>
      </c>
      <c r="O36">
        <v>-490</v>
      </c>
      <c r="P36">
        <v>-1910</v>
      </c>
      <c r="Q36">
        <v>1230</v>
      </c>
      <c r="R36">
        <v>4150</v>
      </c>
      <c r="S36">
        <v>70</v>
      </c>
      <c r="T36">
        <v>-3030</v>
      </c>
    </row>
    <row r="37" spans="1:20" x14ac:dyDescent="0.15">
      <c r="A37">
        <v>65</v>
      </c>
      <c r="B37">
        <v>-1524</v>
      </c>
      <c r="C37">
        <v>1612</v>
      </c>
      <c r="D37">
        <v>-2446</v>
      </c>
      <c r="E37">
        <v>-1032</v>
      </c>
      <c r="F37">
        <v>1092</v>
      </c>
      <c r="G37">
        <v>1238</v>
      </c>
      <c r="H37">
        <v>36</v>
      </c>
      <c r="I37">
        <v>-422</v>
      </c>
      <c r="L37">
        <v>65</v>
      </c>
      <c r="M37">
        <v>-1630</v>
      </c>
      <c r="N37">
        <v>230</v>
      </c>
      <c r="O37">
        <v>-1950</v>
      </c>
      <c r="P37">
        <v>-1870</v>
      </c>
      <c r="Q37">
        <v>890</v>
      </c>
      <c r="R37">
        <v>3550</v>
      </c>
      <c r="S37">
        <v>-490</v>
      </c>
      <c r="T37">
        <v>-3450</v>
      </c>
    </row>
    <row r="38" spans="1:20" x14ac:dyDescent="0.15">
      <c r="A38">
        <v>70</v>
      </c>
      <c r="B38">
        <v>-1362</v>
      </c>
      <c r="C38">
        <v>1186</v>
      </c>
      <c r="D38">
        <v>-3108</v>
      </c>
      <c r="E38">
        <v>-874</v>
      </c>
      <c r="F38">
        <v>470</v>
      </c>
      <c r="G38">
        <v>1442</v>
      </c>
      <c r="H38">
        <v>276</v>
      </c>
      <c r="I38">
        <v>1046</v>
      </c>
      <c r="L38">
        <v>70</v>
      </c>
      <c r="M38">
        <v>-1230</v>
      </c>
      <c r="N38">
        <v>410</v>
      </c>
      <c r="O38">
        <v>-1230</v>
      </c>
      <c r="P38">
        <v>-2130</v>
      </c>
      <c r="Q38">
        <v>-1030</v>
      </c>
      <c r="R38">
        <v>4750</v>
      </c>
      <c r="S38">
        <v>290</v>
      </c>
      <c r="T38">
        <v>-2770</v>
      </c>
    </row>
    <row r="39" spans="1:20" x14ac:dyDescent="0.15">
      <c r="A39">
        <v>75</v>
      </c>
      <c r="B39">
        <v>-1262</v>
      </c>
      <c r="C39">
        <v>370</v>
      </c>
      <c r="D39">
        <v>-3540</v>
      </c>
      <c r="E39">
        <v>-496</v>
      </c>
      <c r="F39">
        <v>1640</v>
      </c>
      <c r="G39">
        <v>404</v>
      </c>
      <c r="H39">
        <v>-1588</v>
      </c>
      <c r="I39">
        <v>-70</v>
      </c>
      <c r="L39">
        <v>75</v>
      </c>
      <c r="M39">
        <v>-2590</v>
      </c>
      <c r="N39">
        <v>1030</v>
      </c>
      <c r="O39">
        <v>-610</v>
      </c>
      <c r="P39">
        <v>-4390</v>
      </c>
      <c r="Q39">
        <v>70</v>
      </c>
      <c r="R39">
        <v>3110</v>
      </c>
      <c r="S39">
        <v>-230</v>
      </c>
      <c r="T39">
        <v>-2590</v>
      </c>
    </row>
    <row r="40" spans="1:20" x14ac:dyDescent="0.15">
      <c r="A40">
        <v>80</v>
      </c>
      <c r="B40">
        <v>-1112</v>
      </c>
      <c r="C40">
        <v>336</v>
      </c>
      <c r="D40">
        <v>-2560</v>
      </c>
      <c r="E40">
        <v>-608</v>
      </c>
      <c r="F40">
        <v>1314</v>
      </c>
      <c r="G40">
        <v>-344</v>
      </c>
      <c r="H40">
        <v>-872</v>
      </c>
      <c r="I40">
        <v>568</v>
      </c>
      <c r="L40">
        <v>80</v>
      </c>
      <c r="M40">
        <v>-3050</v>
      </c>
      <c r="N40">
        <v>290</v>
      </c>
      <c r="O40">
        <v>-1450</v>
      </c>
      <c r="P40">
        <v>-4430</v>
      </c>
      <c r="Q40">
        <v>-1990</v>
      </c>
      <c r="R40">
        <v>3890</v>
      </c>
      <c r="S40">
        <v>2070</v>
      </c>
      <c r="T40">
        <v>-3790</v>
      </c>
    </row>
    <row r="41" spans="1:20" x14ac:dyDescent="0.15">
      <c r="A41">
        <v>85</v>
      </c>
      <c r="B41">
        <v>-694</v>
      </c>
      <c r="C41">
        <v>-486</v>
      </c>
      <c r="D41">
        <v>-2100</v>
      </c>
      <c r="E41">
        <v>1496</v>
      </c>
      <c r="F41">
        <v>1038</v>
      </c>
      <c r="G41">
        <v>-672</v>
      </c>
      <c r="H41">
        <v>-1230</v>
      </c>
      <c r="I41">
        <v>-742</v>
      </c>
      <c r="L41">
        <v>85</v>
      </c>
      <c r="M41">
        <v>-3070</v>
      </c>
      <c r="N41">
        <v>230</v>
      </c>
      <c r="O41">
        <v>-1550</v>
      </c>
      <c r="P41">
        <v>-2250</v>
      </c>
      <c r="Q41">
        <v>-2110</v>
      </c>
      <c r="R41">
        <v>4430</v>
      </c>
      <c r="S41">
        <v>1310</v>
      </c>
      <c r="T41">
        <v>-4490</v>
      </c>
    </row>
  </sheetData>
  <phoneticPr fontId="2"/>
  <conditionalFormatting sqref="B4:I20">
    <cfRule type="cellIs" dxfId="22" priority="11" operator="greaterThan">
      <formula>10000</formula>
    </cfRule>
    <cfRule type="cellIs" dxfId="21" priority="12" operator="greaterThan">
      <formula>100</formula>
    </cfRule>
    <cfRule type="cellIs" dxfId="20" priority="10" operator="lessThan">
      <formula>0</formula>
    </cfRule>
  </conditionalFormatting>
  <conditionalFormatting sqref="M4:T20">
    <cfRule type="cellIs" dxfId="19" priority="9" operator="greaterThan">
      <formula>100</formula>
    </cfRule>
    <cfRule type="cellIs" dxfId="18" priority="8" operator="greaterThan">
      <formula>8000</formula>
    </cfRule>
    <cfRule type="cellIs" dxfId="17" priority="7" operator="lessThan">
      <formula>0</formula>
    </cfRule>
  </conditionalFormatting>
  <conditionalFormatting sqref="B25:I41">
    <cfRule type="cellIs" dxfId="16" priority="4" operator="lessThan">
      <formula>0</formula>
    </cfRule>
    <cfRule type="cellIs" dxfId="15" priority="5" operator="greaterThan">
      <formula>2000</formula>
    </cfRule>
    <cfRule type="cellIs" dxfId="14" priority="6" operator="greaterThan">
      <formula>100</formula>
    </cfRule>
  </conditionalFormatting>
  <conditionalFormatting sqref="M25:T41">
    <cfRule type="cellIs" dxfId="0" priority="3" operator="greaterThan">
      <formula>100</formula>
    </cfRule>
    <cfRule type="cellIs" dxfId="1" priority="2" operator="greaterThan">
      <formula>2500</formula>
    </cfRule>
    <cfRule type="cellIs" dxfId="2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Crash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Ikuo Kudo</cp:lastModifiedBy>
  <dcterms:created xsi:type="dcterms:W3CDTF">2024-08-13T07:15:55Z</dcterms:created>
  <dcterms:modified xsi:type="dcterms:W3CDTF">2024-08-13T23:22:41Z</dcterms:modified>
</cp:coreProperties>
</file>