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\git\github\UsoWhat\WhatIsThis\optimize_full\MA25\DOW\M5\"/>
    </mc:Choice>
  </mc:AlternateContent>
  <xr:revisionPtr revIDLastSave="0" documentId="13_ncr:1_{AD2638E4-F3C2-4D50-B387-CAA4F567D50A}" xr6:coauthVersionLast="47" xr6:coauthVersionMax="47" xr10:uidLastSave="{00000000-0000-0000-0000-000000000000}"/>
  <bookViews>
    <workbookView xWindow="7755" yWindow="8415" windowWidth="41445" windowHeight="2398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<sst xmlns="http://schemas.openxmlformats.org/spreadsheetml/2006/main" count="10" uniqueCount="10">
  <si>
    <t>-&gt;multiply</t>
  </si>
  <si>
    <t>0.5</t>
  </si>
  <si>
    <t>1.0</t>
  </si>
  <si>
    <t>1.5</t>
  </si>
  <si>
    <t>2.0</t>
  </si>
  <si>
    <t>2.5</t>
  </si>
  <si>
    <t>3.0</t>
  </si>
  <si>
    <t>3.5</t>
  </si>
  <si>
    <t>4.0</t>
  </si>
  <si>
    <t>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</si>
</sst>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</cellXfs>
  <cellStyles count="1">
    <cellStyle name="標準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N16" sqref="N16"/>
    </sheetView>
  </sheetViews>
  <sheetFormatPr defaultRowHeight="13.5" x14ac:dyDescent="0.15"/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15">
      <c r="A2">
        <v>5</v>
      </c>
      <c r="B2">
        <v>1476.2999999995741</v>
      </c>
      <c r="C2">
        <v>6533.6999999995169</v>
      </c>
      <c r="D2">
        <v>11853.299999999899</v>
      </c>
      <c r="E2">
        <v>454.89999999981961</v>
      </c>
      <c r="F2">
        <v>-13903.70000000019</v>
      </c>
      <c r="G2">
        <v>-13654.9000000005</v>
      </c>
      <c r="H2">
        <v>4171.5000000000146</v>
      </c>
      <c r="I2">
        <v>-6084.1000000003187</v>
      </c>
      <c r="J2">
        <v>-7986.9000000004526</v>
      </c>
    </row>
    <row r="3" spans="1:10" x14ac:dyDescent="0.15">
      <c r="A3">
        <v>10</v>
      </c>
      <c r="B3">
        <v>2898.699999999531</v>
      </c>
      <c r="C3">
        <v>18329.099999999729</v>
      </c>
      <c r="D3">
        <v>13729.099999999729</v>
      </c>
      <c r="E3">
        <v>19899.899999999911</v>
      </c>
      <c r="F3">
        <v>-2214.300000000359</v>
      </c>
      <c r="G3">
        <v>11731.89999999979</v>
      </c>
      <c r="H3">
        <v>11696.50000000004</v>
      </c>
      <c r="I3">
        <v>-53.500000000189168</v>
      </c>
      <c r="J3">
        <v>-5056.2999999999674</v>
      </c>
    </row>
    <row r="4" spans="1:10" x14ac:dyDescent="0.15">
      <c r="A4">
        <v>15</v>
      </c>
      <c r="B4">
        <v>8307.6999999997133</v>
      </c>
      <c r="C4">
        <v>27212.099999999969</v>
      </c>
      <c r="D4">
        <v>22045.499999999662</v>
      </c>
      <c r="E4">
        <v>20902.499999999782</v>
      </c>
      <c r="F4">
        <v>-7772.4999999999782</v>
      </c>
      <c r="G4">
        <v>24323.299999999879</v>
      </c>
      <c r="H4">
        <v>18133.900000000071</v>
      </c>
      <c r="I4">
        <v>4971.6999999999534</v>
      </c>
      <c r="J4">
        <v>-5192.5000000001091</v>
      </c>
    </row>
    <row r="5" spans="1:10" x14ac:dyDescent="0.15">
      <c r="A5">
        <v>20</v>
      </c>
      <c r="B5">
        <v>523.30000000018481</v>
      </c>
      <c r="C5">
        <v>24309.899999999328</v>
      </c>
      <c r="D5">
        <v>2456.69999999935</v>
      </c>
      <c r="E5">
        <v>15539.30000000013</v>
      </c>
      <c r="F5">
        <v>-9093.6999999999025</v>
      </c>
      <c r="G5">
        <v>10583.099999999609</v>
      </c>
      <c r="H5">
        <v>22587.500000000018</v>
      </c>
      <c r="I5">
        <v>4959.1000000001368</v>
      </c>
      <c r="J5">
        <v>51.699999999931613</v>
      </c>
    </row>
    <row r="6" spans="1:10" x14ac:dyDescent="0.15">
      <c r="A6">
        <v>25</v>
      </c>
      <c r="B6">
        <v>6413.1000000002459</v>
      </c>
      <c r="C6">
        <v>18618.299999999759</v>
      </c>
      <c r="D6">
        <v>11006.49999999962</v>
      </c>
      <c r="E6">
        <v>-10020.699999999941</v>
      </c>
      <c r="F6">
        <v>-3948.099999999984</v>
      </c>
      <c r="G6">
        <v>6420.2999999999229</v>
      </c>
      <c r="H6">
        <v>12217.29999999979</v>
      </c>
      <c r="I6">
        <v>11309.50000000006</v>
      </c>
      <c r="J6">
        <v>-2178.9000000000451</v>
      </c>
    </row>
    <row r="7" spans="1:10" x14ac:dyDescent="0.15">
      <c r="A7">
        <v>30</v>
      </c>
      <c r="B7">
        <v>11731.699999999901</v>
      </c>
      <c r="C7">
        <v>18638.299999999352</v>
      </c>
      <c r="D7">
        <v>5415.0999999995111</v>
      </c>
      <c r="E7">
        <v>-1631.100000000195</v>
      </c>
      <c r="F7">
        <v>2620.5000000000582</v>
      </c>
      <c r="G7">
        <v>6923.0999999998749</v>
      </c>
      <c r="H7">
        <v>8246.899999999725</v>
      </c>
      <c r="I7">
        <v>17387.900000000231</v>
      </c>
      <c r="J7">
        <v>1550.30000000001</v>
      </c>
    </row>
    <row r="8" spans="1:10" x14ac:dyDescent="0.15">
      <c r="A8">
        <v>35</v>
      </c>
      <c r="B8">
        <v>12377.89999999967</v>
      </c>
      <c r="C8">
        <v>13152.89999999994</v>
      </c>
      <c r="D8">
        <v>15930.89999999994</v>
      </c>
      <c r="E8">
        <v>1963.6999999998659</v>
      </c>
      <c r="F8">
        <v>-320.49999999965081</v>
      </c>
      <c r="G8">
        <v>-4801.4999999998763</v>
      </c>
      <c r="H8">
        <v>12775.89999999989</v>
      </c>
      <c r="I8">
        <v>20303.900000000081</v>
      </c>
      <c r="J8">
        <v>2647.6999999999171</v>
      </c>
    </row>
    <row r="9" spans="1:10" x14ac:dyDescent="0.15">
      <c r="A9">
        <v>40</v>
      </c>
      <c r="B9">
        <v>7911.499999999447</v>
      </c>
      <c r="C9">
        <v>16445.89999999975</v>
      </c>
      <c r="D9">
        <v>7139.099999999431</v>
      </c>
      <c r="E9">
        <v>-2614.300000000097</v>
      </c>
      <c r="F9">
        <v>7776.700000000099</v>
      </c>
      <c r="G9">
        <v>-4751.8999999997832</v>
      </c>
      <c r="H9">
        <v>3856.6999999995169</v>
      </c>
      <c r="I9">
        <v>20586.89999999979</v>
      </c>
      <c r="J9">
        <v>8559.0999999999985</v>
      </c>
    </row>
    <row r="10" spans="1:10" x14ac:dyDescent="0.15">
      <c r="A10">
        <v>45</v>
      </c>
      <c r="B10">
        <v>6331.0999999995256</v>
      </c>
      <c r="C10">
        <v>17980.29999999957</v>
      </c>
      <c r="D10">
        <v>5543.6999999994732</v>
      </c>
      <c r="E10">
        <v>13971.89999999976</v>
      </c>
      <c r="F10">
        <v>7892.3000000002212</v>
      </c>
      <c r="G10">
        <v>-1080.499999999505</v>
      </c>
      <c r="H10">
        <v>-599.10000000053697</v>
      </c>
      <c r="I10">
        <v>9097.5</v>
      </c>
      <c r="J10">
        <v>13550.300000000099</v>
      </c>
    </row>
    <row r="11" spans="1:10" x14ac:dyDescent="0.15">
      <c r="A11">
        <v>50</v>
      </c>
      <c r="B11">
        <v>6590.9000000000669</v>
      </c>
      <c r="C11">
        <v>16443.099999999871</v>
      </c>
      <c r="D11">
        <v>8340.0999999997221</v>
      </c>
      <c r="E11">
        <v>6189.6999999998588</v>
      </c>
      <c r="F11">
        <v>12537.30000000045</v>
      </c>
      <c r="G11">
        <v>2012.3000000002869</v>
      </c>
      <c r="H11">
        <v>-9793.3000000004395</v>
      </c>
      <c r="I11">
        <v>14967.49999999988</v>
      </c>
      <c r="J11">
        <v>10172.300000000159</v>
      </c>
    </row>
    <row r="12" spans="1:10" x14ac:dyDescent="0.15">
      <c r="A12">
        <v>55</v>
      </c>
      <c r="B12">
        <v>6990.5000000001091</v>
      </c>
      <c r="C12">
        <v>21018.09999999958</v>
      </c>
      <c r="D12">
        <v>15764.899999999539</v>
      </c>
      <c r="E12">
        <v>17648.699999999659</v>
      </c>
      <c r="F12">
        <v>7866.7000000002663</v>
      </c>
      <c r="G12">
        <v>11049.70000000037</v>
      </c>
      <c r="H12">
        <v>1402.8999999999071</v>
      </c>
      <c r="I12">
        <v>11615.69999999985</v>
      </c>
      <c r="J12">
        <v>7326.1000000001304</v>
      </c>
    </row>
    <row r="13" spans="1:10" ht="14.25" thickBot="1" x14ac:dyDescent="0.2">
      <c r="A13">
        <v>60</v>
      </c>
      <c r="B13">
        <v>8201.8999999997977</v>
      </c>
      <c r="C13">
        <v>20030.499999999811</v>
      </c>
      <c r="D13">
        <v>17398.0999999995</v>
      </c>
      <c r="E13">
        <v>12933.299999999461</v>
      </c>
      <c r="F13">
        <v>16860.100000000089</v>
      </c>
      <c r="G13">
        <v>19989.500000000051</v>
      </c>
      <c r="H13">
        <v>1336.6999999997211</v>
      </c>
      <c r="I13">
        <v>288.8999999999578</v>
      </c>
      <c r="J13">
        <v>4832.8999999999724</v>
      </c>
    </row>
    <row r="14" spans="1:10" ht="14.25" thickBot="1" x14ac:dyDescent="0.2">
      <c r="A14">
        <v>65</v>
      </c>
      <c r="B14">
        <v>7022.8999999996231</v>
      </c>
      <c r="C14">
        <v>18602.899999999721</v>
      </c>
      <c r="D14">
        <v>19456.299999999708</v>
      </c>
      <c r="E14" s="2">
        <v>22034.499999999989</v>
      </c>
      <c r="F14">
        <v>15037.299999999859</v>
      </c>
      <c r="G14">
        <v>6617.3000000004104</v>
      </c>
      <c r="H14">
        <v>10625.099999999869</v>
      </c>
      <c r="I14">
        <v>2645.4999999997449</v>
      </c>
      <c r="J14">
        <v>9779.6999999999753</v>
      </c>
    </row>
    <row r="15" spans="1:10" x14ac:dyDescent="0.15">
      <c r="A15">
        <v>70</v>
      </c>
      <c r="B15">
        <v>11085.499999999791</v>
      </c>
      <c r="C15">
        <v>17923.299999999748</v>
      </c>
      <c r="D15">
        <v>18329.499999999429</v>
      </c>
      <c r="E15">
        <v>23588.299999999941</v>
      </c>
      <c r="F15">
        <v>14784.499999999791</v>
      </c>
      <c r="G15">
        <v>15860.300000000479</v>
      </c>
      <c r="H15">
        <v>4579.2999999999674</v>
      </c>
      <c r="I15">
        <v>-525.69999999986612</v>
      </c>
      <c r="J15">
        <v>11549.49999999986</v>
      </c>
    </row>
    <row r="16" spans="1:10" x14ac:dyDescent="0.15">
      <c r="A16">
        <v>75</v>
      </c>
      <c r="B16">
        <v>8268.8999999996813</v>
      </c>
      <c r="C16">
        <v>17976.49999999956</v>
      </c>
      <c r="D16">
        <v>21806.699999999619</v>
      </c>
      <c r="E16">
        <v>31649.50000000004</v>
      </c>
      <c r="F16">
        <v>10747.899999999911</v>
      </c>
      <c r="G16">
        <v>7278.9000000000378</v>
      </c>
      <c r="H16">
        <v>10888.100000000089</v>
      </c>
      <c r="I16">
        <v>-2285.4999999999932</v>
      </c>
      <c r="J16">
        <v>8107.2999999998647</v>
      </c>
    </row>
    <row r="17" spans="1:10" x14ac:dyDescent="0.15">
      <c r="A17">
        <v>80</v>
      </c>
      <c r="B17">
        <v>11642.29999999959</v>
      </c>
      <c r="C17">
        <v>20897.899999999609</v>
      </c>
      <c r="D17">
        <v>6984.2999999997337</v>
      </c>
      <c r="E17">
        <v>33275.899999999863</v>
      </c>
      <c r="F17">
        <v>9899.4999999999636</v>
      </c>
      <c r="G17">
        <v>9417.8999999998268</v>
      </c>
      <c r="H17">
        <v>7703.299999999821</v>
      </c>
      <c r="I17">
        <v>-853.10000000003492</v>
      </c>
      <c r="J17">
        <v>5259.2999999999956</v>
      </c>
    </row>
    <row r="18" spans="1:10" x14ac:dyDescent="0.15">
      <c r="A18">
        <v>85</v>
      </c>
      <c r="B18">
        <v>12667.10000000029</v>
      </c>
      <c r="C18">
        <v>13716.499999999591</v>
      </c>
      <c r="D18">
        <v>8244.6999999994077</v>
      </c>
      <c r="E18">
        <v>35165.099999999788</v>
      </c>
      <c r="F18">
        <v>7089.1000000000422</v>
      </c>
      <c r="G18">
        <v>8063.4999999998981</v>
      </c>
      <c r="H18">
        <v>8633.9000000000087</v>
      </c>
      <c r="I18">
        <v>-8235.7000000002008</v>
      </c>
      <c r="J18">
        <v>2944.3000000000611</v>
      </c>
    </row>
  </sheetData>
  <phoneticPr fontId="2"/>
  <conditionalFormatting sqref="B2:J18">
    <cfRule type="cellIs" dxfId="0" priority="3" operator="greaterThan">
      <formula>100</formula>
    </cfRule>
    <cfRule type="cellIs" dxfId="1" priority="2" operator="greaterThan">
      <formula>20000</formula>
    </cfRule>
    <cfRule type="cellIs" dxfId="2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Ikuo Kudo</cp:lastModifiedBy>
  <dcterms:created xsi:type="dcterms:W3CDTF">2024-08-24T11:41:06Z</dcterms:created>
  <dcterms:modified xsi:type="dcterms:W3CDTF">2024-08-24T13:14:23Z</dcterms:modified>
</cp:coreProperties>
</file>