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\git\github\UsoWhat\WhatIsThis\optimize_crash_leaman_MA25\DOW\M15\"/>
    </mc:Choice>
  </mc:AlternateContent>
  <xr:revisionPtr revIDLastSave="0" documentId="13_ncr:1_{7B80A84F-2602-4D8E-A16D-D5E42AEC7FCA}" xr6:coauthVersionLast="47" xr6:coauthVersionMax="47" xr10:uidLastSave="{00000000-0000-0000-0000-000000000000}"/>
  <bookViews>
    <workbookView xWindow="23055" yWindow="7860" windowWidth="24285" windowHeight="199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<sst xmlns="http://schemas.openxmlformats.org/spreadsheetml/2006/main" count="9" uniqueCount="9">
  <si>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-&gt;multiply</t>
  </si>
  <si>
    <t>1.0</t>
  </si>
  <si>
    <t>1.5</t>
  </si>
  <si>
    <t>2.0</t>
  </si>
  <si>
    <t>2.5</t>
  </si>
  <si>
    <t>3.0</t>
  </si>
  <si>
    <t>3.5</t>
  </si>
  <si>
    <t>4.0</t>
  </si>
  <si>
    <t>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</si>
</sst>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O22" sqref="O22"/>
    </sheetView>
  </sheetViews>
  <sheetFormatPr defaultRowHeight="13.5" x14ac:dyDescent="0.15"/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>
        <v>5</v>
      </c>
      <c r="B2">
        <v>954</v>
      </c>
      <c r="C2">
        <v>886</v>
      </c>
      <c r="D2">
        <v>-794</v>
      </c>
      <c r="E2">
        <v>376</v>
      </c>
      <c r="F2">
        <v>1456</v>
      </c>
      <c r="G2">
        <v>2266</v>
      </c>
      <c r="H2">
        <v>1312</v>
      </c>
      <c r="I2">
        <v>846</v>
      </c>
    </row>
    <row r="3" spans="1:9" x14ac:dyDescent="0.15">
      <c r="A3">
        <v>10</v>
      </c>
      <c r="B3">
        <v>-718</v>
      </c>
      <c r="C3">
        <v>540</v>
      </c>
      <c r="D3">
        <v>3082</v>
      </c>
      <c r="E3">
        <v>1236</v>
      </c>
      <c r="F3">
        <v>2014</v>
      </c>
      <c r="G3">
        <v>2230</v>
      </c>
      <c r="H3">
        <v>1196</v>
      </c>
      <c r="I3">
        <v>-178</v>
      </c>
    </row>
    <row r="4" spans="1:9" x14ac:dyDescent="0.15">
      <c r="A4">
        <v>15</v>
      </c>
      <c r="B4">
        <v>-468</v>
      </c>
      <c r="C4">
        <v>-240</v>
      </c>
      <c r="D4">
        <v>3458</v>
      </c>
      <c r="E4">
        <v>1250</v>
      </c>
      <c r="F4">
        <v>1192</v>
      </c>
      <c r="G4">
        <v>1162</v>
      </c>
      <c r="H4">
        <v>120</v>
      </c>
      <c r="I4">
        <v>-1392</v>
      </c>
    </row>
    <row r="5" spans="1:9" x14ac:dyDescent="0.15">
      <c r="A5">
        <v>20</v>
      </c>
      <c r="B5">
        <v>-1504</v>
      </c>
      <c r="C5">
        <v>332</v>
      </c>
      <c r="D5">
        <v>3096</v>
      </c>
      <c r="E5">
        <v>1536</v>
      </c>
      <c r="F5">
        <v>1108</v>
      </c>
      <c r="G5">
        <v>2836</v>
      </c>
      <c r="H5">
        <v>-1028</v>
      </c>
      <c r="I5">
        <v>-1944</v>
      </c>
    </row>
    <row r="6" spans="1:9" x14ac:dyDescent="0.15">
      <c r="A6">
        <v>25</v>
      </c>
      <c r="B6">
        <v>-1368</v>
      </c>
      <c r="C6">
        <v>-1038</v>
      </c>
      <c r="D6">
        <v>944</v>
      </c>
      <c r="E6">
        <v>2038</v>
      </c>
      <c r="F6">
        <v>1646</v>
      </c>
      <c r="G6">
        <v>332</v>
      </c>
      <c r="H6">
        <v>-664</v>
      </c>
      <c r="I6">
        <v>-1186</v>
      </c>
    </row>
    <row r="7" spans="1:9" x14ac:dyDescent="0.15">
      <c r="A7">
        <v>30</v>
      </c>
      <c r="B7">
        <v>-1170</v>
      </c>
      <c r="C7">
        <v>-298</v>
      </c>
      <c r="D7">
        <v>1264</v>
      </c>
      <c r="E7">
        <v>4458</v>
      </c>
      <c r="F7">
        <v>-36</v>
      </c>
      <c r="G7">
        <v>-250</v>
      </c>
      <c r="H7">
        <v>698</v>
      </c>
      <c r="I7">
        <v>806</v>
      </c>
    </row>
    <row r="8" spans="1:9" x14ac:dyDescent="0.15">
      <c r="A8">
        <v>35</v>
      </c>
      <c r="B8">
        <v>-144</v>
      </c>
      <c r="C8">
        <v>-1334</v>
      </c>
      <c r="D8">
        <v>590</v>
      </c>
      <c r="E8">
        <v>3298</v>
      </c>
      <c r="F8">
        <v>1704</v>
      </c>
      <c r="G8">
        <v>720</v>
      </c>
      <c r="H8">
        <v>1668</v>
      </c>
      <c r="I8">
        <v>438</v>
      </c>
    </row>
    <row r="9" spans="1:9" x14ac:dyDescent="0.15">
      <c r="A9">
        <v>40</v>
      </c>
      <c r="B9">
        <v>-962</v>
      </c>
      <c r="C9">
        <v>-1688</v>
      </c>
      <c r="D9">
        <v>234</v>
      </c>
      <c r="E9">
        <v>1014</v>
      </c>
      <c r="F9">
        <v>1512</v>
      </c>
      <c r="G9">
        <v>-546</v>
      </c>
      <c r="H9">
        <v>666</v>
      </c>
      <c r="I9">
        <v>2516</v>
      </c>
    </row>
    <row r="10" spans="1:9" x14ac:dyDescent="0.15">
      <c r="A10">
        <v>45</v>
      </c>
      <c r="B10">
        <v>-1032</v>
      </c>
      <c r="C10">
        <v>-1260</v>
      </c>
      <c r="D10">
        <v>542</v>
      </c>
      <c r="E10">
        <v>886</v>
      </c>
      <c r="F10">
        <v>1950</v>
      </c>
      <c r="G10">
        <v>982</v>
      </c>
      <c r="H10">
        <v>370</v>
      </c>
      <c r="I10">
        <v>266</v>
      </c>
    </row>
    <row r="11" spans="1:9" x14ac:dyDescent="0.15">
      <c r="A11">
        <v>50</v>
      </c>
      <c r="B11">
        <v>-462</v>
      </c>
      <c r="C11">
        <v>162</v>
      </c>
      <c r="D11">
        <v>-602</v>
      </c>
      <c r="E11">
        <v>1396</v>
      </c>
      <c r="F11">
        <v>3072</v>
      </c>
      <c r="G11">
        <v>2008</v>
      </c>
      <c r="H11">
        <v>-194</v>
      </c>
      <c r="I11">
        <v>-338</v>
      </c>
    </row>
    <row r="12" spans="1:9" x14ac:dyDescent="0.15">
      <c r="A12">
        <v>55</v>
      </c>
      <c r="B12">
        <v>-1440</v>
      </c>
      <c r="C12">
        <v>1276</v>
      </c>
      <c r="D12">
        <v>-566</v>
      </c>
      <c r="E12">
        <v>260</v>
      </c>
      <c r="F12">
        <v>2176</v>
      </c>
      <c r="G12">
        <v>1878</v>
      </c>
      <c r="H12">
        <v>-232</v>
      </c>
      <c r="I12">
        <v>-1144</v>
      </c>
    </row>
    <row r="13" spans="1:9" x14ac:dyDescent="0.15">
      <c r="A13">
        <v>60</v>
      </c>
      <c r="B13">
        <v>-1224</v>
      </c>
      <c r="C13">
        <v>772</v>
      </c>
      <c r="D13">
        <v>-1740</v>
      </c>
      <c r="E13">
        <v>-228</v>
      </c>
      <c r="F13">
        <v>1244</v>
      </c>
      <c r="G13">
        <v>442</v>
      </c>
      <c r="H13">
        <v>-212</v>
      </c>
      <c r="I13">
        <v>-164</v>
      </c>
    </row>
    <row r="14" spans="1:9" x14ac:dyDescent="0.15">
      <c r="A14">
        <v>65</v>
      </c>
      <c r="B14">
        <v>-1524</v>
      </c>
      <c r="C14">
        <v>1612</v>
      </c>
      <c r="D14">
        <v>-2446</v>
      </c>
      <c r="E14">
        <v>-1032</v>
      </c>
      <c r="F14">
        <v>1092</v>
      </c>
      <c r="G14">
        <v>1238</v>
      </c>
      <c r="H14">
        <v>36</v>
      </c>
      <c r="I14">
        <v>-422</v>
      </c>
    </row>
    <row r="15" spans="1:9" x14ac:dyDescent="0.15">
      <c r="A15">
        <v>70</v>
      </c>
      <c r="B15">
        <v>-1362</v>
      </c>
      <c r="C15">
        <v>1186</v>
      </c>
      <c r="D15">
        <v>-3108</v>
      </c>
      <c r="E15">
        <v>-874</v>
      </c>
      <c r="F15">
        <v>470</v>
      </c>
      <c r="G15">
        <v>1442</v>
      </c>
      <c r="H15">
        <v>276</v>
      </c>
      <c r="I15">
        <v>1046</v>
      </c>
    </row>
    <row r="16" spans="1:9" x14ac:dyDescent="0.15">
      <c r="A16">
        <v>75</v>
      </c>
      <c r="B16">
        <v>-1262</v>
      </c>
      <c r="C16">
        <v>370</v>
      </c>
      <c r="D16">
        <v>-3540</v>
      </c>
      <c r="E16">
        <v>-496</v>
      </c>
      <c r="F16">
        <v>1640</v>
      </c>
      <c r="G16">
        <v>404</v>
      </c>
      <c r="H16">
        <v>-1588</v>
      </c>
      <c r="I16">
        <v>-70</v>
      </c>
    </row>
    <row r="17" spans="1:9" x14ac:dyDescent="0.15">
      <c r="A17">
        <v>80</v>
      </c>
      <c r="B17">
        <v>-1112</v>
      </c>
      <c r="C17">
        <v>336</v>
      </c>
      <c r="D17">
        <v>-2560</v>
      </c>
      <c r="E17">
        <v>-608</v>
      </c>
      <c r="F17">
        <v>1314</v>
      </c>
      <c r="G17">
        <v>-344</v>
      </c>
      <c r="H17">
        <v>-872</v>
      </c>
      <c r="I17">
        <v>568</v>
      </c>
    </row>
    <row r="18" spans="1:9" x14ac:dyDescent="0.15">
      <c r="A18">
        <v>85</v>
      </c>
      <c r="B18">
        <v>-694</v>
      </c>
      <c r="C18">
        <v>-486</v>
      </c>
      <c r="D18">
        <v>-2100</v>
      </c>
      <c r="E18">
        <v>1496</v>
      </c>
      <c r="F18">
        <v>1038</v>
      </c>
      <c r="G18">
        <v>-672</v>
      </c>
      <c r="H18">
        <v>-1230</v>
      </c>
      <c r="I18">
        <v>-742</v>
      </c>
    </row>
  </sheetData>
  <phoneticPr fontId="2"/>
  <conditionalFormatting sqref="B2:I18">
    <cfRule type="cellIs" dxfId="0" priority="3" operator="greaterThan">
      <formula>100</formula>
    </cfRule>
    <cfRule type="cellIs" dxfId="1" priority="2" operator="greaterThan">
      <formula>2000</formula>
    </cfRule>
    <cfRule type="cellIs" dxfId="2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Ikuo Kudo</cp:lastModifiedBy>
  <dcterms:created xsi:type="dcterms:W3CDTF">2024-08-13T06:37:12Z</dcterms:created>
  <dcterms:modified xsi:type="dcterms:W3CDTF">2024-08-13T06:41:46Z</dcterms:modified>
</cp:coreProperties>
</file>