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i snoRNA_processed_final" sheetId="1" r:id="rId4"/>
  </sheets>
  <definedNames/>
  <calcPr/>
</workbook>
</file>

<file path=xl/sharedStrings.xml><?xml version="1.0" encoding="utf-8"?>
<sst xmlns="http://schemas.openxmlformats.org/spreadsheetml/2006/main" count="1118" uniqueCount="683">
  <si>
    <t>ensembl_id</t>
  </si>
  <si>
    <t>snoRNAs</t>
  </si>
  <si>
    <t>Expression_level</t>
  </si>
  <si>
    <t>Cancer</t>
  </si>
  <si>
    <t>Reference</t>
  </si>
  <si>
    <t>ENSG00000199477</t>
  </si>
  <si>
    <t>SNORA31/ACA31/SNORA31A</t>
  </si>
  <si>
    <t>Decreased</t>
  </si>
  <si>
    <t>CLL/LGG</t>
  </si>
  <si>
    <t>https://www.ncbi.nlm.nih.gov/pmc/articles/PMC9219770/ https://www.ncbi.nlm.nih.gov/pmc/articles/PMC8215672/</t>
  </si>
  <si>
    <t>ENSG00000199934/ENSG00000212278/ENSG00000202023</t>
  </si>
  <si>
    <t>SNORD81</t>
  </si>
  <si>
    <t>LC</t>
  </si>
  <si>
    <t>https://www.ncbi.nlm.nih.gov/pmc/articles/PMC7140444/</t>
  </si>
  <si>
    <t>ENSG00000200279</t>
  </si>
  <si>
    <t>SNORD114-10/14q(II-10)</t>
  </si>
  <si>
    <t>OC</t>
  </si>
  <si>
    <t>https://www.ncbi.nlm.nih.gov/pmc/articles/PMC5769367/</t>
  </si>
  <si>
    <t>ENSG00000200530</t>
  </si>
  <si>
    <t>SNORD35B/RNU35B/U35B</t>
  </si>
  <si>
    <t>HNSCC</t>
  </si>
  <si>
    <t>https://www.ncbi.nlm.nih.gov/pmc/articles/PMC4436665/</t>
  </si>
  <si>
    <t>ENSG00000200534</t>
  </si>
  <si>
    <t>SNORA33</t>
  </si>
  <si>
    <t>NSCLC</t>
  </si>
  <si>
    <t>https://www.ncbi.nlm.nih.gov/pmc/articles/PMC7461500/</t>
  </si>
  <si>
    <t>ENSG00000200608</t>
  </si>
  <si>
    <t>SNORD114-11</t>
  </si>
  <si>
    <t>https://www.ncbi.nlm.nih.gov/pmc/articles/PMC8677010/</t>
  </si>
  <si>
    <t>ENSG00000200623</t>
  </si>
  <si>
    <t>SNORD18A</t>
  </si>
  <si>
    <t>ENSG00000200823</t>
  </si>
  <si>
    <t>SNORD114-2</t>
  </si>
  <si>
    <t>ENSG00000201264</t>
  </si>
  <si>
    <t>SNORD73B</t>
  </si>
  <si>
    <t>NSCLC/LGG</t>
  </si>
  <si>
    <t>https://www.ncbi.nlm.nih.gov/pmc/articles/PMC8677010/ https://www.ncbi.nlm.nih.gov/pmc/articles/PMC8215672/</t>
  </si>
  <si>
    <t>ENSG00000201785</t>
  </si>
  <si>
    <t>SNORD117/U83</t>
  </si>
  <si>
    <t>PCa/ccRCC</t>
  </si>
  <si>
    <t>https://www.ncbi.nlm.nih.gov/pmc/articles/PMC4627319/ https://www.ncbi.nlm.nih.gov/pmc/articles/PMC8658237/</t>
  </si>
  <si>
    <t>ENSG00000201823</t>
  </si>
  <si>
    <t>SNORD48/U48/RNU48</t>
  </si>
  <si>
    <t>BRCA/NSCLC</t>
  </si>
  <si>
    <t>https://www.ncbi.nlm.nih.gov/pmc/articles/PMC3068486/ https://www.ncbi.nlm.nih.gov/pmc/articles/PMC3832415/ https://www.ncbi.nlm.nih.gov/pmc/articles/PMC7461500/</t>
  </si>
  <si>
    <t>ENSG00000202400</t>
  </si>
  <si>
    <t>SNORD82/RNU82/U82/Z25</t>
  </si>
  <si>
    <t>PCa</t>
  </si>
  <si>
    <t>https://www.ncbi.nlm.nih.gov/pmc/articles/PMC4627319/</t>
  </si>
  <si>
    <t>ENSG00000206611</t>
  </si>
  <si>
    <t>SNORD24/RNU24/U24</t>
  </si>
  <si>
    <t>ACC</t>
  </si>
  <si>
    <t>https://pubmed.ncbi.nlm.nih.gov/27753032/</t>
  </si>
  <si>
    <t>ENSG00000206633/ENSG00000207217</t>
  </si>
  <si>
    <t>SNORA80B</t>
  </si>
  <si>
    <t>ccRCC/LGG</t>
  </si>
  <si>
    <t>https://www.ncbi.nlm.nih.gov/pmc/articles/PMC8658237/ https://www.ncbi.nlm.nih.gov/pmc/articles/PMC8215672/</t>
  </si>
  <si>
    <t>ENSG00000206869/ENSG00000201376</t>
  </si>
  <si>
    <t>SNORA70F/U70F</t>
  </si>
  <si>
    <t>CLL/ccRCC</t>
  </si>
  <si>
    <t>https://www.ncbi.nlm.nih.gov/pmc/articles/PMC9219770/ https://www.ncbi.nlm.nih.gov/pmc/articles/PMC8658237/</t>
  </si>
  <si>
    <t>ENSG00000207001</t>
  </si>
  <si>
    <t>SNORD116-2</t>
  </si>
  <si>
    <t>ccRCC</t>
  </si>
  <si>
    <t>https://www.ncbi.nlm.nih.gov/pmc/articles/PMC8658237/</t>
  </si>
  <si>
    <t>ENSG00000207014</t>
  </si>
  <si>
    <t>SNORD116-3</t>
  </si>
  <si>
    <t>HCC</t>
  </si>
  <si>
    <t>ENSG00000207031</t>
  </si>
  <si>
    <t>SNORD59A/U59/RNU59</t>
  </si>
  <si>
    <t>ENSG00000207063</t>
  </si>
  <si>
    <t>SNORD116-1</t>
  </si>
  <si>
    <t>ccRCC/Sarcoma</t>
  </si>
  <si>
    <t>https://www.ncbi.nlm.nih.gov/pmc/articles/PMC8658237/ https://www.ncbi.nlm.nih.gov/pmc/articles/PMC7541128/#cam43361-sup-0007</t>
  </si>
  <si>
    <t>ENSG00000207268</t>
  </si>
  <si>
    <t>SNORA70C/U70C</t>
  </si>
  <si>
    <t>CLL</t>
  </si>
  <si>
    <t>https://www.ncbi.nlm.nih.gov/pmc/articles/PMC9219770/</t>
  </si>
  <si>
    <t>ENSG00000207297</t>
  </si>
  <si>
    <t>SNORD7</t>
  </si>
  <si>
    <t>ENSG00000208308/ENSG00000210825</t>
  </si>
  <si>
    <t>SNORA40</t>
  </si>
  <si>
    <t>LGG</t>
  </si>
  <si>
    <t>https://www.ncbi.nlm.nih.gov/pmc/articles/PMC8215672/</t>
  </si>
  <si>
    <t>ENSG00000208797</t>
  </si>
  <si>
    <t>SNORD73A</t>
  </si>
  <si>
    <t>ENSG00000212380</t>
  </si>
  <si>
    <t>SNORD115-45</t>
  </si>
  <si>
    <t>ENSG00000212464</t>
  </si>
  <si>
    <t>SNORA12</t>
  </si>
  <si>
    <t>HCC/CACX</t>
  </si>
  <si>
    <t>https://www.sciencedirect.com/science/article/pii/S0888754318306682?via%3Dihub https://www.sciencedirect.com/science/article/pii/S0888754318306682?via%3Dihub</t>
  </si>
  <si>
    <t>ENSG00000221116</t>
  </si>
  <si>
    <t>SNORD110</t>
  </si>
  <si>
    <t>BRCA</t>
  </si>
  <si>
    <t>https://www.sciencedirect.com/science/article/pii/S0304419X20302201?via%3Dihub</t>
  </si>
  <si>
    <t>ENSG00000229686</t>
  </si>
  <si>
    <t>SNORD56</t>
  </si>
  <si>
    <t>ENSG00000238942</t>
  </si>
  <si>
    <t>SNORD2</t>
  </si>
  <si>
    <t>ENSG00000251815</t>
  </si>
  <si>
    <t>SNORD116-26</t>
  </si>
  <si>
    <t>ccRCC/LC</t>
  </si>
  <si>
    <t>https://www.ncbi.nlm.nih.gov/pmc/articles/PMC8658237/ https://pubmed.ncbi.nlm.nih.gov/31052265/</t>
  </si>
  <si>
    <t>ENSG00000264940</t>
  </si>
  <si>
    <t>SNORD3C</t>
  </si>
  <si>
    <t>ENSG00000271982</t>
  </si>
  <si>
    <t>SNORD58B</t>
  </si>
  <si>
    <t>ENSG00000275072</t>
  </si>
  <si>
    <t>SNORD50B/U50B</t>
  </si>
  <si>
    <t>CLL/BRCA</t>
  </si>
  <si>
    <t>https://www.ncbi.nlm.nih.gov/pmc/articles/PMC9219770/ https://www.ncbi.nlm.nih.gov/pmc/articles/PMC8677010/ https://www.sciencedirect.com/science/article/pii/S0304419X20302201?via%3Dihub</t>
  </si>
  <si>
    <t>ENSG00000275529</t>
  </si>
  <si>
    <t>SNORD116-4</t>
  </si>
  <si>
    <t>ENSG00000277947/ENSG00000281000</t>
  </si>
  <si>
    <t>SNORD3D</t>
  </si>
  <si>
    <t>SNORA2</t>
  </si>
  <si>
    <t>SNORD44/U44/RNU44</t>
  </si>
  <si>
    <t>BRCA/HCC/GBM</t>
  </si>
  <si>
    <t>https://www.ncbi.nlm.nih.gov/pmc/articles/PMC3068486/ https://www.ncbi.nlm.nih.gov/pmc/articles/PMC8677010/ https://www.ncbi.nlm.nih.gov/pmc/articles/PMC8526181/</t>
  </si>
  <si>
    <t>SNORD50/SNORD50A/U50/RNU50</t>
  </si>
  <si>
    <t>BRCA/PCa/CRC</t>
  </si>
  <si>
    <t>https://www.ncbi.nlm.nih.gov/pmc/articles/PMC2923223/ https://www.ncbi.nlm.nih.gov/pmc/articles/PMC2854654/ https://www.ncbi.nlm.nih.gov/pmc/articles/PMC5324971/ https://www.ncbi.nlm.nih.gov/pmc/articles/PMC8677010/</t>
  </si>
  <si>
    <t>SNORD50D</t>
  </si>
  <si>
    <t>SNORD59B</t>
  </si>
  <si>
    <t>TIIsno</t>
  </si>
  <si>
    <t>CC</t>
  </si>
  <si>
    <t>https://www.ncbi.nlm.nih.gov/pmc/articles/PMC8844792/</t>
  </si>
  <si>
    <t>ENSG00000201542/ENSG00000202363/ENSG00000202374/ENSG00000201157/ENSG00000201980/ENSG00000252443/ENSG00000272015</t>
  </si>
  <si>
    <t>SNORA62/E2/E2-1/RNE2/RNU108/SNORA62L2/SNORA62L3</t>
  </si>
  <si>
    <t>Decreased/Increased</t>
  </si>
  <si>
    <t>CLL/GC</t>
  </si>
  <si>
    <t>https://www.ncbi.nlm.nih.gov/pmc/articles/PMC9219770/ https://pubmed.ncbi.nlm.nih.gov/31552164/</t>
  </si>
  <si>
    <t>ENSG00000202191</t>
  </si>
  <si>
    <t>SNORD113-1/14q(I-1)</t>
  </si>
  <si>
    <t>https://www.ncbi.nlm.nih.gov/pmc/articles/PMC4169825/</t>
  </si>
  <si>
    <t>ENSG00000202498/ENSG00000252985/ENSG00000212553//ENSG00000278715</t>
  </si>
  <si>
    <t>SNORD116/HBII-85/SNORD116-20</t>
  </si>
  <si>
    <t>PCa/DIPG/BCP</t>
  </si>
  <si>
    <t>https://www.ncbi.nlm.nih.gov/pmc/articles/PMC4627319/ https://link.springer.com/article/10.1007/s12094-020-02443-2 https://www.ncbi.nlm.nih.gov/pmc/articles/PMC9219770/</t>
  </si>
  <si>
    <t>ENSG00000212402</t>
  </si>
  <si>
    <t>SNORA74B/U19-2</t>
  </si>
  <si>
    <t>GBC/TNBC</t>
  </si>
  <si>
    <t>https://www.ncbi.nlm.nih.gov/pmc/articles/PMC5386738/ https://www.sciencedirect.com/science/article/pii/S0304419X20302201?via%3Dihub https://www.ncbi.nlm.nih.gov/pmc/articles/PMC8699045/</t>
  </si>
  <si>
    <t>ENSG00000263764</t>
  </si>
  <si>
    <t>SNORD43/U43/RNU43</t>
  </si>
  <si>
    <t>BRCA/CLL/AML</t>
  </si>
  <si>
    <t>https://www.ncbi.nlm.nih.gov/pmc/articles/PMC3068486/ https://www.ncbi.nlm.nih.gov/pmc/articles/PMC6957689/ https://pubmed.ncbi.nlm.nih.gov/28650479/</t>
  </si>
  <si>
    <t>ENSG00000278261</t>
  </si>
  <si>
    <t>SNORD1A</t>
  </si>
  <si>
    <t>https://www.ncbi.nlm.nih.gov/pmc/articles/PMC8677010/ https://www.sciencedirect.com/science/article/pii/S0304419X20302201?via%3Dihub</t>
  </si>
  <si>
    <t>SNORD114</t>
  </si>
  <si>
    <t>DIPG/APL</t>
  </si>
  <si>
    <t>https://link.springer.com/article/10.1007/s12094-020-02443-2 https://pubmed.ncbi.nlm.nih.gov/22522792/</t>
  </si>
  <si>
    <t>SNORD47/RNU47/U47</t>
  </si>
  <si>
    <t>GBM</t>
  </si>
  <si>
    <t>https://www.ncbi.nlm.nih.gov/pmc/articles/PMC5546453/ https://www.ncbi.nlm.nih.gov/pmc/articles/PMC8677010/ https://www.ncbi.nlm.nih.gov/pmc/articles/PMC8526181/</t>
  </si>
  <si>
    <t>ENSG00000273544</t>
  </si>
  <si>
    <t>SNORA44/ACA44</t>
  </si>
  <si>
    <t>Increased</t>
  </si>
  <si>
    <t>https://www.ncbi.nlm.nih.gov/pmc/articles/PMC3832415/ https://www.sciencedirect.com/science/article/pii/S0304419X20302201?via%3Dihub</t>
  </si>
  <si>
    <t>ENSG00000199293</t>
  </si>
  <si>
    <t>SNORA21/ACA21</t>
  </si>
  <si>
    <t>CRC/TNBC/LC/NSCLC/GBC</t>
  </si>
  <si>
    <t>https://www.sciencedirect.com/science/article/pii/S0304419X20302201?via%3Dihub https://pubmed.ncbi.nlm.nih.gov/31052265/ https://pubmed.ncbi.nlm.nih.gov/31401397/ https://www.ncbi.nlm.nih.gov/pmc/articles/PMC5552212/</t>
  </si>
  <si>
    <t>ENSG00000199489</t>
  </si>
  <si>
    <t>SNORD115-25</t>
  </si>
  <si>
    <t>MM</t>
  </si>
  <si>
    <t>ENSG00000199575</t>
  </si>
  <si>
    <t>SNORD114-1/14q(II-1)</t>
  </si>
  <si>
    <t>APL/ccRCC/BLCA</t>
  </si>
  <si>
    <t>https://pubmed.ncbi.nlm.nih.gov/22522792/ https://www.ncbi.nlm.nih.gov/pmc/articles/PMC7011154/ https://www.ncbi.nlm.nih.gov/pmc/articles/PMC7350589/</t>
  </si>
  <si>
    <t>ENSG00000199673</t>
  </si>
  <si>
    <t>SNORD16</t>
  </si>
  <si>
    <t>COC</t>
  </si>
  <si>
    <t>https://pubmed.ncbi.nlm.nih.gov/32704240/</t>
  </si>
  <si>
    <t>ENSG00000199753</t>
  </si>
  <si>
    <t>SNORD104</t>
  </si>
  <si>
    <t>ccRCC/LUAD</t>
  </si>
  <si>
    <t>https://www.ncbi.nlm.nih.gov/pmc/articles/PMC8658237/ https://www.aimspress.com/article/10.3934/mbe.2021389</t>
  </si>
  <si>
    <t>ENSG00000199782/ENSG00000199453</t>
  </si>
  <si>
    <t>SNORD115-12</t>
  </si>
  <si>
    <t>SNORD115-12/SNORD115-9</t>
  </si>
  <si>
    <t>ENSG00000200087/ENSG00000199977/ENSG00000201816/ENSG00000201348</t>
  </si>
  <si>
    <t>SNORA73B</t>
  </si>
  <si>
    <t>LC/Sarcoma</t>
  </si>
  <si>
    <t>https://www.ncbi.nlm.nih.gov/pmc/articles/PMC7140444/ https://www.ncbi.nlm.nih.gov/pmc/articles/PMC7541128/#cam43361-sup-0007</t>
  </si>
  <si>
    <t>ENSG00000200259</t>
  </si>
  <si>
    <t>SNORD35A/RNU35/RNU35A/U35</t>
  </si>
  <si>
    <t>AML/BCBM</t>
  </si>
  <si>
    <t>https://pubmed.ncbi.nlm.nih.gov/28650479/ https://pubmed.ncbi.nlm.nih.gov/29287594/</t>
  </si>
  <si>
    <t>ENSG00000200394</t>
  </si>
  <si>
    <t>SNORA38B</t>
  </si>
  <si>
    <t>https://pubmed.ncbi.nlm.nih.gov/35577506/</t>
  </si>
  <si>
    <t>ENSG00000200398</t>
  </si>
  <si>
    <t>SNORD115-24</t>
  </si>
  <si>
    <t>ENSG00000200406</t>
  </si>
  <si>
    <t>SNORD114-23</t>
  </si>
  <si>
    <t>https://www.ncbi.nlm.nih.gov/pmc/articles/PMC7235744/</t>
  </si>
  <si>
    <t>ENSG00000200413</t>
  </si>
  <si>
    <t>SNORD114-26</t>
  </si>
  <si>
    <t>ENSG00000200480</t>
  </si>
  <si>
    <t>SNORD114-28</t>
  </si>
  <si>
    <t>ENSG00000200486</t>
  </si>
  <si>
    <t>SNORD115-11</t>
  </si>
  <si>
    <t>ENSG00000200503</t>
  </si>
  <si>
    <t>SNORD115-5</t>
  </si>
  <si>
    <t>ENSG00000200612</t>
  </si>
  <si>
    <t>SNORD114-25</t>
  </si>
  <si>
    <t>ENSG00000200632</t>
  </si>
  <si>
    <t>SNORD113-7</t>
  </si>
  <si>
    <t>ENSG00000200680</t>
  </si>
  <si>
    <t>SNORD115-4</t>
  </si>
  <si>
    <t>ENSG00000200812</t>
  </si>
  <si>
    <t>SNORD115-6</t>
  </si>
  <si>
    <t>ENSG00000200816</t>
  </si>
  <si>
    <t>SNORA38/ACA38</t>
  </si>
  <si>
    <t>OS/BRCA/BCBM</t>
  </si>
  <si>
    <t>https://www.ncbi.nlm.nih.gov/pmc/articles/PMC9500313/ https://pubmed.ncbi.nlm.nih.gov/29287594/ https://www.ncbi.nlm.nih.gov/pmc/articles/PMC5695086/</t>
  </si>
  <si>
    <t>ENSG00000200913</t>
  </si>
  <si>
    <t>SNORD46/U46/U40/RNU40/RNU46</t>
  </si>
  <si>
    <t>BCP-ALL/BRCA/LC/Sarcoma</t>
  </si>
  <si>
    <t>https://www.ncbi.nlm.nih.gov/pmc/articles/PMC9219770/ https://www.ncbi.nlm.nih.gov/pmc/articles/PMC9500313/ https://www.ncbi.nlm.nih.gov/pmc/articles/PMC8677010/ https://pubmed.ncbi.nlm.nih.gov/31052265/ https://www.ncbi.nlm.nih.gov/pmc/articles/PMC7541128/#cam43361-sup-0007</t>
  </si>
  <si>
    <t>ENSG00000200949</t>
  </si>
  <si>
    <t>SNORD115-32</t>
  </si>
  <si>
    <t>ENSG00000200959</t>
  </si>
  <si>
    <t>SNORA74A</t>
  </si>
  <si>
    <t>https://wires.onlinelibrary.wiley.com/doi/epdf/10.1002/wrna.1266?saml_referrer</t>
  </si>
  <si>
    <t>ENSG00000200983</t>
  </si>
  <si>
    <t>SNORA3</t>
  </si>
  <si>
    <t>https://www.ncbi.nlm.nih.gov/pmc/articles/PMC8508363/</t>
  </si>
  <si>
    <t>ENSG00000201003/ENSG00000201129/ENSG00000249020</t>
  </si>
  <si>
    <t>SNORA58</t>
  </si>
  <si>
    <t>GC</t>
  </si>
  <si>
    <t>https://pubmed.ncbi.nlm.nih.gov/31552164/</t>
  </si>
  <si>
    <t>ENSG00000201302</t>
  </si>
  <si>
    <t>SNORA65/U65/RNU6</t>
  </si>
  <si>
    <t>https://www.ncbi.nlm.nih.gov/pmc/articles/PMC9098889/</t>
  </si>
  <si>
    <t>ENSG00000201331</t>
  </si>
  <si>
    <t>SNORD115-23</t>
  </si>
  <si>
    <t>ENSG00000201457</t>
  </si>
  <si>
    <t>SNORA55/ACA55</t>
  </si>
  <si>
    <t>https://www.ncbi.nlm.nih.gov/pmc/articles/PMC5423162/</t>
  </si>
  <si>
    <t>ENSG00000201544</t>
  </si>
  <si>
    <t>SNORA16B</t>
  </si>
  <si>
    <t>https://www.ncbi.nlm.nih.gov/pmc/articles/PMC9524901/</t>
  </si>
  <si>
    <t>ENSG00000201569</t>
  </si>
  <si>
    <t>SNORD114-17</t>
  </si>
  <si>
    <t>ENSG00000201675</t>
  </si>
  <si>
    <t>SNORD32A/U32A/RNU32</t>
  </si>
  <si>
    <t>ENSG00000201754</t>
  </si>
  <si>
    <t>SNORD52</t>
  </si>
  <si>
    <t>https://www.ncbi.nlm.nih.gov/pmc/articles/PMC9454744/</t>
  </si>
  <si>
    <t>ENSG00000201772</t>
  </si>
  <si>
    <t>SNORA5C/ACA5C</t>
  </si>
  <si>
    <t>https://pubmed.ncbi.nlm.nih.gov/35586811/</t>
  </si>
  <si>
    <t>ENSG00000201847</t>
  </si>
  <si>
    <t>SNORD31</t>
  </si>
  <si>
    <t>BRCA/HCC</t>
  </si>
  <si>
    <t>https://www.sciencedirect.com/science/article/pii/S0304419X20302201?via%3Dihub https://pubmed.ncbi.nlm.nih.gov/32697317/</t>
  </si>
  <si>
    <t>ENSG00000201943</t>
  </si>
  <si>
    <t>SNORD115-10</t>
  </si>
  <si>
    <t>ENSG00000201944/ENSG00000201898/ENSG00000207249/ENSG00000206901/ENSG00000200355/ENSG00000207084/ENSG00000207067/ENSG00000252158</t>
  </si>
  <si>
    <t>SNORA72</t>
  </si>
  <si>
    <t>LGG/OC</t>
  </si>
  <si>
    <t>https://www.ncbi.nlm.nih.gov/pmc/articles/PMC8215672/ https://www.ncbi.nlm.nih.gov/pmc/articles/PMC7669759/</t>
  </si>
  <si>
    <t>ENSG00000201998</t>
  </si>
  <si>
    <t>SNORA23/ACA23</t>
  </si>
  <si>
    <t>PDAC</t>
  </si>
  <si>
    <t>https://pubmed.ncbi.nlm.nih.gov/28390868/</t>
  </si>
  <si>
    <t>ENSG00000202048</t>
  </si>
  <si>
    <t>SNORD114-20</t>
  </si>
  <si>
    <t>ENSG00000202189/ENSG00000207233</t>
  </si>
  <si>
    <t>SNORA37</t>
  </si>
  <si>
    <t>BCBM/BRCA</t>
  </si>
  <si>
    <t>https://pubmed.ncbi.nlm.nih.gov/29287594/ https://www.sciencedirect.com/science/article/pii/S0304419X20302201?via%3Dihub</t>
  </si>
  <si>
    <t>ENSG00000202261</t>
  </si>
  <si>
    <t>SNORD115-44</t>
  </si>
  <si>
    <t>ENSG00000202440/ENSG00000201209</t>
  </si>
  <si>
    <t>SNORD42</t>
  </si>
  <si>
    <t>https://pubmed.ncbi.nlm.nih.gov/31052265/</t>
  </si>
  <si>
    <t>ENSG00000202503</t>
  </si>
  <si>
    <t>SNORD34/U34/RNU34</t>
  </si>
  <si>
    <t>BRCA/BCBM</t>
  </si>
  <si>
    <t>https://www.ncbi.nlm.nih.gov/pmc/articles/PMC3832415/ https://pubmed.ncbi.nlm.nih.gov/29287594/</t>
  </si>
  <si>
    <t>ENSG00000202517/ENSG00000207405</t>
  </si>
  <si>
    <t>SNORA64</t>
  </si>
  <si>
    <t>ENSG00000206603/ENSG00000206634/ENSG00000199571</t>
  </si>
  <si>
    <t>SNORA22</t>
  </si>
  <si>
    <t>BCBM/BRCA/LGG/Pancreas</t>
  </si>
  <si>
    <t>https://pubmed.ncbi.nlm.nih.gov/29287594/ https://www.sciencedirect.com/science/article/pii/S0304419X20302201?via%3Dihub  https://www.ncbi.nlm.nih.gov/pmc/articles/PMC8215672/ https://www.ncbi.nlm.nih.gov/pmc/articles/PMC6968780/</t>
  </si>
  <si>
    <t>ENSG00000206609</t>
  </si>
  <si>
    <t>SNORD116-11</t>
  </si>
  <si>
    <t>BCP</t>
  </si>
  <si>
    <t>ENSG00000206612</t>
  </si>
  <si>
    <t>SNORA2A</t>
  </si>
  <si>
    <t>ENSG00000206621</t>
  </si>
  <si>
    <t>SNORD116-14</t>
  </si>
  <si>
    <t>ENSG00000206630/ENSG00000281010</t>
  </si>
  <si>
    <t>SNORD60</t>
  </si>
  <si>
    <t>LUAD/ccRCC</t>
  </si>
  <si>
    <t>https://pubmed.ncbi.nlm.nih.gov/35711521/ https://www.ncbi.nlm.nih.gov/pmc/articles/PMC8658237/</t>
  </si>
  <si>
    <t>ENSG00000206656/ENSG00000207460</t>
  </si>
  <si>
    <t>SNORD116-17</t>
  </si>
  <si>
    <t>ENSG00000206688</t>
  </si>
  <si>
    <t>SNORD116-18</t>
  </si>
  <si>
    <t>BCP/CLL</t>
  </si>
  <si>
    <t>https://www.ncbi.nlm.nih.gov/pmc/articles/PMC9219770/ https://www.ncbi.nlm.nih.gov/pmc/articles/PMC8677010/</t>
  </si>
  <si>
    <t>ENSG00000206755/ENSG00000200063</t>
  </si>
  <si>
    <t>SNORA30</t>
  </si>
  <si>
    <t>ENSG00000206775</t>
  </si>
  <si>
    <t>SNORD37/RNU37/U37</t>
  </si>
  <si>
    <t>ENSG00000206811</t>
  </si>
  <si>
    <t>SNORA10/ACA10</t>
  </si>
  <si>
    <t>BCBM/GC/BRCA</t>
  </si>
  <si>
    <t>https://pubmed.ncbi.nlm.nih.gov/29287594/ https://pubmed.ncbi.nlm.nih.gov/31552164/ https://www.sciencedirect.com/science/article/pii/S0304419X20302201?via%3Dihub</t>
  </si>
  <si>
    <t>ENSG00000206834</t>
  </si>
  <si>
    <t>SNORA1</t>
  </si>
  <si>
    <t>ENSG00000206838</t>
  </si>
  <si>
    <t>SNORA5A/ACA5/ACA5ABC</t>
  </si>
  <si>
    <t>MM/LUAD</t>
  </si>
  <si>
    <t>https://www.ncbi.nlm.nih.gov/pmc/articles/PMC9219770/ https://www.aimspress.com/article/10.3934/mbe.2021389</t>
  </si>
  <si>
    <t>ENSG00000206849</t>
  </si>
  <si>
    <t>SNORA18L5</t>
  </si>
  <si>
    <t>https://pubmed.ncbi.nlm.nih.gov/29702115/</t>
  </si>
  <si>
    <t>ENSG00000206941</t>
  </si>
  <si>
    <t>SNORD15A/U15A</t>
  </si>
  <si>
    <t>BCBM</t>
  </si>
  <si>
    <t>https://pubmed.ncbi.nlm.nih.gov/29287594/</t>
  </si>
  <si>
    <t>ENSG00000207088/ENSG00000200620/ENSG00000206976</t>
  </si>
  <si>
    <t>SNORA7B/ACA7B</t>
  </si>
  <si>
    <t>NSCLC/BRCA/PCa</t>
  </si>
  <si>
    <t>https://www.ncbi.nlm.nih.gov/pmc/articles/PMC9098889/ https://www.sciencedirect.com/science/article/pii/S0304419X20302201?via%3Dihub</t>
  </si>
  <si>
    <t>ENSG00000207109/ENSG00000200733/ENSG00000281859/ENSG00000207421</t>
  </si>
  <si>
    <t>SNORD38B</t>
  </si>
  <si>
    <t>BRCA/GBC</t>
  </si>
  <si>
    <t>https://www.sciencedirect.com/science/article/pii/S0304419X20302201?via%3Dihub https://www.ncbi.nlm.nih.gov/pmc/articles/PMC8699045/</t>
  </si>
  <si>
    <t>ENSG00000207118</t>
  </si>
  <si>
    <t>SNORD14D</t>
  </si>
  <si>
    <t>AML</t>
  </si>
  <si>
    <t>https://pubmed.ncbi.nlm.nih.gov/28650479/</t>
  </si>
  <si>
    <t>ENSG00000207145</t>
  </si>
  <si>
    <t>SNORA18</t>
  </si>
  <si>
    <t>ccRCC/Pancreas</t>
  </si>
  <si>
    <t>https://www.ncbi.nlm.nih.gov/pmc/articles/PMC7011154/ https://www.ncbi.nlm.nih.gov/pmc/articles/PMC6968780/</t>
  </si>
  <si>
    <t>ENSG00000207166/ENSG00000201388</t>
  </si>
  <si>
    <t>SNORA68/RNU68/SNORA68A/U68</t>
  </si>
  <si>
    <t>NSCLC/TNBC/MM</t>
  </si>
  <si>
    <t>https://pubmed.ncbi.nlm.nih.gov/25159866/ https://www.sciencedirect.com/science/article/pii/S0304419X20302201?via%3Dihub https://www.ncbi.nlm.nih.gov/pmc/articles/PMC9219770/</t>
  </si>
  <si>
    <t>ENSG00000207168/ENSG00000206785/ENSG00000207062</t>
  </si>
  <si>
    <t>SNORA15/ACA15A</t>
  </si>
  <si>
    <t>CRC</t>
  </si>
  <si>
    <t>https://pubmed.ncbi.nlm.nih.gov/28110922/</t>
  </si>
  <si>
    <t>ENSG00000207174</t>
  </si>
  <si>
    <t>SNORD116-15</t>
  </si>
  <si>
    <t>ENSG00000207221</t>
  </si>
  <si>
    <t>SNORA70E/U70E</t>
  </si>
  <si>
    <t>https://pubmed.ncbi.nlm.nih.gov/36056690/</t>
  </si>
  <si>
    <t>ENSG00000207263</t>
  </si>
  <si>
    <t>SNORD116-16</t>
  </si>
  <si>
    <t>ENSG00000207279</t>
  </si>
  <si>
    <t>SNORD116-24</t>
  </si>
  <si>
    <t>BCP/ccRCC/HCC</t>
  </si>
  <si>
    <t>https://www.ncbi.nlm.nih.gov/pmc/articles/PMC9219770/ https://www.ncbi.nlm.nih.gov/pmc/articles/PMC8658237/ https://www.ncbi.nlm.nih.gov/pmc/articles/PMC7461500/</t>
  </si>
  <si>
    <t>ENSG00000207280</t>
  </si>
  <si>
    <t>SNORD20</t>
  </si>
  <si>
    <t>GBC</t>
  </si>
  <si>
    <t>https://www.ncbi.nlm.nih.gov/pmc/articles/PMC8699045/</t>
  </si>
  <si>
    <t>ENSG00000207375</t>
  </si>
  <si>
    <t>SNORD116-23</t>
  </si>
  <si>
    <t>ENSG00000207406/ENSG00000207516</t>
  </si>
  <si>
    <t>SNORA41/ACA41A</t>
  </si>
  <si>
    <t>ENSG00000207445</t>
  </si>
  <si>
    <t>SNORD15B/RNU15B/U15B</t>
  </si>
  <si>
    <t>MM/ccRCC/BRCA</t>
  </si>
  <si>
    <t>https://www.ncbi.nlm.nih.gov/pmc/articles/PMC9219770/ https://www.ncbi.nlm.nih.gov/pmc/articles/PMC8658237/ https://www.sciencedirect.com/science/article/pii/S0304419X20302201?via%3Dihub</t>
  </si>
  <si>
    <t>ENSG00000207475</t>
  </si>
  <si>
    <t>SNORA42/MBI-43</t>
  </si>
  <si>
    <t>NSCLC/CRC/ccRCC</t>
  </si>
  <si>
    <t>https://www.ncbi.nlm.nih.gov/pmc/articles/PMC4966663/ https://www.ncbi.nlm.nih.gov/pmc/articles/PMC4029979/ https://www.ncbi.nlm.nih.gov/pmc/articles/PMC7011154/</t>
  </si>
  <si>
    <t>SNORA80E</t>
  </si>
  <si>
    <t>NSCLC/CRC/PCa/ESCC/HCC</t>
  </si>
  <si>
    <t>https://www.ncbi.nlm.nih.gov/pmc/articles/PMC9098889/ https://www.ncbi.nlm.nih.gov/pmc/articles/PMC8658237/ https://www.ncbi.nlm.nih.gov/pmc/articles/PMC7880613/ https://pubmed.ncbi.nlm.nih.gov/34182081/ https://pubmed.ncbi.nlm.nih.gov/34759267/</t>
  </si>
  <si>
    <t>ENSG00000207493</t>
  </si>
  <si>
    <t>SNORA46/ACA46</t>
  </si>
  <si>
    <t>OS</t>
  </si>
  <si>
    <t>https://www.ncbi.nlm.nih.gov/pmc/articles/PMC5695086/</t>
  </si>
  <si>
    <t>ENSG00000207496/ENSG00000201316/ENSG00000206913</t>
  </si>
  <si>
    <t>SNORA7A/ACA7</t>
  </si>
  <si>
    <t>ENSG00000207523</t>
  </si>
  <si>
    <t>SNORA66/U66</t>
  </si>
  <si>
    <t>ENSG00000208772</t>
  </si>
  <si>
    <t>SNORD94/U94</t>
  </si>
  <si>
    <t>OS/BRCA</t>
  </si>
  <si>
    <t>https://www.ncbi.nlm.nih.gov/pmc/articles/PMC5695086/ https://www.sciencedirect.com/science/article/pii/S0304419X20302201?via%3Dihub</t>
  </si>
  <si>
    <t>ENSG00000209482</t>
  </si>
  <si>
    <t>SNORD83A/RNU83A/U83A</t>
  </si>
  <si>
    <t>https://pubmed.ncbi.nlm.nih.gov/34842456/</t>
  </si>
  <si>
    <t>ENSG00000209645</t>
  </si>
  <si>
    <t>SNORD105</t>
  </si>
  <si>
    <t>ENSG00000209702</t>
  </si>
  <si>
    <t>SNORD41</t>
  </si>
  <si>
    <t>ENSG00000212135</t>
  </si>
  <si>
    <t>SNORD67/HBII-166</t>
  </si>
  <si>
    <t>BRCA/CRC</t>
  </si>
  <si>
    <t>https://www.ncbi.nlm.nih.gov/pmc/articles/PMC3832415/ https://www.sciencedirect.com/science/article/pii/S0344033819330158?via%3Dihub https://www.sciencedirect.com/science/article/pii/S0304419X20302201?via%3Dihub</t>
  </si>
  <si>
    <t>ENSG00000212158</t>
  </si>
  <si>
    <t>SNORD66/HBII-142</t>
  </si>
  <si>
    <t>NSCLC/ccRCC</t>
  </si>
  <si>
    <t>https://www.ncbi.nlm.nih.gov/pmc/articles/PMC8980040/ https://www.ncbi.nlm.nih.gov/pmc/articles/PMC7011154/</t>
  </si>
  <si>
    <t>ENSG00000212163</t>
  </si>
  <si>
    <t>SNORD91A</t>
  </si>
  <si>
    <t>ENSG00000212296</t>
  </si>
  <si>
    <t>SNORD72</t>
  </si>
  <si>
    <t>ENSG00000212443</t>
  </si>
  <si>
    <t>SNORA53</t>
  </si>
  <si>
    <t>ENSG00000212498</t>
  </si>
  <si>
    <t>SNORD86</t>
  </si>
  <si>
    <t>ENSG00000212594/ENSG00000207430/ENSG00000200463</t>
  </si>
  <si>
    <t>SNORD118/U8/LCC</t>
  </si>
  <si>
    <t>BRCA/GC/NSCLC</t>
  </si>
  <si>
    <t>https://www.ncbi.nlm.nih.gov/pmc/articles/PMC5312328/ https://www.ncbi.nlm.nih.gov/pmc/articles/PMC8677010/</t>
  </si>
  <si>
    <t>ENSG00000221303</t>
  </si>
  <si>
    <t>SNORA79/ACA65A</t>
  </si>
  <si>
    <t>ENSG00000221539</t>
  </si>
  <si>
    <t>SNORD99</t>
  </si>
  <si>
    <t>ccRCC/BRCA</t>
  </si>
  <si>
    <t>https://www.ncbi.nlm.nih.gov/pmc/articles/PMC8658237/ https://www.sciencedirect.com/science/article/pii/S0304419X20302201?via%3Dihub</t>
  </si>
  <si>
    <t>ENSG00000221716</t>
  </si>
  <si>
    <t>SNORA11</t>
  </si>
  <si>
    <t>HCC/TNBC/Ameloblastoma/Sarcoma</t>
  </si>
  <si>
    <t>https://www.ncbi.nlm.nih.gov/pmc/articles/PMC9524901/ https://www.sciencedirect.com/science/article/pii/S0304419X20302201?via%3Dihub https://www.ncbi.nlm.nih.gov/pmc/articles/PMC8021934/ https://www.ncbi.nlm.nih.gov/pmc/articles/PMC7541128/#cam43361-sup-0007</t>
  </si>
  <si>
    <t>ENSG00000221740</t>
  </si>
  <si>
    <t>SNORD93</t>
  </si>
  <si>
    <t>ENSG00000223004</t>
  </si>
  <si>
    <t>SNORD29/U29/RNU29</t>
  </si>
  <si>
    <t>https://www.ncbi.nlm.nih.gov/pmc/articles/PMC3832415/ https://www.ncbi.nlm.nih.gov/pmc/articles/PMC7461500/</t>
  </si>
  <si>
    <t>ENSG00000225091</t>
  </si>
  <si>
    <t>SNORA71A</t>
  </si>
  <si>
    <t>NSCLC/BCBM/ccRCC/HCC</t>
  </si>
  <si>
    <t>https://www.ncbi.nlm.nih.gov/pmc/articles/PMC9098889/ https://pubmed.ncbi.nlm.nih.gov/29287594/ https://www.ncbi.nlm.nih.gov/pmc/articles/PMC8658237/ https://www.ncbi.nlm.nih.gov/pmc/articles/PMC7559222/ https://www.ncbi.nlm.nih.gov/pmc/articles/PMC7537701/</t>
  </si>
  <si>
    <t>ENSG00000226572</t>
  </si>
  <si>
    <t>SNORD57</t>
  </si>
  <si>
    <t>https://www.ncbi.nlm.nih.gov/pmc/articles/PMC7962485/ https://www.ncbi.nlm.nih.gov/pmc/articles/PMC7962485/</t>
  </si>
  <si>
    <t>ENSG00000235408</t>
  </si>
  <si>
    <t>SNORA71B/RNU71B/U71b</t>
  </si>
  <si>
    <t>https://www.ncbi.nlm.nih.gov/pmc/articles/PMC9496948/ https://pubmed.ncbi.nlm.nih.gov/29287594/</t>
  </si>
  <si>
    <t>ENSG00000238344</t>
  </si>
  <si>
    <t>SNORD126/MIR1201/MIRN1201</t>
  </si>
  <si>
    <t>HCC/CRC</t>
  </si>
  <si>
    <t>https://pubmed.ncbi.nlm.nih.gov/27913571/ https://www.ncbi.nlm.nih.gov/pmc/articles/PMC8677010/</t>
  </si>
  <si>
    <t>ENSG00000238363</t>
  </si>
  <si>
    <t>SNORA13/ACA13</t>
  </si>
  <si>
    <t>ENSG00000238531</t>
  </si>
  <si>
    <t>SNORD105B</t>
  </si>
  <si>
    <t>ENSG00000238649</t>
  </si>
  <si>
    <t>SNORD42A</t>
  </si>
  <si>
    <t>Leukemia</t>
  </si>
  <si>
    <t>ENSG00000238793</t>
  </si>
  <si>
    <t>SNORD124</t>
  </si>
  <si>
    <t>HCC/ccRCC</t>
  </si>
  <si>
    <t>https://www.ncbi.nlm.nih.gov/pmc/articles/PMC9524901/ https://www.ncbi.nlm.nih.gov/pmc/articles/PMC8658237/</t>
  </si>
  <si>
    <t>ENSG00000238917</t>
  </si>
  <si>
    <t>SNORD10/mgU6-77</t>
  </si>
  <si>
    <t>OS/GC</t>
  </si>
  <si>
    <t>https://www.ncbi.nlm.nih.gov/pmc/articles/PMC5695086/ https://www.ncbi.nlm.nih.gov/pmc/articles/PMC8677010/</t>
  </si>
  <si>
    <t>ENSG00000238961</t>
  </si>
  <si>
    <t>SNORA47/HBI-115</t>
  </si>
  <si>
    <t>HCC/NSCLC/LC</t>
  </si>
  <si>
    <t>https://pubmed.ncbi.nlm.nih.gov/28466632/ https://pubmed.ncbi.nlm.nih.gov/25159866/ https://www.ncbi.nlm.nih.gov/pmc/articles/PMC7140444/</t>
  </si>
  <si>
    <t>ENSG00000239112</t>
  </si>
  <si>
    <t>SNORD123</t>
  </si>
  <si>
    <t>ENSG00000251896</t>
  </si>
  <si>
    <t>SNORD116-27</t>
  </si>
  <si>
    <t>BCP/ccRCC</t>
  </si>
  <si>
    <t>ENSG00000252448/ENSG00000201791/ENSG00000201448/ENSG00000200320/ENSG00000202449/ENSG00000199552/ENSG00000199473/ENSG00000199633</t>
  </si>
  <si>
    <t>SNORA63</t>
  </si>
  <si>
    <t>ENSG00000252969/ENSG00000253042/ENSG00000202379/ENSG00000252014/ENSG00000206958/ENSG00000206886/ENSG00000207165/ENSG00000206661/ENSG00000207244/ENSG00000252505/ENSG00000276094/ENSG00000252133/ENSG00000252724/ENSG00000278010/ENSG00000251893/ENSG00000201945/ENSG00000201376/ENSG00000252526/ENSG00000202389/ENSG00000252657/ENSG00000252258/ENSG00000253027/ENSG00000200237/ENSG00000251796/ENSG00000251925/ENSG00000252199/ENSG00000207098</t>
  </si>
  <si>
    <t>SNORA70/DXS648E/RNU70/U70</t>
  </si>
  <si>
    <t>OS/GC/LUAD</t>
  </si>
  <si>
    <t>https://www.ncbi.nlm.nih.gov/pmc/articles/PMC5695086/ https://pubmed.ncbi.nlm.nih.gov/31552164/ https://www.aimspress.com/article/10.3934/mbe.2021389</t>
  </si>
  <si>
    <t>ENSG00000252985/ENSG00000277785</t>
  </si>
  <si>
    <t>SNORD116-21</t>
  </si>
  <si>
    <t>ENSG00000254341</t>
  </si>
  <si>
    <t>SNORD87/HBII-276</t>
  </si>
  <si>
    <t>CRC/UM</t>
  </si>
  <si>
    <t>https://pubmed.ncbi.nlm.nih.gov/30626446/ https://pubmed.ncbi.nlm.nih.gov/30662328/ https://pubmed.ncbi.nlm.nih.gov/30569172/</t>
  </si>
  <si>
    <t>ENSG00000264294</t>
  </si>
  <si>
    <t>SNORD55</t>
  </si>
  <si>
    <t>https://www.ncbi.nlm.nih.gov/pmc/articles/PMC7919130/</t>
  </si>
  <si>
    <t>ENSG00000264994</t>
  </si>
  <si>
    <t>SNORD92/HBII-316</t>
  </si>
  <si>
    <t>ENSG00000265145</t>
  </si>
  <si>
    <t>SNORD53</t>
  </si>
  <si>
    <t>ENSG00000266079</t>
  </si>
  <si>
    <t>SNORA59B</t>
  </si>
  <si>
    <t>HCC/ccRCC/LGG</t>
  </si>
  <si>
    <t>https://www.ncbi.nlm.nih.gov/pmc/articles/PMC9524901/ https://www.ncbi.nlm.nih.gov/pmc/articles/PMC8658237/ https://www.ncbi.nlm.nih.gov/pmc/articles/PMC8215672/</t>
  </si>
  <si>
    <t>ENSG00000272296</t>
  </si>
  <si>
    <t>SNORD96A</t>
  </si>
  <si>
    <t>ENSG00000272344</t>
  </si>
  <si>
    <t>SNORD114-21</t>
  </si>
  <si>
    <t>ENSG00000272474</t>
  </si>
  <si>
    <t>SNORD113-5</t>
  </si>
  <si>
    <t>ENSG00000273587</t>
  </si>
  <si>
    <t>SNORA78</t>
  </si>
  <si>
    <t>https://pubmed.ncbi.nlm.nih.gov/25159866/ https://www.ncbi.nlm.nih.gov/pmc/articles/PMC7140444/</t>
  </si>
  <si>
    <t>ENSG00000273835</t>
  </si>
  <si>
    <t>SNORD115-13</t>
  </si>
  <si>
    <t>ENSG00000274091</t>
  </si>
  <si>
    <t>SNORD1C/snR38C</t>
  </si>
  <si>
    <t>CRC/BRCA</t>
  </si>
  <si>
    <t>https://pubmed.ncbi.nlm.nih.gov/35422067/ https://www.sciencedirect.com/science/article/pii/S0304419X20302201?via%3Dihub</t>
  </si>
  <si>
    <t>ENSG00000274266</t>
  </si>
  <si>
    <t>SNORA73A/U17a/E1/E1-7/E1b/U17A/RNE1/RNU17A</t>
  </si>
  <si>
    <t>ENSG00000274544</t>
  </si>
  <si>
    <t>SNORD28</t>
  </si>
  <si>
    <t>https://www.ncbi.nlm.nih.gov/pmc/articles/PMC8677010/ https://pubmed.ncbi.nlm.nih.gov/31052265/</t>
  </si>
  <si>
    <t>ENSG00000274582/ENSG00000280498</t>
  </si>
  <si>
    <t>SNORA16/SNORA16A</t>
  </si>
  <si>
    <t>Larynx/BRCA/ccRCC</t>
  </si>
  <si>
    <t>https://www.ncbi.nlm.nih.gov/pmc/articles/PMC8677010/ https://www.sciencedirect.com/science/article/pii/S0304419X20302201?via%3Dihub https://www.ncbi.nlm.nih.gov/pmc/articles/PMC8658237/</t>
  </si>
  <si>
    <t>ENSG00000274640/ENSG00000239169</t>
  </si>
  <si>
    <t>SNORD109A/HBII-438A/HBII-438a</t>
  </si>
  <si>
    <t>BCP-ALL</t>
  </si>
  <si>
    <t>ENSG00000274998/ENSG00000281808</t>
  </si>
  <si>
    <t>SNORA17A</t>
  </si>
  <si>
    <t>UM</t>
  </si>
  <si>
    <t>https://pubmed.ncbi.nlm.nih.gov/30569172/</t>
  </si>
  <si>
    <t>ENSG00000275043</t>
  </si>
  <si>
    <t>SNORD25</t>
  </si>
  <si>
    <t>ENSG00000275084</t>
  </si>
  <si>
    <t>SNORD91B</t>
  </si>
  <si>
    <t>ENSG00000275127</t>
  </si>
  <si>
    <t>SNORD116-22</t>
  </si>
  <si>
    <t>ENSG00000275662</t>
  </si>
  <si>
    <t>SNORD112</t>
  </si>
  <si>
    <t>APL</t>
  </si>
  <si>
    <t>https://pubmed.ncbi.nlm.nih.gov/22522792/</t>
  </si>
  <si>
    <t>ENSG00000276314</t>
  </si>
  <si>
    <t>SNORD107/HBII-436</t>
  </si>
  <si>
    <t>ENSG00000276610</t>
  </si>
  <si>
    <t>SNORD64/HBII-13</t>
  </si>
  <si>
    <t>ENSG00000277184/ENSG00000202231/ENSG00000206897/ENSG00000199282</t>
  </si>
  <si>
    <t>SNORA9</t>
  </si>
  <si>
    <t>BCBM/CRC/GC/LC/HCC/BRCA</t>
  </si>
  <si>
    <t>https://pubmed.ncbi.nlm.nih.gov/29287594/ https://pubmed.ncbi.nlm.nih.gov/31308739/ https://www.sciencedirect.com/science/article/pii/S0304419X20302201?via%3Dihub</t>
  </si>
  <si>
    <t>ENSG00000277194/ENSG00000278527</t>
  </si>
  <si>
    <t>SNORD22</t>
  </si>
  <si>
    <t>ENSG00000277512</t>
  </si>
  <si>
    <t>SNORD65</t>
  </si>
  <si>
    <t>ENSG00000277887/ENSG00000281311</t>
  </si>
  <si>
    <t>SNORA50C/ACA62/SNORA76/SNORA76C</t>
  </si>
  <si>
    <t>NB</t>
  </si>
  <si>
    <t>https://www.ncbi.nlm.nih.gov/pmc/articles/PMC9276775/</t>
  </si>
  <si>
    <t>ENSG00000278089</t>
  </si>
  <si>
    <t>SNORD115-7</t>
  </si>
  <si>
    <t>ENSG00000278274</t>
  </si>
  <si>
    <t>SNORA61</t>
  </si>
  <si>
    <t>ENSG00000280496/ENSG00000276161</t>
  </si>
  <si>
    <t>SNORA43</t>
  </si>
  <si>
    <t>ENSG00000283551</t>
  </si>
  <si>
    <t>SNORD98/HBII-419</t>
  </si>
  <si>
    <t>SNORA7</t>
  </si>
  <si>
    <t>SNORD113</t>
  </si>
  <si>
    <t>SNORD13P2</t>
  </si>
  <si>
    <t>SNORD19.2</t>
  </si>
  <si>
    <t>SNORD74/U74/Z18</t>
  </si>
  <si>
    <t>SNORD77</t>
  </si>
  <si>
    <t>SNORD78</t>
  </si>
  <si>
    <t>SNORD78/U78</t>
  </si>
  <si>
    <t>NSCLC/PCa/HNSCC/CRC/ccRCC</t>
  </si>
  <si>
    <t>https://www.ncbi.nlm.nih.gov/pmc/articles/PMC4472183/ https://www.ncbi.nlm.nih.gov/pmc/articles/PMC7011154/ https://www.ncbi.nlm.nih.gov/pmc/articles/PMC7243338/ https://www.ncbi.nlm.nih.gov/pmc/articles/PMC8677010/</t>
  </si>
  <si>
    <t>snoU2_19</t>
  </si>
  <si>
    <t>https://www.sciencedirect.com/science/article/pii/S0006291X1830843X?via%3Dihub</t>
  </si>
  <si>
    <t>snoZ196</t>
  </si>
  <si>
    <t>U50A</t>
  </si>
  <si>
    <t>https://www.ncbi.nlm.nih.gov/pmc/articles/PMC8699759/</t>
  </si>
  <si>
    <t>ENSG00000252022/ENSG00000199631</t>
  </si>
  <si>
    <t>SNORD33/U33/RNU33</t>
  </si>
  <si>
    <t>Increased/Decreased</t>
  </si>
  <si>
    <t>BRCA/NSCLC/ccRCC/CRC</t>
  </si>
  <si>
    <t>https://www.ncbi.nlm.nih.gov/pmc/articles/PMC3832415/ https://www.ncbi.nlm.nih.gov/pmc/articles/PMC7235744/ https://www.ncbi.nlm.nih.gov/pmc/articles/PMC7011154/ https://www.sciencedirect.com/science/article/pii/S0304419X20302201?via%3Dihub https://pubmed.ncbi.nlm.nih.gov/31052265/ https://pubmed.ncbi.nlm.nih.gov/28110922/ https://www.ncbi.nlm.nih.gov/pmc/articles/PMC8677010/</t>
  </si>
  <si>
    <t>ENSG00000199785</t>
  </si>
  <si>
    <t>SNORA52</t>
  </si>
  <si>
    <t>BCBM/HCC</t>
  </si>
  <si>
    <t>https://pubmed.ncbi.nlm.nih.gov/29287594/ https://www.ncbi.nlm.nih.gov/pmc/articles/PMC8203349/</t>
  </si>
  <si>
    <t>ENSG00000199961</t>
  </si>
  <si>
    <t>SNORD1B</t>
  </si>
  <si>
    <t>https://www.sciencedirect.com/science/article/pii/S0304419X20302201?via%3Dihubb https://www.ncbi.nlm.nih.gov/pmc/articles/PMC7461500/</t>
  </si>
  <si>
    <t>ENSG00000201512</t>
  </si>
  <si>
    <t>SNORA71C</t>
  </si>
  <si>
    <t>BCBM/ccRCC/Sarcoma/CLL</t>
  </si>
  <si>
    <t>https://pubmed.ncbi.nlm.nih.gov/29287594/ https://www.ncbi.nlm.nih.gov/pmc/articles/PMC8658237/ https://www.ncbi.nlm.nih.gov/pmc/articles/PMC7541128/#cam43361-sup-0007 https://www.ncbi.nlm.nih.gov/pmc/articles/PMC9219770/</t>
  </si>
  <si>
    <t>ENSG00000202031</t>
  </si>
  <si>
    <t>SNORD38A</t>
  </si>
  <si>
    <t>COC/LC</t>
  </si>
  <si>
    <t>https://www.ncbi.nlm.nih.gov/pmc/articles/PMC8615616/ https://www.ncbi.nlm.nih.gov/pmc/articles/PMC7140444/</t>
  </si>
  <si>
    <t>ENSG00000206760</t>
  </si>
  <si>
    <t>SNORA6</t>
  </si>
  <si>
    <t>LC/Pancreas</t>
  </si>
  <si>
    <t>https://www.ncbi.nlm.nih.gov/pmc/articles/PMC8615616/</t>
  </si>
  <si>
    <t>ENSG00000209042</t>
  </si>
  <si>
    <t>SNORD12C</t>
  </si>
  <si>
    <t>https://www.ncbi.nlm.nih.gov/pmc/articles/PMC8677010/ https://www.sciencedirect.com/science/article/pii/S0304419X20302201?via%3Dihub https://www.ncbi.nlm.nih.gov/pmc/articles/PMC7243338/ https://www.sciencedirect.com/science/article/pii/S0344033819330158?via%3Dihub</t>
  </si>
  <si>
    <t>ENSG00000212232</t>
  </si>
  <si>
    <t>SNORD17</t>
  </si>
  <si>
    <t>HCC/ccRCC/BRCA/CC/CRC</t>
  </si>
  <si>
    <t>https://pubmed.ncbi.nlm.nih.gov/35034103/ https://www.ncbi.nlm.nih.gov/pmc/articles/PMC8658237/ https://www.sciencedirect.com/science/article/pii/S0304419X20302201?via%3Dihub https://www.ncbi.nlm.nih.gov/pmc/articles/PMC8615616/ https://www.sciencedirect.com/science/article/pii/S0344033819330158?via%3Dihub</t>
  </si>
  <si>
    <t>ENSG00000212283</t>
  </si>
  <si>
    <t>SNORD89</t>
  </si>
  <si>
    <t>EC/OC/BRCA/PCa</t>
  </si>
  <si>
    <t>https://pubmed.ncbi.nlm.nih.gov/35790714/ https://www.ncbi.nlm.nih.gov/pmc/articles/PMC8677010/ https://www.sciencedirect.com/science/article/pii/S0304419X20302201?via%3Dihub https://pubmed.ncbi.nlm.nih.gov/31395064/ https://www.sciencedirect.com/science/article/pii/S1040842820303462?via%3Dihub</t>
  </si>
  <si>
    <t>ENSG00000212304</t>
  </si>
  <si>
    <t>SNORD12</t>
  </si>
  <si>
    <t>UM/BRCA</t>
  </si>
  <si>
    <t>https://pubmed.ncbi.nlm.nih.gov/30569172/ https://www.sciencedirect.com/science/article/pii/S0304419X20302201?via%3Dihub</t>
  </si>
  <si>
    <t>ENSG00000212411/ENSG00000212428</t>
  </si>
  <si>
    <t>SNORD115/HBII-52</t>
  </si>
  <si>
    <t>BRCA/PCa/DIPG</t>
  </si>
  <si>
    <t>https://www.sciencedirect.com/science/article/pii/S0304419X20302201?via%3Dihub https://link.springer.com/article/10.1007/s12094-020-02443-2</t>
  </si>
  <si>
    <t>ENSG00000222365</t>
  </si>
  <si>
    <t>SNORD12B</t>
  </si>
  <si>
    <t>ESCC/ccRCC/BRCA/GBM</t>
  </si>
  <si>
    <t>https://www.ncbi.nlm.nih.gov/pmc/articles/PMC8677010/ https://www.ncbi.nlm.nih.gov/pmc/articles/PMC8658237/ https://www.sciencedirect.com/science/article/pii/S0304419X20302201?via%3Dihub</t>
  </si>
  <si>
    <t>ENSG00000223224</t>
  </si>
  <si>
    <t>SNORD71/HBII-239</t>
  </si>
  <si>
    <t>PTCL/BRCA</t>
  </si>
  <si>
    <t>https://ashpublications.org/blood/article/120/19/3997/30664/Small-nucleolar-RNA-expression-profiling https://www.sciencedirect.com/science/article/pii/S0304419X20302201?via%3Dihub</t>
  </si>
  <si>
    <t>ENSG00000238622</t>
  </si>
  <si>
    <t>SNORD97</t>
  </si>
  <si>
    <t>BRCA/CC/HCC/CACX</t>
  </si>
  <si>
    <t>https://www.sciencedirect.com/science/article/pii/S0304419X20302201?via%3Dihub https://www.ncbi.nlm.nih.gov/pmc/articles/PMC8615616/ https://www.sciencedirect.com/science/article/pii/S0888754318306682?via%3Dihub</t>
  </si>
  <si>
    <t>ENSG00000251987/ENSG00000206989/ENSG00000252112</t>
  </si>
  <si>
    <t>SNORD63</t>
  </si>
  <si>
    <t>HCC/ccRCC/BRCA</t>
  </si>
  <si>
    <t>https://www.ncbi.nlm.nih.gov/pmc/articles/PMC9454744/ https://www.ncbi.nlm.nih.gov/pmc/articles/PMC9524901/ https://www.ncbi.nlm.nih.gov/pmc/articles/PMC8658237/ https://www.sciencedirect.com/science/article/pii/S0304419X20302201?via%3Dihub</t>
  </si>
  <si>
    <t>ENSG00000263934</t>
  </si>
  <si>
    <t>SNORD3A/U3</t>
  </si>
  <si>
    <t>BRCA/LUAD/Sarcoma/BLCA/HCC/CACX/LC</t>
  </si>
  <si>
    <t>https://www.ncbi.nlm.nih.gov/pmc/articles/PMC5312328/ https://www.ncbi.nlm.nih.gov/pmc/articles/PMC7541128/#cam43361-sup-0007 https://www.ncbi.nlm.nih.gov/pmc/articles/PMC7350589/ https://www.aimspress.com/article/10.3934/mbe.2021389 https://www.ncbi.nlm.nih.gov/pmc/articles/PMC7461500/ https://www.sciencedirect.com/science/article/pii/S0888754318306682?via%3Dihub https://pubmed.ncbi.nlm.nih.gov/25159866/ https://www.sciencedirect.com/science/article/pii/S0888754318306682?via%3Dihub</t>
  </si>
  <si>
    <t>ENSG00000275994/ENSG00000206903</t>
  </si>
  <si>
    <t>SNORA24</t>
  </si>
  <si>
    <t>BCBM/HCC/BRCA</t>
  </si>
  <si>
    <t>https://pubmed.ncbi.nlm.nih.gov/29287594/ https://pubmed.ncbi.nlm.nih.gov/31478838/ https://www.sciencedirect.com/science/article/pii/S0304419X20302201?via%3Dihub</t>
  </si>
  <si>
    <t>SNORD75</t>
  </si>
  <si>
    <t>GBC/LC</t>
  </si>
  <si>
    <t>https://www.ncbi.nlm.nih.gov/pmc/articles/PMC8699045/ https://www.ncbi.nlm.nih.gov/pmc/articles/PMC7140444/</t>
  </si>
  <si>
    <t>SNORD76/U76</t>
  </si>
  <si>
    <t>HCC/GBM/NSCLC/ccRCC</t>
  </si>
  <si>
    <t>https://www.ncbi.nlm.nih.gov/pmc/articles/PMC5390076/ https://pubmed.ncbi.nlm.nih.gov/28578939/ https://www.ncbi.nlm.nih.gov/pmc/articles/PMC7011154/ https://www.ncbi.nlm.nih.gov/pmc/articles/PMC8677010/</t>
  </si>
  <si>
    <t>ENSG00000200879</t>
  </si>
  <si>
    <t>SNORD14E</t>
  </si>
  <si>
    <t>https://www.sciencedirect.com/science/article/pii/S0344033819330158?via%3Dihub</t>
  </si>
  <si>
    <t>ENSG00000201950</t>
  </si>
  <si>
    <t>SNORD113-9</t>
  </si>
  <si>
    <t>BLCA</t>
  </si>
  <si>
    <t>https://www.ncbi.nlm.nih.gov/pmc/articles/PMC7350589/</t>
  </si>
  <si>
    <t>ENSG00000202252</t>
  </si>
  <si>
    <t>SNORD14C</t>
  </si>
  <si>
    <t>SCC larynx</t>
  </si>
  <si>
    <t>ENSG00000206754</t>
  </si>
  <si>
    <t>SNORD101</t>
  </si>
  <si>
    <t>Sarcoma</t>
  </si>
  <si>
    <t>https://www.ncbi.nlm.nih.gov/pmc/articles/PMC7541128/#cam43361-sup-0007</t>
  </si>
  <si>
    <t>ENSG00000212445/ENSG00000209582</t>
  </si>
  <si>
    <t>SNORA48</t>
  </si>
  <si>
    <t>TNBC</t>
  </si>
  <si>
    <t>ENSG00000212493</t>
  </si>
  <si>
    <t>SNORD19</t>
  </si>
  <si>
    <t>ENSG00000212588/ENSG00000212517</t>
  </si>
  <si>
    <t>SNORA26</t>
  </si>
  <si>
    <t>ENSG00000235284/ENSG00000231587</t>
  </si>
  <si>
    <t>SNORD62B</t>
  </si>
  <si>
    <t>ENSG00000238862</t>
  </si>
  <si>
    <t>SNORD19B</t>
  </si>
  <si>
    <t>Descreased</t>
  </si>
  <si>
    <t>HCC/BLCA</t>
  </si>
  <si>
    <t>https://www.ncbi.nlm.nih.gov/pmc/articles/PMC8677010/, https://www.ncbi.nlm.nih.gov/pmc/articles/PMC7350589/</t>
  </si>
  <si>
    <t>ENSG00000252542</t>
  </si>
  <si>
    <t>SNORD36C</t>
  </si>
  <si>
    <t>ENSG00000277370</t>
  </si>
  <si>
    <t>SNORD49A/U49A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</si>
</sst>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1">
    <dxf>
      <font>
        <b/>
      </font>
      <fill>
        <patternFill patternType="solid">
          <fgColor rgb="FF9FC5E8"/>
          <bgColor rgb="FF9FC5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9219770/" TargetMode="External"/><Relationship Id="rId42" Type="http://schemas.openxmlformats.org/officeDocument/2006/relationships/hyperlink" Target="https://www.ncbi.nlm.nih.gov/pmc/articles/PMC9219770/" TargetMode="External"/><Relationship Id="rId41" Type="http://schemas.openxmlformats.org/officeDocument/2006/relationships/hyperlink" Target="https://www.ncbi.nlm.nih.gov/pmc/articles/PMC9219770/" TargetMode="External"/><Relationship Id="rId44" Type="http://schemas.openxmlformats.org/officeDocument/2006/relationships/hyperlink" Target="https://www.ncbi.nlm.nih.gov/pmc/articles/PMC8508363/" TargetMode="External"/><Relationship Id="rId43" Type="http://schemas.openxmlformats.org/officeDocument/2006/relationships/hyperlink" Target="https://wires.onlinelibrary.wiley.com/doi/epdf/10.1002/wrna.1266?saml_referrer" TargetMode="External"/><Relationship Id="rId46" Type="http://schemas.openxmlformats.org/officeDocument/2006/relationships/hyperlink" Target="https://www.ncbi.nlm.nih.gov/pmc/articles/PMC9098889/" TargetMode="External"/><Relationship Id="rId45" Type="http://schemas.openxmlformats.org/officeDocument/2006/relationships/hyperlink" Target="https://pubmed.ncbi.nlm.nih.gov/31552164/" TargetMode="External"/><Relationship Id="rId107" Type="http://schemas.openxmlformats.org/officeDocument/2006/relationships/hyperlink" Target="https://www.ncbi.nlm.nih.gov/pmc/articles/PMC9219770/" TargetMode="External"/><Relationship Id="rId106" Type="http://schemas.openxmlformats.org/officeDocument/2006/relationships/hyperlink" Target="https://www.ncbi.nlm.nih.gov/pmc/articles/PMC9219770/" TargetMode="External"/><Relationship Id="rId105" Type="http://schemas.openxmlformats.org/officeDocument/2006/relationships/hyperlink" Target="https://pubmed.ncbi.nlm.nih.gov/22522792/" TargetMode="External"/><Relationship Id="rId104" Type="http://schemas.openxmlformats.org/officeDocument/2006/relationships/hyperlink" Target="https://www.ncbi.nlm.nih.gov/pmc/articles/PMC9219770/" TargetMode="External"/><Relationship Id="rId109" Type="http://schemas.openxmlformats.org/officeDocument/2006/relationships/hyperlink" Target="https://www.ncbi.nlm.nih.gov/pmc/articles/PMC7461500/" TargetMode="External"/><Relationship Id="rId108" Type="http://schemas.openxmlformats.org/officeDocument/2006/relationships/hyperlink" Target="https://www.sciencedirect.com/science/article/pii/S0304419X20302201?via%3Dihub" TargetMode="External"/><Relationship Id="rId48" Type="http://schemas.openxmlformats.org/officeDocument/2006/relationships/hyperlink" Target="https://www.ncbi.nlm.nih.gov/pmc/articles/PMC5423162/" TargetMode="External"/><Relationship Id="rId47" Type="http://schemas.openxmlformats.org/officeDocument/2006/relationships/hyperlink" Target="https://www.ncbi.nlm.nih.gov/pmc/articles/PMC9219770/" TargetMode="External"/><Relationship Id="rId49" Type="http://schemas.openxmlformats.org/officeDocument/2006/relationships/hyperlink" Target="https://www.ncbi.nlm.nih.gov/pmc/articles/PMC9524901/" TargetMode="External"/><Relationship Id="rId103" Type="http://schemas.openxmlformats.org/officeDocument/2006/relationships/hyperlink" Target="https://www.ncbi.nlm.nih.gov/pmc/articles/PMC7461500/" TargetMode="External"/><Relationship Id="rId102" Type="http://schemas.openxmlformats.org/officeDocument/2006/relationships/hyperlink" Target="https://www.sciencedirect.com/science/article/pii/S0304419X20302201?via%3Dihub" TargetMode="External"/><Relationship Id="rId101" Type="http://schemas.openxmlformats.org/officeDocument/2006/relationships/hyperlink" Target="https://pubmed.ncbi.nlm.nih.gov/30569172/" TargetMode="External"/><Relationship Id="rId100" Type="http://schemas.openxmlformats.org/officeDocument/2006/relationships/hyperlink" Target="https://www.ncbi.nlm.nih.gov/pmc/articles/PMC9219770/" TargetMode="External"/><Relationship Id="rId31" Type="http://schemas.openxmlformats.org/officeDocument/2006/relationships/hyperlink" Target="https://pubmed.ncbi.nlm.nih.gov/35577506/" TargetMode="External"/><Relationship Id="rId30" Type="http://schemas.openxmlformats.org/officeDocument/2006/relationships/hyperlink" Target="https://www.ncbi.nlm.nih.gov/pmc/articles/PMC9219770/" TargetMode="External"/><Relationship Id="rId33" Type="http://schemas.openxmlformats.org/officeDocument/2006/relationships/hyperlink" Target="https://www.ncbi.nlm.nih.gov/pmc/articles/PMC7235744/" TargetMode="External"/><Relationship Id="rId32" Type="http://schemas.openxmlformats.org/officeDocument/2006/relationships/hyperlink" Target="https://www.ncbi.nlm.nih.gov/pmc/articles/PMC9219770/" TargetMode="External"/><Relationship Id="rId35" Type="http://schemas.openxmlformats.org/officeDocument/2006/relationships/hyperlink" Target="https://www.ncbi.nlm.nih.gov/pmc/articles/PMC7235744/" TargetMode="External"/><Relationship Id="rId34" Type="http://schemas.openxmlformats.org/officeDocument/2006/relationships/hyperlink" Target="https://www.ncbi.nlm.nih.gov/pmc/articles/PMC7235744/" TargetMode="External"/><Relationship Id="rId37" Type="http://schemas.openxmlformats.org/officeDocument/2006/relationships/hyperlink" Target="https://www.ncbi.nlm.nih.gov/pmc/articles/PMC9219770/" TargetMode="External"/><Relationship Id="rId36" Type="http://schemas.openxmlformats.org/officeDocument/2006/relationships/hyperlink" Target="https://www.ncbi.nlm.nih.gov/pmc/articles/PMC9219770/" TargetMode="External"/><Relationship Id="rId39" Type="http://schemas.openxmlformats.org/officeDocument/2006/relationships/hyperlink" Target="https://www.ncbi.nlm.nih.gov/pmc/articles/PMC7235744/" TargetMode="External"/><Relationship Id="rId38" Type="http://schemas.openxmlformats.org/officeDocument/2006/relationships/hyperlink" Target="https://www.ncbi.nlm.nih.gov/pmc/articles/PMC7235744/" TargetMode="External"/><Relationship Id="rId20" Type="http://schemas.openxmlformats.org/officeDocument/2006/relationships/hyperlink" Target="https://www.ncbi.nlm.nih.gov/pmc/articles/PMC7140444/" TargetMode="External"/><Relationship Id="rId22" Type="http://schemas.openxmlformats.org/officeDocument/2006/relationships/hyperlink" Target="https://www.ncbi.nlm.nih.gov/pmc/articles/PMC8658237/" TargetMode="External"/><Relationship Id="rId21" Type="http://schemas.openxmlformats.org/officeDocument/2006/relationships/hyperlink" Target="https://www.ncbi.nlm.nih.gov/pmc/articles/PMC7140444/" TargetMode="External"/><Relationship Id="rId24" Type="http://schemas.openxmlformats.org/officeDocument/2006/relationships/hyperlink" Target="https://www.ncbi.nlm.nih.gov/pmc/articles/PMC7461500/" TargetMode="External"/><Relationship Id="rId23" Type="http://schemas.openxmlformats.org/officeDocument/2006/relationships/hyperlink" Target="https://www.ncbi.nlm.nih.gov/pmc/articles/PMC7461500/" TargetMode="External"/><Relationship Id="rId129" Type="http://schemas.openxmlformats.org/officeDocument/2006/relationships/hyperlink" Target="https://www.ncbi.nlm.nih.gov/pmc/articles/PMC7541128/" TargetMode="External"/><Relationship Id="rId128" Type="http://schemas.openxmlformats.org/officeDocument/2006/relationships/hyperlink" Target="https://www.ncbi.nlm.nih.gov/pmc/articles/PMC8677010/" TargetMode="External"/><Relationship Id="rId127" Type="http://schemas.openxmlformats.org/officeDocument/2006/relationships/hyperlink" Target="https://www.ncbi.nlm.nih.gov/pmc/articles/PMC7350589/" TargetMode="External"/><Relationship Id="rId126" Type="http://schemas.openxmlformats.org/officeDocument/2006/relationships/hyperlink" Target="https://www.sciencedirect.com/science/article/pii/S0344033819330158?via%3Dihub" TargetMode="External"/><Relationship Id="rId26" Type="http://schemas.openxmlformats.org/officeDocument/2006/relationships/hyperlink" Target="https://www.ncbi.nlm.nih.gov/pmc/articles/PMC4169825/" TargetMode="External"/><Relationship Id="rId121" Type="http://schemas.openxmlformats.org/officeDocument/2006/relationships/hyperlink" Target="https://www.ncbi.nlm.nih.gov/pmc/articles/PMC7140444/" TargetMode="External"/><Relationship Id="rId25" Type="http://schemas.openxmlformats.org/officeDocument/2006/relationships/hyperlink" Target="https://www.ncbi.nlm.nih.gov/pmc/articles/PMC8844792/" TargetMode="External"/><Relationship Id="rId120" Type="http://schemas.openxmlformats.org/officeDocument/2006/relationships/hyperlink" Target="https://www.ncbi.nlm.nih.gov/pmc/articles/PMC8677010/" TargetMode="External"/><Relationship Id="rId28" Type="http://schemas.openxmlformats.org/officeDocument/2006/relationships/hyperlink" Target="https://pubmed.ncbi.nlm.nih.gov/32704240/" TargetMode="External"/><Relationship Id="rId27" Type="http://schemas.openxmlformats.org/officeDocument/2006/relationships/hyperlink" Target="https://www.ncbi.nlm.nih.gov/pmc/articles/PMC9219770/" TargetMode="External"/><Relationship Id="rId125" Type="http://schemas.openxmlformats.org/officeDocument/2006/relationships/hyperlink" Target="https://www.ncbi.nlm.nih.gov/pmc/articles/PMC8615616/" TargetMode="External"/><Relationship Id="rId29" Type="http://schemas.openxmlformats.org/officeDocument/2006/relationships/hyperlink" Target="https://www.ncbi.nlm.nih.gov/pmc/articles/PMC9219770/" TargetMode="External"/><Relationship Id="rId124" Type="http://schemas.openxmlformats.org/officeDocument/2006/relationships/hyperlink" Target="https://www.ncbi.nlm.nih.gov/pmc/articles/PMC8699759/" TargetMode="External"/><Relationship Id="rId123" Type="http://schemas.openxmlformats.org/officeDocument/2006/relationships/hyperlink" Target="https://www.ncbi.nlm.nih.gov/pmc/articles/PMC8658237/" TargetMode="External"/><Relationship Id="rId122" Type="http://schemas.openxmlformats.org/officeDocument/2006/relationships/hyperlink" Target="https://www.sciencedirect.com/science/article/pii/S0006291X1830843X?via%3Dihub" TargetMode="External"/><Relationship Id="rId95" Type="http://schemas.openxmlformats.org/officeDocument/2006/relationships/hyperlink" Target="https://www.ncbi.nlm.nih.gov/pmc/articles/PMC8658237/" TargetMode="External"/><Relationship Id="rId94" Type="http://schemas.openxmlformats.org/officeDocument/2006/relationships/hyperlink" Target="https://pubmed.ncbi.nlm.nih.gov/29287594/" TargetMode="External"/><Relationship Id="rId97" Type="http://schemas.openxmlformats.org/officeDocument/2006/relationships/hyperlink" Target="https://www.ncbi.nlm.nih.gov/pmc/articles/PMC7235744/" TargetMode="External"/><Relationship Id="rId96" Type="http://schemas.openxmlformats.org/officeDocument/2006/relationships/hyperlink" Target="https://www.ncbi.nlm.nih.gov/pmc/articles/PMC7235744/" TargetMode="External"/><Relationship Id="rId11" Type="http://schemas.openxmlformats.org/officeDocument/2006/relationships/hyperlink" Target="https://www.ncbi.nlm.nih.gov/pmc/articles/PMC7461500/" TargetMode="External"/><Relationship Id="rId99" Type="http://schemas.openxmlformats.org/officeDocument/2006/relationships/hyperlink" Target="https://www.ncbi.nlm.nih.gov/pmc/articles/PMC9219770/" TargetMode="External"/><Relationship Id="rId10" Type="http://schemas.openxmlformats.org/officeDocument/2006/relationships/hyperlink" Target="https://www.ncbi.nlm.nih.gov/pmc/articles/PMC8658237/" TargetMode="External"/><Relationship Id="rId98" Type="http://schemas.openxmlformats.org/officeDocument/2006/relationships/hyperlink" Target="https://www.ncbi.nlm.nih.gov/pmc/articles/PMC9219770/" TargetMode="External"/><Relationship Id="rId13" Type="http://schemas.openxmlformats.org/officeDocument/2006/relationships/hyperlink" Target="https://www.ncbi.nlm.nih.gov/pmc/articles/PMC9219770/" TargetMode="External"/><Relationship Id="rId12" Type="http://schemas.openxmlformats.org/officeDocument/2006/relationships/hyperlink" Target="https://www.ncbi.nlm.nih.gov/pmc/articles/PMC4627319/" TargetMode="External"/><Relationship Id="rId91" Type="http://schemas.openxmlformats.org/officeDocument/2006/relationships/hyperlink" Target="https://www.ncbi.nlm.nih.gov/pmc/articles/PMC9219770/" TargetMode="External"/><Relationship Id="rId90" Type="http://schemas.openxmlformats.org/officeDocument/2006/relationships/hyperlink" Target="https://www.ncbi.nlm.nih.gov/pmc/articles/PMC8215672/" TargetMode="External"/><Relationship Id="rId93" Type="http://schemas.openxmlformats.org/officeDocument/2006/relationships/hyperlink" Target="https://pubmed.ncbi.nlm.nih.gov/31552164/" TargetMode="External"/><Relationship Id="rId92" Type="http://schemas.openxmlformats.org/officeDocument/2006/relationships/hyperlink" Target="https://www.ncbi.nlm.nih.gov/pmc/articles/PMC7919130/" TargetMode="External"/><Relationship Id="rId118" Type="http://schemas.openxmlformats.org/officeDocument/2006/relationships/hyperlink" Target="https://www.ncbi.nlm.nih.gov/pmc/articles/PMC8677010/" TargetMode="External"/><Relationship Id="rId117" Type="http://schemas.openxmlformats.org/officeDocument/2006/relationships/hyperlink" Target="https://pubmed.ncbi.nlm.nih.gov/29287594/" TargetMode="External"/><Relationship Id="rId116" Type="http://schemas.openxmlformats.org/officeDocument/2006/relationships/hyperlink" Target="https://pubmed.ncbi.nlm.nih.gov/22522792/" TargetMode="External"/><Relationship Id="rId115" Type="http://schemas.openxmlformats.org/officeDocument/2006/relationships/hyperlink" Target="https://www.ncbi.nlm.nih.gov/pmc/articles/PMC8658237/" TargetMode="External"/><Relationship Id="rId119" Type="http://schemas.openxmlformats.org/officeDocument/2006/relationships/hyperlink" Target="https://pubmed.ncbi.nlm.nih.gov/28650479/" TargetMode="External"/><Relationship Id="rId15" Type="http://schemas.openxmlformats.org/officeDocument/2006/relationships/hyperlink" Target="https://www.ncbi.nlm.nih.gov/pmc/articles/PMC8215672/" TargetMode="External"/><Relationship Id="rId110" Type="http://schemas.openxmlformats.org/officeDocument/2006/relationships/hyperlink" Target="https://www.ncbi.nlm.nih.gov/pmc/articles/PMC9276775/" TargetMode="External"/><Relationship Id="rId14" Type="http://schemas.openxmlformats.org/officeDocument/2006/relationships/hyperlink" Target="https://www.ncbi.nlm.nih.gov/pmc/articles/PMC7461500/" TargetMode="External"/><Relationship Id="rId17" Type="http://schemas.openxmlformats.org/officeDocument/2006/relationships/hyperlink" Target="https://www.ncbi.nlm.nih.gov/pmc/articles/PMC8215672/" TargetMode="External"/><Relationship Id="rId16" Type="http://schemas.openxmlformats.org/officeDocument/2006/relationships/hyperlink" Target="https://www.ncbi.nlm.nih.gov/pmc/articles/PMC7140444/" TargetMode="External"/><Relationship Id="rId19" Type="http://schemas.openxmlformats.org/officeDocument/2006/relationships/hyperlink" Target="https://www.ncbi.nlm.nih.gov/pmc/articles/PMC8677010/" TargetMode="External"/><Relationship Id="rId114" Type="http://schemas.openxmlformats.org/officeDocument/2006/relationships/hyperlink" Target="https://pubmed.ncbi.nlm.nih.gov/31052265/" TargetMode="External"/><Relationship Id="rId18" Type="http://schemas.openxmlformats.org/officeDocument/2006/relationships/hyperlink" Target="https://www.sciencedirect.com/science/article/pii/S0304419X20302201?via%3Dihub" TargetMode="External"/><Relationship Id="rId113" Type="http://schemas.openxmlformats.org/officeDocument/2006/relationships/hyperlink" Target="https://www.ncbi.nlm.nih.gov/pmc/articles/PMC8508363/" TargetMode="External"/><Relationship Id="rId112" Type="http://schemas.openxmlformats.org/officeDocument/2006/relationships/hyperlink" Target="https://www.sciencedirect.com/science/article/pii/S0304419X20302201?via%3Dihub" TargetMode="External"/><Relationship Id="rId111" Type="http://schemas.openxmlformats.org/officeDocument/2006/relationships/hyperlink" Target="https://www.ncbi.nlm.nih.gov/pmc/articles/PMC9219770/" TargetMode="External"/><Relationship Id="rId84" Type="http://schemas.openxmlformats.org/officeDocument/2006/relationships/hyperlink" Target="https://www.ncbi.nlm.nih.gov/pmc/articles/PMC5695086/" TargetMode="External"/><Relationship Id="rId83" Type="http://schemas.openxmlformats.org/officeDocument/2006/relationships/hyperlink" Target="https://www.ncbi.nlm.nih.gov/pmc/articles/PMC8677010/" TargetMode="External"/><Relationship Id="rId86" Type="http://schemas.openxmlformats.org/officeDocument/2006/relationships/hyperlink" Target="https://www.ncbi.nlm.nih.gov/pmc/articles/PMC5695086/" TargetMode="External"/><Relationship Id="rId85" Type="http://schemas.openxmlformats.org/officeDocument/2006/relationships/hyperlink" Target="https://www.ncbi.nlm.nih.gov/pmc/articles/PMC8658237/" TargetMode="External"/><Relationship Id="rId88" Type="http://schemas.openxmlformats.org/officeDocument/2006/relationships/hyperlink" Target="https://www.ncbi.nlm.nih.gov/pmc/articles/PMC8677010/" TargetMode="External"/><Relationship Id="rId87" Type="http://schemas.openxmlformats.org/officeDocument/2006/relationships/hyperlink" Target="https://www.ncbi.nlm.nih.gov/pmc/articles/PMC8677010/" TargetMode="External"/><Relationship Id="rId89" Type="http://schemas.openxmlformats.org/officeDocument/2006/relationships/hyperlink" Target="https://www.ncbi.nlm.nih.gov/pmc/articles/PMC8658237/" TargetMode="External"/><Relationship Id="rId80" Type="http://schemas.openxmlformats.org/officeDocument/2006/relationships/hyperlink" Target="https://www.ncbi.nlm.nih.gov/pmc/articles/PMC8215672/" TargetMode="External"/><Relationship Id="rId82" Type="http://schemas.openxmlformats.org/officeDocument/2006/relationships/hyperlink" Target="https://www.ncbi.nlm.nih.gov/pmc/articles/PMC8658237/" TargetMode="External"/><Relationship Id="rId81" Type="http://schemas.openxmlformats.org/officeDocument/2006/relationships/hyperlink" Target="https://www.ncbi.nlm.nih.gov/pmc/articles/PMC8677010/" TargetMode="External"/><Relationship Id="rId1" Type="http://schemas.openxmlformats.org/officeDocument/2006/relationships/hyperlink" Target="https://www.ncbi.nlm.nih.gov/pmc/articles/PMC7140444/" TargetMode="External"/><Relationship Id="rId2" Type="http://schemas.openxmlformats.org/officeDocument/2006/relationships/hyperlink" Target="https://www.ncbi.nlm.nih.gov/pmc/articles/PMC5769367/" TargetMode="External"/><Relationship Id="rId3" Type="http://schemas.openxmlformats.org/officeDocument/2006/relationships/hyperlink" Target="https://www.ncbi.nlm.nih.gov/pmc/articles/PMC4436665/" TargetMode="External"/><Relationship Id="rId4" Type="http://schemas.openxmlformats.org/officeDocument/2006/relationships/hyperlink" Target="https://www.ncbi.nlm.nih.gov/pmc/articles/PMC7461500/" TargetMode="External"/><Relationship Id="rId9" Type="http://schemas.openxmlformats.org/officeDocument/2006/relationships/hyperlink" Target="https://pubmed.ncbi.nlm.nih.gov/27753032/" TargetMode="External"/><Relationship Id="rId5" Type="http://schemas.openxmlformats.org/officeDocument/2006/relationships/hyperlink" Target="https://www.ncbi.nlm.nih.gov/pmc/articles/PMC8677010/" TargetMode="External"/><Relationship Id="rId6" Type="http://schemas.openxmlformats.org/officeDocument/2006/relationships/hyperlink" Target="https://www.ncbi.nlm.nih.gov/pmc/articles/PMC7461500/" TargetMode="External"/><Relationship Id="rId7" Type="http://schemas.openxmlformats.org/officeDocument/2006/relationships/hyperlink" Target="https://www.ncbi.nlm.nih.gov/pmc/articles/PMC8677010/" TargetMode="External"/><Relationship Id="rId8" Type="http://schemas.openxmlformats.org/officeDocument/2006/relationships/hyperlink" Target="https://www.ncbi.nlm.nih.gov/pmc/articles/PMC4627319/" TargetMode="External"/><Relationship Id="rId73" Type="http://schemas.openxmlformats.org/officeDocument/2006/relationships/hyperlink" Target="https://pubmed.ncbi.nlm.nih.gov/28110922/" TargetMode="External"/><Relationship Id="rId72" Type="http://schemas.openxmlformats.org/officeDocument/2006/relationships/hyperlink" Target="https://www.ncbi.nlm.nih.gov/pmc/articles/PMC9219770/" TargetMode="External"/><Relationship Id="rId75" Type="http://schemas.openxmlformats.org/officeDocument/2006/relationships/hyperlink" Target="https://www.ncbi.nlm.nih.gov/pmc/articles/PMC9098889/" TargetMode="External"/><Relationship Id="rId74" Type="http://schemas.openxmlformats.org/officeDocument/2006/relationships/hyperlink" Target="https://www.ncbi.nlm.nih.gov/pmc/articles/PMC5695086/" TargetMode="External"/><Relationship Id="rId77" Type="http://schemas.openxmlformats.org/officeDocument/2006/relationships/hyperlink" Target="https://pubmed.ncbi.nlm.nih.gov/34842456/" TargetMode="External"/><Relationship Id="rId76" Type="http://schemas.openxmlformats.org/officeDocument/2006/relationships/hyperlink" Target="https://pubmed.ncbi.nlm.nih.gov/31552164/" TargetMode="External"/><Relationship Id="rId79" Type="http://schemas.openxmlformats.org/officeDocument/2006/relationships/hyperlink" Target="https://pubmed.ncbi.nlm.nih.gov/29287594/" TargetMode="External"/><Relationship Id="rId78" Type="http://schemas.openxmlformats.org/officeDocument/2006/relationships/hyperlink" Target="https://www.ncbi.nlm.nih.gov/pmc/articles/PMC9454744/" TargetMode="External"/><Relationship Id="rId71" Type="http://schemas.openxmlformats.org/officeDocument/2006/relationships/hyperlink" Target="https://www.ncbi.nlm.nih.gov/pmc/articles/PMC8699045/" TargetMode="External"/><Relationship Id="rId70" Type="http://schemas.openxmlformats.org/officeDocument/2006/relationships/hyperlink" Target="https://www.ncbi.nlm.nih.gov/pmc/articles/PMC9219770/" TargetMode="External"/><Relationship Id="rId132" Type="http://schemas.openxmlformats.org/officeDocument/2006/relationships/hyperlink" Target="https://www.ncbi.nlm.nih.gov/pmc/articles/PMC7541128/" TargetMode="External"/><Relationship Id="rId131" Type="http://schemas.openxmlformats.org/officeDocument/2006/relationships/hyperlink" Target="https://www.ncbi.nlm.nih.gov/pmc/articles/PMC7541128/" TargetMode="External"/><Relationship Id="rId130" Type="http://schemas.openxmlformats.org/officeDocument/2006/relationships/hyperlink" Target="https://www.sciencedirect.com/science/article/pii/S0304419X20302201?via%3Dihub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www.ncbi.nlm.nih.gov/pmc/articles/PMC7350589/" TargetMode="External"/><Relationship Id="rId134" Type="http://schemas.openxmlformats.org/officeDocument/2006/relationships/hyperlink" Target="https://www.ncbi.nlm.nih.gov/pmc/articles/PMC8677010/" TargetMode="External"/><Relationship Id="rId133" Type="http://schemas.openxmlformats.org/officeDocument/2006/relationships/hyperlink" Target="https://www.ncbi.nlm.nih.gov/pmc/articles/PMC7541128/" TargetMode="External"/><Relationship Id="rId62" Type="http://schemas.openxmlformats.org/officeDocument/2006/relationships/hyperlink" Target="https://www.ncbi.nlm.nih.gov/pmc/articles/PMC9219770/" TargetMode="External"/><Relationship Id="rId61" Type="http://schemas.openxmlformats.org/officeDocument/2006/relationships/hyperlink" Target="https://www.ncbi.nlm.nih.gov/pmc/articles/PMC9219770/" TargetMode="External"/><Relationship Id="rId64" Type="http://schemas.openxmlformats.org/officeDocument/2006/relationships/hyperlink" Target="https://pubmed.ncbi.nlm.nih.gov/29702115/" TargetMode="External"/><Relationship Id="rId63" Type="http://schemas.openxmlformats.org/officeDocument/2006/relationships/hyperlink" Target="https://www.ncbi.nlm.nih.gov/pmc/articles/PMC9219770/" TargetMode="External"/><Relationship Id="rId66" Type="http://schemas.openxmlformats.org/officeDocument/2006/relationships/hyperlink" Target="https://pubmed.ncbi.nlm.nih.gov/28650479/" TargetMode="External"/><Relationship Id="rId65" Type="http://schemas.openxmlformats.org/officeDocument/2006/relationships/hyperlink" Target="https://pubmed.ncbi.nlm.nih.gov/29287594/" TargetMode="External"/><Relationship Id="rId68" Type="http://schemas.openxmlformats.org/officeDocument/2006/relationships/hyperlink" Target="https://www.ncbi.nlm.nih.gov/pmc/articles/PMC9219770/" TargetMode="External"/><Relationship Id="rId67" Type="http://schemas.openxmlformats.org/officeDocument/2006/relationships/hyperlink" Target="https://pubmed.ncbi.nlm.nih.gov/28110922/" TargetMode="External"/><Relationship Id="rId60" Type="http://schemas.openxmlformats.org/officeDocument/2006/relationships/hyperlink" Target="https://www.ncbi.nlm.nih.gov/pmc/articles/PMC9219770/" TargetMode="External"/><Relationship Id="rId69" Type="http://schemas.openxmlformats.org/officeDocument/2006/relationships/hyperlink" Target="https://pubmed.ncbi.nlm.nih.gov/36056690/" TargetMode="External"/><Relationship Id="rId51" Type="http://schemas.openxmlformats.org/officeDocument/2006/relationships/hyperlink" Target="https://www.ncbi.nlm.nih.gov/pmc/articles/PMC9219770/" TargetMode="External"/><Relationship Id="rId50" Type="http://schemas.openxmlformats.org/officeDocument/2006/relationships/hyperlink" Target="https://www.ncbi.nlm.nih.gov/pmc/articles/PMC8677010/" TargetMode="External"/><Relationship Id="rId53" Type="http://schemas.openxmlformats.org/officeDocument/2006/relationships/hyperlink" Target="https://pubmed.ncbi.nlm.nih.gov/35586811/" TargetMode="External"/><Relationship Id="rId52" Type="http://schemas.openxmlformats.org/officeDocument/2006/relationships/hyperlink" Target="https://www.ncbi.nlm.nih.gov/pmc/articles/PMC9454744/" TargetMode="External"/><Relationship Id="rId55" Type="http://schemas.openxmlformats.org/officeDocument/2006/relationships/hyperlink" Target="https://pubmed.ncbi.nlm.nih.gov/28390868/" TargetMode="External"/><Relationship Id="rId54" Type="http://schemas.openxmlformats.org/officeDocument/2006/relationships/hyperlink" Target="https://www.ncbi.nlm.nih.gov/pmc/articles/PMC9219770/" TargetMode="External"/><Relationship Id="rId57" Type="http://schemas.openxmlformats.org/officeDocument/2006/relationships/hyperlink" Target="https://www.ncbi.nlm.nih.gov/pmc/articles/PMC9219770/" TargetMode="External"/><Relationship Id="rId56" Type="http://schemas.openxmlformats.org/officeDocument/2006/relationships/hyperlink" Target="https://www.ncbi.nlm.nih.gov/pmc/articles/PMC7235744/" TargetMode="External"/><Relationship Id="rId59" Type="http://schemas.openxmlformats.org/officeDocument/2006/relationships/hyperlink" Target="https://wires.onlinelibrary.wiley.com/doi/epdf/10.1002/wrna.1266?saml_referrer" TargetMode="External"/><Relationship Id="rId58" Type="http://schemas.openxmlformats.org/officeDocument/2006/relationships/hyperlink" Target="https://pubmed.ncbi.nlm.nih.gov/310522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7.25"/>
    <col customWidth="1" min="3" max="3" width="16.88"/>
    <col customWidth="1" min="4" max="4" width="3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1" t="s">
        <v>10</v>
      </c>
      <c r="B3" s="2" t="s">
        <v>11</v>
      </c>
      <c r="C3" s="2" t="s">
        <v>7</v>
      </c>
      <c r="D3" s="2" t="s">
        <v>12</v>
      </c>
      <c r="E3" s="4" t="s">
        <v>13</v>
      </c>
    </row>
    <row r="4">
      <c r="A4" s="1" t="s">
        <v>14</v>
      </c>
      <c r="B4" s="2" t="s">
        <v>15</v>
      </c>
      <c r="C4" s="2" t="s">
        <v>7</v>
      </c>
      <c r="D4" s="2" t="s">
        <v>16</v>
      </c>
      <c r="E4" s="4" t="s">
        <v>17</v>
      </c>
    </row>
    <row r="5">
      <c r="A5" s="1" t="s">
        <v>18</v>
      </c>
      <c r="B5" s="2" t="s">
        <v>19</v>
      </c>
      <c r="C5" s="2" t="s">
        <v>7</v>
      </c>
      <c r="D5" s="2" t="s">
        <v>20</v>
      </c>
      <c r="E5" s="4" t="s">
        <v>21</v>
      </c>
    </row>
    <row r="6">
      <c r="A6" s="1" t="s">
        <v>22</v>
      </c>
      <c r="B6" s="2" t="s">
        <v>23</v>
      </c>
      <c r="C6" s="2" t="s">
        <v>7</v>
      </c>
      <c r="D6" s="2" t="s">
        <v>24</v>
      </c>
      <c r="E6" s="4" t="s">
        <v>25</v>
      </c>
    </row>
    <row r="7">
      <c r="A7" s="1" t="s">
        <v>26</v>
      </c>
      <c r="B7" s="2" t="s">
        <v>27</v>
      </c>
      <c r="C7" s="2" t="s">
        <v>7</v>
      </c>
      <c r="D7" s="2" t="s">
        <v>16</v>
      </c>
      <c r="E7" s="4" t="s">
        <v>28</v>
      </c>
    </row>
    <row r="8">
      <c r="A8" s="1" t="s">
        <v>29</v>
      </c>
      <c r="B8" s="2" t="s">
        <v>30</v>
      </c>
      <c r="C8" s="2" t="s">
        <v>7</v>
      </c>
      <c r="D8" s="2" t="s">
        <v>24</v>
      </c>
      <c r="E8" s="4" t="s">
        <v>25</v>
      </c>
    </row>
    <row r="9">
      <c r="A9" s="1" t="s">
        <v>31</v>
      </c>
      <c r="B9" s="2" t="s">
        <v>32</v>
      </c>
      <c r="C9" s="2" t="s">
        <v>7</v>
      </c>
      <c r="D9" s="2" t="s">
        <v>16</v>
      </c>
      <c r="E9" s="4" t="s">
        <v>28</v>
      </c>
    </row>
    <row r="10">
      <c r="A10" s="1" t="s">
        <v>33</v>
      </c>
      <c r="B10" s="2" t="s">
        <v>34</v>
      </c>
      <c r="C10" s="2" t="s">
        <v>7</v>
      </c>
      <c r="D10" s="2" t="s">
        <v>35</v>
      </c>
      <c r="E10" s="3" t="s">
        <v>36</v>
      </c>
    </row>
    <row r="11">
      <c r="A11" s="1" t="s">
        <v>37</v>
      </c>
      <c r="B11" s="2" t="s">
        <v>38</v>
      </c>
      <c r="C11" s="2" t="s">
        <v>7</v>
      </c>
      <c r="D11" s="2" t="s">
        <v>39</v>
      </c>
      <c r="E11" s="3" t="s">
        <v>40</v>
      </c>
    </row>
    <row r="12">
      <c r="A12" s="1" t="s">
        <v>41</v>
      </c>
      <c r="B12" s="2" t="s">
        <v>42</v>
      </c>
      <c r="C12" s="2" t="s">
        <v>7</v>
      </c>
      <c r="D12" s="2" t="s">
        <v>43</v>
      </c>
      <c r="E12" s="3" t="s">
        <v>44</v>
      </c>
    </row>
    <row r="13">
      <c r="A13" s="1" t="s">
        <v>45</v>
      </c>
      <c r="B13" s="2" t="s">
        <v>46</v>
      </c>
      <c r="C13" s="2" t="s">
        <v>7</v>
      </c>
      <c r="D13" s="2" t="s">
        <v>47</v>
      </c>
      <c r="E13" s="4" t="s">
        <v>48</v>
      </c>
    </row>
    <row r="14">
      <c r="A14" s="1" t="s">
        <v>49</v>
      </c>
      <c r="B14" s="2" t="s">
        <v>50</v>
      </c>
      <c r="C14" s="2" t="s">
        <v>7</v>
      </c>
      <c r="D14" s="2" t="s">
        <v>51</v>
      </c>
      <c r="E14" s="4" t="s">
        <v>52</v>
      </c>
    </row>
    <row r="15">
      <c r="A15" s="1" t="s">
        <v>53</v>
      </c>
      <c r="B15" s="2" t="s">
        <v>54</v>
      </c>
      <c r="C15" s="2" t="s">
        <v>7</v>
      </c>
      <c r="D15" s="2" t="s">
        <v>55</v>
      </c>
      <c r="E15" s="3" t="s">
        <v>56</v>
      </c>
    </row>
    <row r="16">
      <c r="A16" s="1" t="s">
        <v>57</v>
      </c>
      <c r="B16" s="2" t="s">
        <v>58</v>
      </c>
      <c r="C16" s="2" t="s">
        <v>7</v>
      </c>
      <c r="D16" s="2" t="s">
        <v>59</v>
      </c>
      <c r="E16" s="3" t="s">
        <v>60</v>
      </c>
    </row>
    <row r="17">
      <c r="A17" s="1" t="s">
        <v>61</v>
      </c>
      <c r="B17" s="2" t="s">
        <v>62</v>
      </c>
      <c r="C17" s="2" t="s">
        <v>7</v>
      </c>
      <c r="D17" s="2" t="s">
        <v>63</v>
      </c>
      <c r="E17" s="4" t="s">
        <v>64</v>
      </c>
    </row>
    <row r="18">
      <c r="A18" s="1" t="s">
        <v>65</v>
      </c>
      <c r="B18" s="2" t="s">
        <v>66</v>
      </c>
      <c r="C18" s="2" t="s">
        <v>7</v>
      </c>
      <c r="D18" s="2" t="s">
        <v>67</v>
      </c>
      <c r="E18" s="4" t="s">
        <v>25</v>
      </c>
    </row>
    <row r="19">
      <c r="A19" s="1" t="s">
        <v>68</v>
      </c>
      <c r="B19" s="2" t="s">
        <v>69</v>
      </c>
      <c r="C19" s="2" t="s">
        <v>7</v>
      </c>
      <c r="D19" s="2" t="s">
        <v>47</v>
      </c>
      <c r="E19" s="4" t="s">
        <v>48</v>
      </c>
    </row>
    <row r="20">
      <c r="A20" s="1" t="s">
        <v>70</v>
      </c>
      <c r="B20" s="2" t="s">
        <v>71</v>
      </c>
      <c r="C20" s="2" t="s">
        <v>7</v>
      </c>
      <c r="D20" s="2" t="s">
        <v>72</v>
      </c>
      <c r="E20" s="3" t="s">
        <v>73</v>
      </c>
    </row>
    <row r="21">
      <c r="A21" s="1" t="s">
        <v>74</v>
      </c>
      <c r="B21" s="2" t="s">
        <v>75</v>
      </c>
      <c r="C21" s="2" t="s">
        <v>7</v>
      </c>
      <c r="D21" s="2" t="s">
        <v>76</v>
      </c>
      <c r="E21" s="4" t="s">
        <v>77</v>
      </c>
    </row>
    <row r="22">
      <c r="A22" s="1" t="s">
        <v>78</v>
      </c>
      <c r="B22" s="2" t="s">
        <v>79</v>
      </c>
      <c r="C22" s="2" t="s">
        <v>7</v>
      </c>
      <c r="D22" s="2" t="s">
        <v>24</v>
      </c>
      <c r="E22" s="4" t="s">
        <v>25</v>
      </c>
    </row>
    <row r="23">
      <c r="A23" s="1" t="s">
        <v>80</v>
      </c>
      <c r="B23" s="2" t="s">
        <v>81</v>
      </c>
      <c r="C23" s="2" t="s">
        <v>7</v>
      </c>
      <c r="D23" s="2" t="s">
        <v>82</v>
      </c>
      <c r="E23" s="4" t="s">
        <v>83</v>
      </c>
    </row>
    <row r="24">
      <c r="A24" s="1" t="s">
        <v>84</v>
      </c>
      <c r="B24" s="2" t="s">
        <v>85</v>
      </c>
      <c r="C24" s="2" t="s">
        <v>7</v>
      </c>
      <c r="D24" s="2" t="s">
        <v>12</v>
      </c>
      <c r="E24" s="4" t="s">
        <v>13</v>
      </c>
    </row>
    <row r="25">
      <c r="A25" s="1" t="s">
        <v>86</v>
      </c>
      <c r="B25" s="2" t="s">
        <v>87</v>
      </c>
      <c r="C25" s="2" t="s">
        <v>7</v>
      </c>
      <c r="D25" s="2" t="s">
        <v>82</v>
      </c>
      <c r="E25" s="4" t="s">
        <v>83</v>
      </c>
    </row>
    <row r="26">
      <c r="A26" s="1" t="s">
        <v>88</v>
      </c>
      <c r="B26" s="2" t="s">
        <v>89</v>
      </c>
      <c r="C26" s="2" t="s">
        <v>7</v>
      </c>
      <c r="D26" s="2" t="s">
        <v>90</v>
      </c>
      <c r="E26" s="3" t="s">
        <v>91</v>
      </c>
    </row>
    <row r="27">
      <c r="A27" s="1" t="s">
        <v>92</v>
      </c>
      <c r="B27" s="2" t="s">
        <v>93</v>
      </c>
      <c r="C27" s="2" t="s">
        <v>7</v>
      </c>
      <c r="D27" s="2" t="s">
        <v>94</v>
      </c>
      <c r="E27" s="4" t="s">
        <v>95</v>
      </c>
    </row>
    <row r="28">
      <c r="A28" s="1" t="s">
        <v>96</v>
      </c>
      <c r="B28" s="2" t="s">
        <v>97</v>
      </c>
      <c r="C28" s="2" t="s">
        <v>7</v>
      </c>
      <c r="D28" s="2" t="s">
        <v>76</v>
      </c>
      <c r="E28" s="4" t="s">
        <v>28</v>
      </c>
    </row>
    <row r="29">
      <c r="A29" s="1" t="s">
        <v>98</v>
      </c>
      <c r="B29" s="2" t="s">
        <v>99</v>
      </c>
      <c r="C29" s="2" t="s">
        <v>7</v>
      </c>
      <c r="D29" s="2" t="s">
        <v>12</v>
      </c>
      <c r="E29" s="4" t="s">
        <v>13</v>
      </c>
    </row>
    <row r="30">
      <c r="A30" s="1" t="s">
        <v>100</v>
      </c>
      <c r="B30" s="2" t="s">
        <v>101</v>
      </c>
      <c r="C30" s="2" t="s">
        <v>7</v>
      </c>
      <c r="D30" s="2" t="s">
        <v>102</v>
      </c>
      <c r="E30" s="3" t="s">
        <v>103</v>
      </c>
    </row>
    <row r="31">
      <c r="A31" s="1" t="s">
        <v>104</v>
      </c>
      <c r="B31" s="2" t="s">
        <v>105</v>
      </c>
      <c r="C31" s="2" t="s">
        <v>7</v>
      </c>
      <c r="D31" s="2" t="s">
        <v>90</v>
      </c>
      <c r="E31" s="3" t="s">
        <v>91</v>
      </c>
    </row>
    <row r="32">
      <c r="A32" s="1" t="s">
        <v>106</v>
      </c>
      <c r="B32" s="2" t="s">
        <v>107</v>
      </c>
      <c r="C32" s="2" t="s">
        <v>7</v>
      </c>
      <c r="D32" s="2" t="s">
        <v>12</v>
      </c>
      <c r="E32" s="4" t="s">
        <v>13</v>
      </c>
    </row>
    <row r="33">
      <c r="A33" s="1" t="s">
        <v>108</v>
      </c>
      <c r="B33" s="2" t="s">
        <v>109</v>
      </c>
      <c r="C33" s="2" t="s">
        <v>7</v>
      </c>
      <c r="D33" s="2" t="s">
        <v>110</v>
      </c>
      <c r="E33" s="3" t="s">
        <v>111</v>
      </c>
    </row>
    <row r="34">
      <c r="A34" s="1" t="s">
        <v>112</v>
      </c>
      <c r="B34" s="2" t="s">
        <v>113</v>
      </c>
      <c r="C34" s="2" t="s">
        <v>7</v>
      </c>
      <c r="D34" s="2" t="s">
        <v>63</v>
      </c>
      <c r="E34" s="4" t="s">
        <v>64</v>
      </c>
    </row>
    <row r="35">
      <c r="A35" s="1" t="s">
        <v>114</v>
      </c>
      <c r="B35" s="2" t="s">
        <v>115</v>
      </c>
      <c r="C35" s="2" t="s">
        <v>7</v>
      </c>
      <c r="D35" s="2" t="s">
        <v>90</v>
      </c>
      <c r="E35" s="3" t="s">
        <v>91</v>
      </c>
    </row>
    <row r="36">
      <c r="A36" s="5"/>
      <c r="B36" s="2" t="s">
        <v>116</v>
      </c>
      <c r="C36" s="2" t="s">
        <v>7</v>
      </c>
      <c r="D36" s="2" t="s">
        <v>72</v>
      </c>
      <c r="E36" s="3" t="s">
        <v>73</v>
      </c>
    </row>
    <row r="37">
      <c r="A37" s="5"/>
      <c r="B37" s="2" t="s">
        <v>117</v>
      </c>
      <c r="C37" s="2" t="s">
        <v>7</v>
      </c>
      <c r="D37" s="2" t="s">
        <v>118</v>
      </c>
      <c r="E37" s="3" t="s">
        <v>119</v>
      </c>
    </row>
    <row r="38">
      <c r="A38" s="5"/>
      <c r="B38" s="2" t="s">
        <v>120</v>
      </c>
      <c r="C38" s="2" t="s">
        <v>7</v>
      </c>
      <c r="D38" s="2" t="s">
        <v>121</v>
      </c>
      <c r="E38" s="3" t="s">
        <v>122</v>
      </c>
    </row>
    <row r="39">
      <c r="A39" s="5"/>
      <c r="B39" s="2" t="s">
        <v>123</v>
      </c>
      <c r="C39" s="2" t="s">
        <v>7</v>
      </c>
      <c r="D39" s="2" t="s">
        <v>24</v>
      </c>
      <c r="E39" s="4" t="s">
        <v>25</v>
      </c>
    </row>
    <row r="40">
      <c r="A40" s="5"/>
      <c r="B40" s="2" t="s">
        <v>124</v>
      </c>
      <c r="C40" s="2" t="s">
        <v>7</v>
      </c>
      <c r="D40" s="2" t="s">
        <v>24</v>
      </c>
      <c r="E40" s="4" t="s">
        <v>25</v>
      </c>
    </row>
    <row r="41">
      <c r="A41" s="5"/>
      <c r="B41" s="2" t="s">
        <v>125</v>
      </c>
      <c r="C41" s="2" t="s">
        <v>7</v>
      </c>
      <c r="D41" s="2" t="s">
        <v>126</v>
      </c>
      <c r="E41" s="4" t="s">
        <v>127</v>
      </c>
    </row>
    <row r="42">
      <c r="A42" s="1" t="s">
        <v>128</v>
      </c>
      <c r="B42" s="2" t="s">
        <v>129</v>
      </c>
      <c r="C42" s="2" t="s">
        <v>130</v>
      </c>
      <c r="D42" s="2" t="s">
        <v>131</v>
      </c>
      <c r="E42" s="3" t="s">
        <v>132</v>
      </c>
    </row>
    <row r="43">
      <c r="A43" s="1" t="s">
        <v>133</v>
      </c>
      <c r="B43" s="2" t="s">
        <v>134</v>
      </c>
      <c r="C43" s="2" t="s">
        <v>130</v>
      </c>
      <c r="D43" s="2" t="s">
        <v>67</v>
      </c>
      <c r="E43" s="4" t="s">
        <v>135</v>
      </c>
    </row>
    <row r="44">
      <c r="A44" s="1" t="s">
        <v>136</v>
      </c>
      <c r="B44" s="2" t="s">
        <v>137</v>
      </c>
      <c r="C44" s="2" t="s">
        <v>130</v>
      </c>
      <c r="D44" s="2" t="s">
        <v>138</v>
      </c>
      <c r="E44" s="3" t="s">
        <v>139</v>
      </c>
    </row>
    <row r="45">
      <c r="A45" s="1" t="s">
        <v>140</v>
      </c>
      <c r="B45" s="2" t="s">
        <v>141</v>
      </c>
      <c r="C45" s="2" t="s">
        <v>130</v>
      </c>
      <c r="D45" s="2" t="s">
        <v>142</v>
      </c>
      <c r="E45" s="3" t="s">
        <v>143</v>
      </c>
    </row>
    <row r="46">
      <c r="A46" s="1" t="s">
        <v>144</v>
      </c>
      <c r="B46" s="2" t="s">
        <v>145</v>
      </c>
      <c r="C46" s="2" t="s">
        <v>130</v>
      </c>
      <c r="D46" s="2" t="s">
        <v>146</v>
      </c>
      <c r="E46" s="3" t="s">
        <v>147</v>
      </c>
    </row>
    <row r="47">
      <c r="A47" s="1" t="s">
        <v>148</v>
      </c>
      <c r="B47" s="2" t="s">
        <v>149</v>
      </c>
      <c r="C47" s="2" t="s">
        <v>130</v>
      </c>
      <c r="D47" s="2" t="s">
        <v>110</v>
      </c>
      <c r="E47" s="3" t="s">
        <v>150</v>
      </c>
    </row>
    <row r="48">
      <c r="A48" s="5"/>
      <c r="B48" s="2" t="s">
        <v>151</v>
      </c>
      <c r="C48" s="2" t="s">
        <v>130</v>
      </c>
      <c r="D48" s="2" t="s">
        <v>152</v>
      </c>
      <c r="E48" s="3" t="s">
        <v>153</v>
      </c>
    </row>
    <row r="49">
      <c r="A49" s="5"/>
      <c r="B49" s="2" t="s">
        <v>154</v>
      </c>
      <c r="C49" s="2" t="s">
        <v>130</v>
      </c>
      <c r="D49" s="2" t="s">
        <v>155</v>
      </c>
      <c r="E49" s="3" t="s">
        <v>156</v>
      </c>
    </row>
    <row r="50">
      <c r="A50" s="1" t="s">
        <v>157</v>
      </c>
      <c r="B50" s="2" t="s">
        <v>158</v>
      </c>
      <c r="C50" s="2" t="s">
        <v>159</v>
      </c>
      <c r="D50" s="2" t="s">
        <v>94</v>
      </c>
      <c r="E50" s="3" t="s">
        <v>160</v>
      </c>
    </row>
    <row r="51">
      <c r="A51" s="1" t="s">
        <v>161</v>
      </c>
      <c r="B51" s="2" t="s">
        <v>162</v>
      </c>
      <c r="C51" s="2" t="s">
        <v>159</v>
      </c>
      <c r="D51" s="2" t="s">
        <v>163</v>
      </c>
      <c r="E51" s="3" t="s">
        <v>164</v>
      </c>
    </row>
    <row r="52">
      <c r="A52" s="1" t="s">
        <v>165</v>
      </c>
      <c r="B52" s="2" t="s">
        <v>166</v>
      </c>
      <c r="C52" s="2" t="s">
        <v>159</v>
      </c>
      <c r="D52" s="2" t="s">
        <v>167</v>
      </c>
      <c r="E52" s="4" t="s">
        <v>77</v>
      </c>
    </row>
    <row r="53">
      <c r="A53" s="1" t="s">
        <v>168</v>
      </c>
      <c r="B53" s="2" t="s">
        <v>169</v>
      </c>
      <c r="C53" s="2" t="s">
        <v>159</v>
      </c>
      <c r="D53" s="2" t="s">
        <v>170</v>
      </c>
      <c r="E53" s="3" t="s">
        <v>171</v>
      </c>
    </row>
    <row r="54">
      <c r="A54" s="1" t="s">
        <v>172</v>
      </c>
      <c r="B54" s="2" t="s">
        <v>173</v>
      </c>
      <c r="C54" s="2" t="s">
        <v>159</v>
      </c>
      <c r="D54" s="2" t="s">
        <v>174</v>
      </c>
      <c r="E54" s="4" t="s">
        <v>175</v>
      </c>
    </row>
    <row r="55">
      <c r="A55" s="1" t="s">
        <v>176</v>
      </c>
      <c r="B55" s="2" t="s">
        <v>177</v>
      </c>
      <c r="C55" s="2" t="s">
        <v>159</v>
      </c>
      <c r="D55" s="2" t="s">
        <v>178</v>
      </c>
      <c r="E55" s="3" t="s">
        <v>179</v>
      </c>
    </row>
    <row r="56">
      <c r="A56" s="1" t="s">
        <v>180</v>
      </c>
      <c r="B56" s="2" t="s">
        <v>181</v>
      </c>
      <c r="C56" s="2" t="s">
        <v>159</v>
      </c>
      <c r="D56" s="2" t="s">
        <v>167</v>
      </c>
      <c r="E56" s="4" t="s">
        <v>77</v>
      </c>
    </row>
    <row r="57">
      <c r="A57" s="1" t="s">
        <v>180</v>
      </c>
      <c r="B57" s="2" t="s">
        <v>182</v>
      </c>
      <c r="C57" s="2" t="s">
        <v>159</v>
      </c>
      <c r="D57" s="2" t="s">
        <v>167</v>
      </c>
      <c r="E57" s="4" t="s">
        <v>77</v>
      </c>
    </row>
    <row r="58">
      <c r="A58" s="1" t="s">
        <v>183</v>
      </c>
      <c r="B58" s="2" t="s">
        <v>184</v>
      </c>
      <c r="C58" s="2" t="s">
        <v>159</v>
      </c>
      <c r="D58" s="2" t="s">
        <v>185</v>
      </c>
      <c r="E58" s="3" t="s">
        <v>186</v>
      </c>
    </row>
    <row r="59">
      <c r="A59" s="1" t="s">
        <v>187</v>
      </c>
      <c r="B59" s="2" t="s">
        <v>188</v>
      </c>
      <c r="C59" s="2" t="s">
        <v>159</v>
      </c>
      <c r="D59" s="2" t="s">
        <v>189</v>
      </c>
      <c r="E59" s="3" t="s">
        <v>190</v>
      </c>
    </row>
    <row r="60">
      <c r="A60" s="1" t="s">
        <v>191</v>
      </c>
      <c r="B60" s="2" t="s">
        <v>192</v>
      </c>
      <c r="C60" s="2" t="s">
        <v>159</v>
      </c>
      <c r="D60" s="2" t="s">
        <v>24</v>
      </c>
      <c r="E60" s="4" t="s">
        <v>193</v>
      </c>
    </row>
    <row r="61">
      <c r="A61" s="1" t="s">
        <v>194</v>
      </c>
      <c r="B61" s="2" t="s">
        <v>195</v>
      </c>
      <c r="C61" s="2" t="s">
        <v>159</v>
      </c>
      <c r="D61" s="2" t="s">
        <v>167</v>
      </c>
      <c r="E61" s="4" t="s">
        <v>77</v>
      </c>
    </row>
    <row r="62">
      <c r="A62" s="1" t="s">
        <v>196</v>
      </c>
      <c r="B62" s="2" t="s">
        <v>197</v>
      </c>
      <c r="C62" s="2" t="s">
        <v>159</v>
      </c>
      <c r="D62" s="2" t="s">
        <v>12</v>
      </c>
      <c r="E62" s="4" t="s">
        <v>198</v>
      </c>
    </row>
    <row r="63">
      <c r="A63" s="1" t="s">
        <v>199</v>
      </c>
      <c r="B63" s="2" t="s">
        <v>200</v>
      </c>
      <c r="C63" s="2" t="s">
        <v>159</v>
      </c>
      <c r="D63" s="2" t="s">
        <v>12</v>
      </c>
      <c r="E63" s="4" t="s">
        <v>198</v>
      </c>
    </row>
    <row r="64">
      <c r="A64" s="1" t="s">
        <v>201</v>
      </c>
      <c r="B64" s="2" t="s">
        <v>202</v>
      </c>
      <c r="C64" s="2" t="s">
        <v>159</v>
      </c>
      <c r="D64" s="2" t="s">
        <v>12</v>
      </c>
      <c r="E64" s="4" t="s">
        <v>198</v>
      </c>
    </row>
    <row r="65">
      <c r="A65" s="1" t="s">
        <v>203</v>
      </c>
      <c r="B65" s="2" t="s">
        <v>204</v>
      </c>
      <c r="C65" s="2" t="s">
        <v>159</v>
      </c>
      <c r="D65" s="2" t="s">
        <v>167</v>
      </c>
      <c r="E65" s="4" t="s">
        <v>77</v>
      </c>
    </row>
    <row r="66">
      <c r="A66" s="1" t="s">
        <v>205</v>
      </c>
      <c r="B66" s="2" t="s">
        <v>206</v>
      </c>
      <c r="C66" s="2" t="s">
        <v>159</v>
      </c>
      <c r="D66" s="2" t="s">
        <v>167</v>
      </c>
      <c r="E66" s="4" t="s">
        <v>77</v>
      </c>
    </row>
    <row r="67">
      <c r="A67" s="1" t="s">
        <v>207</v>
      </c>
      <c r="B67" s="2" t="s">
        <v>208</v>
      </c>
      <c r="C67" s="2" t="s">
        <v>159</v>
      </c>
      <c r="D67" s="2" t="s">
        <v>12</v>
      </c>
      <c r="E67" s="4" t="s">
        <v>198</v>
      </c>
    </row>
    <row r="68">
      <c r="A68" s="1" t="s">
        <v>209</v>
      </c>
      <c r="B68" s="2" t="s">
        <v>210</v>
      </c>
      <c r="C68" s="2" t="s">
        <v>159</v>
      </c>
      <c r="D68" s="2" t="s">
        <v>12</v>
      </c>
      <c r="E68" s="4" t="s">
        <v>198</v>
      </c>
    </row>
    <row r="69">
      <c r="A69" s="1" t="s">
        <v>211</v>
      </c>
      <c r="B69" s="2" t="s">
        <v>212</v>
      </c>
      <c r="C69" s="2" t="s">
        <v>159</v>
      </c>
      <c r="D69" s="2" t="s">
        <v>167</v>
      </c>
      <c r="E69" s="4" t="s">
        <v>77</v>
      </c>
    </row>
    <row r="70">
      <c r="A70" s="1" t="s">
        <v>213</v>
      </c>
      <c r="B70" s="2" t="s">
        <v>214</v>
      </c>
      <c r="C70" s="2" t="s">
        <v>159</v>
      </c>
      <c r="D70" s="2" t="s">
        <v>167</v>
      </c>
      <c r="E70" s="4" t="s">
        <v>77</v>
      </c>
    </row>
    <row r="71">
      <c r="A71" s="1" t="s">
        <v>215</v>
      </c>
      <c r="B71" s="2" t="s">
        <v>216</v>
      </c>
      <c r="C71" s="2" t="s">
        <v>159</v>
      </c>
      <c r="D71" s="2" t="s">
        <v>217</v>
      </c>
      <c r="E71" s="3" t="s">
        <v>218</v>
      </c>
    </row>
    <row r="72">
      <c r="A72" s="1" t="s">
        <v>219</v>
      </c>
      <c r="B72" s="2" t="s">
        <v>220</v>
      </c>
      <c r="C72" s="2" t="s">
        <v>159</v>
      </c>
      <c r="D72" s="2" t="s">
        <v>221</v>
      </c>
      <c r="E72" s="3" t="s">
        <v>222</v>
      </c>
    </row>
    <row r="73">
      <c r="A73" s="1" t="s">
        <v>223</v>
      </c>
      <c r="B73" s="2" t="s">
        <v>224</v>
      </c>
      <c r="C73" s="2" t="s">
        <v>159</v>
      </c>
      <c r="D73" s="2" t="s">
        <v>167</v>
      </c>
      <c r="E73" s="4" t="s">
        <v>77</v>
      </c>
    </row>
    <row r="74">
      <c r="A74" s="1" t="s">
        <v>225</v>
      </c>
      <c r="B74" s="2" t="s">
        <v>226</v>
      </c>
      <c r="C74" s="2" t="s">
        <v>159</v>
      </c>
      <c r="D74" s="2" t="s">
        <v>47</v>
      </c>
      <c r="E74" s="4" t="s">
        <v>227</v>
      </c>
    </row>
    <row r="75">
      <c r="A75" s="1" t="s">
        <v>228</v>
      </c>
      <c r="B75" s="2" t="s">
        <v>229</v>
      </c>
      <c r="C75" s="2" t="s">
        <v>159</v>
      </c>
      <c r="D75" s="2" t="s">
        <v>24</v>
      </c>
      <c r="E75" s="4" t="s">
        <v>230</v>
      </c>
    </row>
    <row r="76">
      <c r="A76" s="1" t="s">
        <v>231</v>
      </c>
      <c r="B76" s="2" t="s">
        <v>232</v>
      </c>
      <c r="C76" s="2" t="s">
        <v>159</v>
      </c>
      <c r="D76" s="2" t="s">
        <v>233</v>
      </c>
      <c r="E76" s="4" t="s">
        <v>234</v>
      </c>
    </row>
    <row r="77">
      <c r="A77" s="1" t="s">
        <v>235</v>
      </c>
      <c r="B77" s="2" t="s">
        <v>236</v>
      </c>
      <c r="C77" s="2" t="s">
        <v>159</v>
      </c>
      <c r="D77" s="2" t="s">
        <v>24</v>
      </c>
      <c r="E77" s="4" t="s">
        <v>237</v>
      </c>
    </row>
    <row r="78">
      <c r="A78" s="1" t="s">
        <v>238</v>
      </c>
      <c r="B78" s="2" t="s">
        <v>239</v>
      </c>
      <c r="C78" s="2" t="s">
        <v>159</v>
      </c>
      <c r="D78" s="2" t="s">
        <v>167</v>
      </c>
      <c r="E78" s="4" t="s">
        <v>77</v>
      </c>
    </row>
    <row r="79">
      <c r="A79" s="1" t="s">
        <v>240</v>
      </c>
      <c r="B79" s="2" t="s">
        <v>241</v>
      </c>
      <c r="C79" s="2" t="s">
        <v>159</v>
      </c>
      <c r="D79" s="2" t="s">
        <v>47</v>
      </c>
      <c r="E79" s="4" t="s">
        <v>242</v>
      </c>
    </row>
    <row r="80">
      <c r="A80" s="1" t="s">
        <v>243</v>
      </c>
      <c r="B80" s="2" t="s">
        <v>244</v>
      </c>
      <c r="C80" s="2" t="s">
        <v>159</v>
      </c>
      <c r="D80" s="2" t="s">
        <v>67</v>
      </c>
      <c r="E80" s="4" t="s">
        <v>245</v>
      </c>
    </row>
    <row r="81">
      <c r="A81" s="1" t="s">
        <v>246</v>
      </c>
      <c r="B81" s="2" t="s">
        <v>247</v>
      </c>
      <c r="C81" s="2" t="s">
        <v>159</v>
      </c>
      <c r="D81" s="2" t="s">
        <v>20</v>
      </c>
      <c r="E81" s="4" t="s">
        <v>28</v>
      </c>
    </row>
    <row r="82">
      <c r="A82" s="1" t="s">
        <v>248</v>
      </c>
      <c r="B82" s="2" t="s">
        <v>249</v>
      </c>
      <c r="C82" s="2" t="s">
        <v>159</v>
      </c>
      <c r="D82" s="2" t="s">
        <v>167</v>
      </c>
      <c r="E82" s="4" t="s">
        <v>77</v>
      </c>
    </row>
    <row r="83">
      <c r="A83" s="1" t="s">
        <v>250</v>
      </c>
      <c r="B83" s="2" t="s">
        <v>251</v>
      </c>
      <c r="C83" s="2" t="s">
        <v>159</v>
      </c>
      <c r="D83" s="2" t="s">
        <v>67</v>
      </c>
      <c r="E83" s="4" t="s">
        <v>252</v>
      </c>
    </row>
    <row r="84">
      <c r="A84" s="1" t="s">
        <v>253</v>
      </c>
      <c r="B84" s="2" t="s">
        <v>254</v>
      </c>
      <c r="C84" s="2" t="s">
        <v>159</v>
      </c>
      <c r="D84" s="2" t="s">
        <v>126</v>
      </c>
      <c r="E84" s="4" t="s">
        <v>255</v>
      </c>
    </row>
    <row r="85">
      <c r="A85" s="1" t="s">
        <v>256</v>
      </c>
      <c r="B85" s="2" t="s">
        <v>257</v>
      </c>
      <c r="C85" s="2" t="s">
        <v>159</v>
      </c>
      <c r="D85" s="2" t="s">
        <v>258</v>
      </c>
      <c r="E85" s="3" t="s">
        <v>259</v>
      </c>
    </row>
    <row r="86">
      <c r="A86" s="1" t="s">
        <v>260</v>
      </c>
      <c r="B86" s="2" t="s">
        <v>261</v>
      </c>
      <c r="C86" s="2" t="s">
        <v>159</v>
      </c>
      <c r="D86" s="2" t="s">
        <v>167</v>
      </c>
      <c r="E86" s="4" t="s">
        <v>77</v>
      </c>
    </row>
    <row r="87">
      <c r="A87" s="1" t="s">
        <v>262</v>
      </c>
      <c r="B87" s="2" t="s">
        <v>263</v>
      </c>
      <c r="C87" s="2" t="s">
        <v>159</v>
      </c>
      <c r="D87" s="2" t="s">
        <v>264</v>
      </c>
      <c r="E87" s="3" t="s">
        <v>265</v>
      </c>
    </row>
    <row r="88">
      <c r="A88" s="1" t="s">
        <v>266</v>
      </c>
      <c r="B88" s="2" t="s">
        <v>267</v>
      </c>
      <c r="C88" s="2" t="s">
        <v>159</v>
      </c>
      <c r="D88" s="2" t="s">
        <v>268</v>
      </c>
      <c r="E88" s="4" t="s">
        <v>269</v>
      </c>
    </row>
    <row r="89">
      <c r="A89" s="1" t="s">
        <v>270</v>
      </c>
      <c r="B89" s="2" t="s">
        <v>271</v>
      </c>
      <c r="C89" s="2" t="s">
        <v>159</v>
      </c>
      <c r="D89" s="2" t="s">
        <v>12</v>
      </c>
      <c r="E89" s="4" t="s">
        <v>198</v>
      </c>
    </row>
    <row r="90">
      <c r="A90" s="1" t="s">
        <v>272</v>
      </c>
      <c r="B90" s="2" t="s">
        <v>273</v>
      </c>
      <c r="C90" s="2" t="s">
        <v>159</v>
      </c>
      <c r="D90" s="2" t="s">
        <v>274</v>
      </c>
      <c r="E90" s="3" t="s">
        <v>275</v>
      </c>
    </row>
    <row r="91">
      <c r="A91" s="1" t="s">
        <v>276</v>
      </c>
      <c r="B91" s="2" t="s">
        <v>277</v>
      </c>
      <c r="C91" s="2" t="s">
        <v>159</v>
      </c>
      <c r="D91" s="2" t="s">
        <v>167</v>
      </c>
      <c r="E91" s="4" t="s">
        <v>77</v>
      </c>
    </row>
    <row r="92">
      <c r="A92" s="1" t="s">
        <v>278</v>
      </c>
      <c r="B92" s="2" t="s">
        <v>279</v>
      </c>
      <c r="C92" s="2" t="s">
        <v>159</v>
      </c>
      <c r="D92" s="2" t="s">
        <v>12</v>
      </c>
      <c r="E92" s="4" t="s">
        <v>280</v>
      </c>
    </row>
    <row r="93">
      <c r="A93" s="1" t="s">
        <v>281</v>
      </c>
      <c r="B93" s="2" t="s">
        <v>282</v>
      </c>
      <c r="C93" s="2" t="s">
        <v>159</v>
      </c>
      <c r="D93" s="2" t="s">
        <v>283</v>
      </c>
      <c r="E93" s="3" t="s">
        <v>284</v>
      </c>
    </row>
    <row r="94">
      <c r="A94" s="1" t="s">
        <v>285</v>
      </c>
      <c r="B94" s="2" t="s">
        <v>286</v>
      </c>
      <c r="C94" s="2" t="s">
        <v>159</v>
      </c>
      <c r="D94" s="2" t="s">
        <v>47</v>
      </c>
      <c r="E94" s="4" t="s">
        <v>227</v>
      </c>
    </row>
    <row r="95">
      <c r="A95" s="1" t="s">
        <v>287</v>
      </c>
      <c r="B95" s="2" t="s">
        <v>288</v>
      </c>
      <c r="C95" s="2" t="s">
        <v>159</v>
      </c>
      <c r="D95" s="2" t="s">
        <v>289</v>
      </c>
      <c r="E95" s="3" t="s">
        <v>290</v>
      </c>
    </row>
    <row r="96">
      <c r="A96" s="1" t="s">
        <v>291</v>
      </c>
      <c r="B96" s="2" t="s">
        <v>292</v>
      </c>
      <c r="C96" s="2" t="s">
        <v>159</v>
      </c>
      <c r="D96" s="2" t="s">
        <v>293</v>
      </c>
      <c r="E96" s="4" t="s">
        <v>77</v>
      </c>
    </row>
    <row r="97">
      <c r="A97" s="1" t="s">
        <v>294</v>
      </c>
      <c r="B97" s="2" t="s">
        <v>295</v>
      </c>
      <c r="C97" s="2" t="s">
        <v>159</v>
      </c>
      <c r="D97" s="2" t="s">
        <v>274</v>
      </c>
      <c r="E97" s="3" t="s">
        <v>275</v>
      </c>
    </row>
    <row r="98">
      <c r="A98" s="1" t="s">
        <v>296</v>
      </c>
      <c r="B98" s="2" t="s">
        <v>297</v>
      </c>
      <c r="C98" s="2" t="s">
        <v>159</v>
      </c>
      <c r="D98" s="2" t="s">
        <v>293</v>
      </c>
      <c r="E98" s="4" t="s">
        <v>77</v>
      </c>
    </row>
    <row r="99">
      <c r="A99" s="1" t="s">
        <v>298</v>
      </c>
      <c r="B99" s="2" t="s">
        <v>299</v>
      </c>
      <c r="C99" s="2" t="s">
        <v>159</v>
      </c>
      <c r="D99" s="2" t="s">
        <v>300</v>
      </c>
      <c r="E99" s="3" t="s">
        <v>301</v>
      </c>
    </row>
    <row r="100">
      <c r="A100" s="1" t="s">
        <v>302</v>
      </c>
      <c r="B100" s="2" t="s">
        <v>303</v>
      </c>
      <c r="C100" s="2" t="s">
        <v>159</v>
      </c>
      <c r="D100" s="2" t="s">
        <v>293</v>
      </c>
      <c r="E100" s="4" t="s">
        <v>77</v>
      </c>
    </row>
    <row r="101">
      <c r="A101" s="1" t="s">
        <v>304</v>
      </c>
      <c r="B101" s="2" t="s">
        <v>305</v>
      </c>
      <c r="C101" s="2" t="s">
        <v>159</v>
      </c>
      <c r="D101" s="2" t="s">
        <v>306</v>
      </c>
      <c r="E101" s="3" t="s">
        <v>307</v>
      </c>
    </row>
    <row r="102">
      <c r="A102" s="1" t="s">
        <v>308</v>
      </c>
      <c r="B102" s="2" t="s">
        <v>309</v>
      </c>
      <c r="C102" s="2" t="s">
        <v>159</v>
      </c>
      <c r="D102" s="2" t="s">
        <v>274</v>
      </c>
      <c r="E102" s="3" t="s">
        <v>275</v>
      </c>
    </row>
    <row r="103">
      <c r="A103" s="1" t="s">
        <v>310</v>
      </c>
      <c r="B103" s="2" t="s">
        <v>311</v>
      </c>
      <c r="C103" s="2" t="s">
        <v>159</v>
      </c>
      <c r="D103" s="2" t="s">
        <v>76</v>
      </c>
      <c r="E103" s="4" t="s">
        <v>77</v>
      </c>
    </row>
    <row r="104">
      <c r="A104" s="1" t="s">
        <v>312</v>
      </c>
      <c r="B104" s="2" t="s">
        <v>313</v>
      </c>
      <c r="C104" s="2" t="s">
        <v>159</v>
      </c>
      <c r="D104" s="2" t="s">
        <v>314</v>
      </c>
      <c r="E104" s="3" t="s">
        <v>315</v>
      </c>
    </row>
    <row r="105">
      <c r="A105" s="1" t="s">
        <v>316</v>
      </c>
      <c r="B105" s="2" t="s">
        <v>317</v>
      </c>
      <c r="C105" s="2" t="s">
        <v>159</v>
      </c>
      <c r="D105" s="2" t="s">
        <v>274</v>
      </c>
      <c r="E105" s="3" t="s">
        <v>275</v>
      </c>
    </row>
    <row r="106">
      <c r="A106" s="1" t="s">
        <v>318</v>
      </c>
      <c r="B106" s="2" t="s">
        <v>319</v>
      </c>
      <c r="C106" s="2" t="s">
        <v>159</v>
      </c>
      <c r="D106" s="2" t="s">
        <v>320</v>
      </c>
      <c r="E106" s="3" t="s">
        <v>321</v>
      </c>
    </row>
    <row r="107">
      <c r="A107" s="1" t="s">
        <v>322</v>
      </c>
      <c r="B107" s="2" t="s">
        <v>323</v>
      </c>
      <c r="C107" s="2" t="s">
        <v>159</v>
      </c>
      <c r="D107" s="2" t="s">
        <v>67</v>
      </c>
      <c r="E107" s="4" t="s">
        <v>324</v>
      </c>
    </row>
    <row r="108">
      <c r="A108" s="1" t="s">
        <v>325</v>
      </c>
      <c r="B108" s="2" t="s">
        <v>326</v>
      </c>
      <c r="C108" s="2" t="s">
        <v>159</v>
      </c>
      <c r="D108" s="2" t="s">
        <v>327</v>
      </c>
      <c r="E108" s="4" t="s">
        <v>328</v>
      </c>
    </row>
    <row r="109">
      <c r="A109" s="1" t="s">
        <v>329</v>
      </c>
      <c r="B109" s="2" t="s">
        <v>330</v>
      </c>
      <c r="C109" s="2" t="s">
        <v>159</v>
      </c>
      <c r="D109" s="2" t="s">
        <v>331</v>
      </c>
      <c r="E109" s="3" t="s">
        <v>332</v>
      </c>
    </row>
    <row r="110">
      <c r="A110" s="1" t="s">
        <v>333</v>
      </c>
      <c r="B110" s="2" t="s">
        <v>334</v>
      </c>
      <c r="C110" s="2" t="s">
        <v>159</v>
      </c>
      <c r="D110" s="2" t="s">
        <v>335</v>
      </c>
      <c r="E110" s="3" t="s">
        <v>336</v>
      </c>
    </row>
    <row r="111">
      <c r="A111" s="1" t="s">
        <v>337</v>
      </c>
      <c r="B111" s="2" t="s">
        <v>338</v>
      </c>
      <c r="C111" s="2" t="s">
        <v>159</v>
      </c>
      <c r="D111" s="2" t="s">
        <v>339</v>
      </c>
      <c r="E111" s="4" t="s">
        <v>340</v>
      </c>
    </row>
    <row r="112">
      <c r="A112" s="1" t="s">
        <v>341</v>
      </c>
      <c r="B112" s="2" t="s">
        <v>342</v>
      </c>
      <c r="C112" s="2" t="s">
        <v>159</v>
      </c>
      <c r="D112" s="2" t="s">
        <v>343</v>
      </c>
      <c r="E112" s="3" t="s">
        <v>344</v>
      </c>
    </row>
    <row r="113">
      <c r="A113" s="1" t="s">
        <v>345</v>
      </c>
      <c r="B113" s="2" t="s">
        <v>346</v>
      </c>
      <c r="C113" s="2" t="s">
        <v>159</v>
      </c>
      <c r="D113" s="2" t="s">
        <v>347</v>
      </c>
      <c r="E113" s="3" t="s">
        <v>348</v>
      </c>
    </row>
    <row r="114">
      <c r="A114" s="1" t="s">
        <v>349</v>
      </c>
      <c r="B114" s="2" t="s">
        <v>350</v>
      </c>
      <c r="C114" s="2" t="s">
        <v>159</v>
      </c>
      <c r="D114" s="2" t="s">
        <v>351</v>
      </c>
      <c r="E114" s="4" t="s">
        <v>352</v>
      </c>
    </row>
    <row r="115">
      <c r="A115" s="1" t="s">
        <v>353</v>
      </c>
      <c r="B115" s="2" t="s">
        <v>354</v>
      </c>
      <c r="C115" s="2" t="s">
        <v>159</v>
      </c>
      <c r="D115" s="2" t="s">
        <v>293</v>
      </c>
      <c r="E115" s="4" t="s">
        <v>77</v>
      </c>
    </row>
    <row r="116">
      <c r="A116" s="1" t="s">
        <v>355</v>
      </c>
      <c r="B116" s="2" t="s">
        <v>356</v>
      </c>
      <c r="C116" s="2" t="s">
        <v>159</v>
      </c>
      <c r="D116" s="2" t="s">
        <v>16</v>
      </c>
      <c r="E116" s="4" t="s">
        <v>357</v>
      </c>
    </row>
    <row r="117">
      <c r="A117" s="1" t="s">
        <v>358</v>
      </c>
      <c r="B117" s="2" t="s">
        <v>359</v>
      </c>
      <c r="C117" s="2" t="s">
        <v>159</v>
      </c>
      <c r="D117" s="2" t="s">
        <v>293</v>
      </c>
      <c r="E117" s="4" t="s">
        <v>77</v>
      </c>
    </row>
    <row r="118">
      <c r="A118" s="1" t="s">
        <v>360</v>
      </c>
      <c r="B118" s="2" t="s">
        <v>361</v>
      </c>
      <c r="C118" s="2" t="s">
        <v>159</v>
      </c>
      <c r="D118" s="2" t="s">
        <v>362</v>
      </c>
      <c r="E118" s="3" t="s">
        <v>363</v>
      </c>
    </row>
    <row r="119">
      <c r="A119" s="1" t="s">
        <v>364</v>
      </c>
      <c r="B119" s="2" t="s">
        <v>365</v>
      </c>
      <c r="C119" s="2" t="s">
        <v>159</v>
      </c>
      <c r="D119" s="2" t="s">
        <v>366</v>
      </c>
      <c r="E119" s="4" t="s">
        <v>367</v>
      </c>
    </row>
    <row r="120">
      <c r="A120" s="1" t="s">
        <v>368</v>
      </c>
      <c r="B120" s="2" t="s">
        <v>369</v>
      </c>
      <c r="C120" s="2" t="s">
        <v>159</v>
      </c>
      <c r="D120" s="2" t="s">
        <v>293</v>
      </c>
      <c r="E120" s="4" t="s">
        <v>77</v>
      </c>
    </row>
    <row r="121">
      <c r="A121" s="1" t="s">
        <v>370</v>
      </c>
      <c r="B121" s="2" t="s">
        <v>371</v>
      </c>
      <c r="C121" s="2" t="s">
        <v>159</v>
      </c>
      <c r="D121" s="2" t="s">
        <v>351</v>
      </c>
      <c r="E121" s="4" t="s">
        <v>352</v>
      </c>
    </row>
    <row r="122">
      <c r="A122" s="1" t="s">
        <v>372</v>
      </c>
      <c r="B122" s="2" t="s">
        <v>373</v>
      </c>
      <c r="C122" s="2" t="s">
        <v>159</v>
      </c>
      <c r="D122" s="2" t="s">
        <v>374</v>
      </c>
      <c r="E122" s="3" t="s">
        <v>375</v>
      </c>
    </row>
    <row r="123">
      <c r="A123" s="1" t="s">
        <v>376</v>
      </c>
      <c r="B123" s="2" t="s">
        <v>377</v>
      </c>
      <c r="C123" s="2" t="s">
        <v>159</v>
      </c>
      <c r="D123" s="2" t="s">
        <v>378</v>
      </c>
      <c r="E123" s="3" t="s">
        <v>379</v>
      </c>
    </row>
    <row r="124">
      <c r="A124" s="1" t="s">
        <v>376</v>
      </c>
      <c r="B124" s="2" t="s">
        <v>380</v>
      </c>
      <c r="C124" s="2" t="s">
        <v>159</v>
      </c>
      <c r="D124" s="2" t="s">
        <v>381</v>
      </c>
      <c r="E124" s="3" t="s">
        <v>382</v>
      </c>
    </row>
    <row r="125">
      <c r="A125" s="1" t="s">
        <v>383</v>
      </c>
      <c r="B125" s="2" t="s">
        <v>384</v>
      </c>
      <c r="C125" s="2" t="s">
        <v>159</v>
      </c>
      <c r="D125" s="2" t="s">
        <v>385</v>
      </c>
      <c r="E125" s="4" t="s">
        <v>386</v>
      </c>
    </row>
    <row r="126">
      <c r="A126" s="1" t="s">
        <v>387</v>
      </c>
      <c r="B126" s="2" t="s">
        <v>388</v>
      </c>
      <c r="C126" s="2" t="s">
        <v>159</v>
      </c>
      <c r="D126" s="2" t="s">
        <v>24</v>
      </c>
      <c r="E126" s="4" t="s">
        <v>237</v>
      </c>
    </row>
    <row r="127">
      <c r="A127" s="1" t="s">
        <v>389</v>
      </c>
      <c r="B127" s="2" t="s">
        <v>390</v>
      </c>
      <c r="C127" s="2" t="s">
        <v>159</v>
      </c>
      <c r="D127" s="2" t="s">
        <v>233</v>
      </c>
      <c r="E127" s="4" t="s">
        <v>234</v>
      </c>
    </row>
    <row r="128">
      <c r="A128" s="1" t="s">
        <v>391</v>
      </c>
      <c r="B128" s="2" t="s">
        <v>392</v>
      </c>
      <c r="C128" s="2" t="s">
        <v>159</v>
      </c>
      <c r="D128" s="2" t="s">
        <v>393</v>
      </c>
      <c r="E128" s="3" t="s">
        <v>394</v>
      </c>
    </row>
    <row r="129">
      <c r="A129" s="1" t="s">
        <v>395</v>
      </c>
      <c r="B129" s="2" t="s">
        <v>396</v>
      </c>
      <c r="C129" s="2" t="s">
        <v>159</v>
      </c>
      <c r="D129" s="2" t="s">
        <v>24</v>
      </c>
      <c r="E129" s="4" t="s">
        <v>397</v>
      </c>
    </row>
    <row r="130">
      <c r="A130" s="1" t="s">
        <v>398</v>
      </c>
      <c r="B130" s="2" t="s">
        <v>399</v>
      </c>
      <c r="C130" s="2" t="s">
        <v>159</v>
      </c>
      <c r="D130" s="2" t="s">
        <v>67</v>
      </c>
      <c r="E130" s="4" t="s">
        <v>252</v>
      </c>
    </row>
    <row r="131">
      <c r="A131" s="1" t="s">
        <v>400</v>
      </c>
      <c r="B131" s="2" t="s">
        <v>401</v>
      </c>
      <c r="C131" s="2" t="s">
        <v>159</v>
      </c>
      <c r="D131" s="2" t="s">
        <v>327</v>
      </c>
      <c r="E131" s="4" t="s">
        <v>328</v>
      </c>
    </row>
    <row r="132">
      <c r="A132" s="1" t="s">
        <v>402</v>
      </c>
      <c r="B132" s="2" t="s">
        <v>403</v>
      </c>
      <c r="C132" s="2" t="s">
        <v>159</v>
      </c>
      <c r="D132" s="2" t="s">
        <v>404</v>
      </c>
      <c r="E132" s="3" t="s">
        <v>405</v>
      </c>
    </row>
    <row r="133">
      <c r="A133" s="1" t="s">
        <v>406</v>
      </c>
      <c r="B133" s="2" t="s">
        <v>407</v>
      </c>
      <c r="C133" s="2" t="s">
        <v>159</v>
      </c>
      <c r="D133" s="2" t="s">
        <v>408</v>
      </c>
      <c r="E133" s="3" t="s">
        <v>409</v>
      </c>
    </row>
    <row r="134">
      <c r="A134" s="1" t="s">
        <v>410</v>
      </c>
      <c r="B134" s="2" t="s">
        <v>411</v>
      </c>
      <c r="C134" s="2" t="s">
        <v>159</v>
      </c>
      <c r="D134" s="2" t="s">
        <v>82</v>
      </c>
      <c r="E134" s="4" t="s">
        <v>83</v>
      </c>
    </row>
    <row r="135">
      <c r="A135" s="1" t="s">
        <v>412</v>
      </c>
      <c r="B135" s="2" t="s">
        <v>413</v>
      </c>
      <c r="C135" s="2" t="s">
        <v>159</v>
      </c>
      <c r="D135" s="2" t="s">
        <v>67</v>
      </c>
      <c r="E135" s="4" t="s">
        <v>28</v>
      </c>
    </row>
    <row r="136">
      <c r="A136" s="1" t="s">
        <v>414</v>
      </c>
      <c r="B136" s="2" t="s">
        <v>415</v>
      </c>
      <c r="C136" s="2" t="s">
        <v>159</v>
      </c>
      <c r="D136" s="2" t="s">
        <v>63</v>
      </c>
      <c r="E136" s="4" t="s">
        <v>64</v>
      </c>
    </row>
    <row r="137">
      <c r="A137" s="1" t="s">
        <v>416</v>
      </c>
      <c r="B137" s="2" t="s">
        <v>417</v>
      </c>
      <c r="C137" s="2" t="s">
        <v>159</v>
      </c>
      <c r="D137" s="2" t="s">
        <v>351</v>
      </c>
      <c r="E137" s="4" t="s">
        <v>28</v>
      </c>
    </row>
    <row r="138">
      <c r="A138" s="1" t="s">
        <v>418</v>
      </c>
      <c r="B138" s="2" t="s">
        <v>419</v>
      </c>
      <c r="C138" s="2" t="s">
        <v>159</v>
      </c>
      <c r="D138" s="2" t="s">
        <v>420</v>
      </c>
      <c r="E138" s="3" t="s">
        <v>421</v>
      </c>
    </row>
    <row r="139">
      <c r="A139" s="1" t="s">
        <v>422</v>
      </c>
      <c r="B139" s="2" t="s">
        <v>423</v>
      </c>
      <c r="C139" s="2" t="s">
        <v>159</v>
      </c>
      <c r="D139" s="2" t="s">
        <v>385</v>
      </c>
      <c r="E139" s="4" t="s">
        <v>386</v>
      </c>
    </row>
    <row r="140">
      <c r="A140" s="1" t="s">
        <v>424</v>
      </c>
      <c r="B140" s="2" t="s">
        <v>425</v>
      </c>
      <c r="C140" s="2" t="s">
        <v>159</v>
      </c>
      <c r="D140" s="2" t="s">
        <v>426</v>
      </c>
      <c r="E140" s="3" t="s">
        <v>427</v>
      </c>
    </row>
    <row r="141">
      <c r="A141" s="1" t="s">
        <v>428</v>
      </c>
      <c r="B141" s="2" t="s">
        <v>429</v>
      </c>
      <c r="C141" s="2" t="s">
        <v>159</v>
      </c>
      <c r="D141" s="2" t="s">
        <v>430</v>
      </c>
      <c r="E141" s="3" t="s">
        <v>431</v>
      </c>
    </row>
    <row r="142">
      <c r="A142" s="1" t="s">
        <v>432</v>
      </c>
      <c r="B142" s="2" t="s">
        <v>433</v>
      </c>
      <c r="C142" s="2" t="s">
        <v>159</v>
      </c>
      <c r="D142" s="2" t="s">
        <v>63</v>
      </c>
      <c r="E142" s="4" t="s">
        <v>64</v>
      </c>
    </row>
    <row r="143">
      <c r="A143" s="1" t="s">
        <v>434</v>
      </c>
      <c r="B143" s="2" t="s">
        <v>435</v>
      </c>
      <c r="C143" s="2" t="s">
        <v>159</v>
      </c>
      <c r="D143" s="2" t="s">
        <v>43</v>
      </c>
      <c r="E143" s="3" t="s">
        <v>436</v>
      </c>
    </row>
    <row r="144">
      <c r="A144" s="1" t="s">
        <v>437</v>
      </c>
      <c r="B144" s="2" t="s">
        <v>438</v>
      </c>
      <c r="C144" s="2" t="s">
        <v>159</v>
      </c>
      <c r="D144" s="2" t="s">
        <v>439</v>
      </c>
      <c r="E144" s="3" t="s">
        <v>440</v>
      </c>
    </row>
    <row r="145">
      <c r="A145" s="1" t="s">
        <v>441</v>
      </c>
      <c r="B145" s="2" t="s">
        <v>442</v>
      </c>
      <c r="C145" s="2" t="s">
        <v>159</v>
      </c>
      <c r="D145" s="2" t="s">
        <v>351</v>
      </c>
      <c r="E145" s="3" t="s">
        <v>443</v>
      </c>
    </row>
    <row r="146">
      <c r="A146" s="1" t="s">
        <v>444</v>
      </c>
      <c r="B146" s="2" t="s">
        <v>445</v>
      </c>
      <c r="C146" s="2" t="s">
        <v>159</v>
      </c>
      <c r="D146" s="2" t="s">
        <v>283</v>
      </c>
      <c r="E146" s="3" t="s">
        <v>446</v>
      </c>
    </row>
    <row r="147">
      <c r="A147" s="1" t="s">
        <v>447</v>
      </c>
      <c r="B147" s="2" t="s">
        <v>448</v>
      </c>
      <c r="C147" s="2" t="s">
        <v>159</v>
      </c>
      <c r="D147" s="2" t="s">
        <v>449</v>
      </c>
      <c r="E147" s="3" t="s">
        <v>450</v>
      </c>
    </row>
    <row r="148">
      <c r="A148" s="1" t="s">
        <v>451</v>
      </c>
      <c r="B148" s="2" t="s">
        <v>452</v>
      </c>
      <c r="C148" s="2" t="s">
        <v>159</v>
      </c>
      <c r="D148" s="2" t="s">
        <v>385</v>
      </c>
      <c r="E148" s="4" t="s">
        <v>386</v>
      </c>
    </row>
    <row r="149">
      <c r="A149" s="1" t="s">
        <v>453</v>
      </c>
      <c r="B149" s="2" t="s">
        <v>454</v>
      </c>
      <c r="C149" s="2" t="s">
        <v>159</v>
      </c>
      <c r="D149" s="2" t="s">
        <v>233</v>
      </c>
      <c r="E149" s="4" t="s">
        <v>28</v>
      </c>
    </row>
    <row r="150">
      <c r="A150" s="1" t="s">
        <v>455</v>
      </c>
      <c r="B150" s="2" t="s">
        <v>456</v>
      </c>
      <c r="C150" s="2" t="s">
        <v>159</v>
      </c>
      <c r="D150" s="2" t="s">
        <v>457</v>
      </c>
      <c r="E150" s="4" t="s">
        <v>28</v>
      </c>
    </row>
    <row r="151">
      <c r="A151" s="1" t="s">
        <v>458</v>
      </c>
      <c r="B151" s="2" t="s">
        <v>459</v>
      </c>
      <c r="C151" s="2" t="s">
        <v>159</v>
      </c>
      <c r="D151" s="2" t="s">
        <v>460</v>
      </c>
      <c r="E151" s="3" t="s">
        <v>461</v>
      </c>
    </row>
    <row r="152">
      <c r="A152" s="1" t="s">
        <v>462</v>
      </c>
      <c r="B152" s="2" t="s">
        <v>463</v>
      </c>
      <c r="C152" s="2" t="s">
        <v>159</v>
      </c>
      <c r="D152" s="2" t="s">
        <v>464</v>
      </c>
      <c r="E152" s="3" t="s">
        <v>465</v>
      </c>
    </row>
    <row r="153">
      <c r="A153" s="1" t="s">
        <v>466</v>
      </c>
      <c r="B153" s="2" t="s">
        <v>467</v>
      </c>
      <c r="C153" s="2" t="s">
        <v>159</v>
      </c>
      <c r="D153" s="2" t="s">
        <v>468</v>
      </c>
      <c r="E153" s="3" t="s">
        <v>469</v>
      </c>
    </row>
    <row r="154">
      <c r="A154" s="1" t="s">
        <v>470</v>
      </c>
      <c r="B154" s="2" t="s">
        <v>471</v>
      </c>
      <c r="C154" s="2" t="s">
        <v>159</v>
      </c>
      <c r="D154" s="2" t="s">
        <v>63</v>
      </c>
      <c r="E154" s="4" t="s">
        <v>64</v>
      </c>
    </row>
    <row r="155">
      <c r="A155" s="1" t="s">
        <v>472</v>
      </c>
      <c r="B155" s="2" t="s">
        <v>473</v>
      </c>
      <c r="C155" s="2" t="s">
        <v>159</v>
      </c>
      <c r="D155" s="2" t="s">
        <v>474</v>
      </c>
      <c r="E155" s="3" t="s">
        <v>60</v>
      </c>
    </row>
    <row r="156">
      <c r="A156" s="1" t="s">
        <v>475</v>
      </c>
      <c r="B156" s="2" t="s">
        <v>476</v>
      </c>
      <c r="C156" s="2" t="s">
        <v>159</v>
      </c>
      <c r="D156" s="2" t="s">
        <v>82</v>
      </c>
      <c r="E156" s="4" t="s">
        <v>83</v>
      </c>
    </row>
    <row r="157">
      <c r="A157" s="1" t="s">
        <v>477</v>
      </c>
      <c r="B157" s="2" t="s">
        <v>478</v>
      </c>
      <c r="C157" s="2" t="s">
        <v>159</v>
      </c>
      <c r="D157" s="2" t="s">
        <v>479</v>
      </c>
      <c r="E157" s="3" t="s">
        <v>480</v>
      </c>
    </row>
    <row r="158">
      <c r="A158" s="1" t="s">
        <v>481</v>
      </c>
      <c r="B158" s="2" t="s">
        <v>482</v>
      </c>
      <c r="C158" s="2" t="s">
        <v>159</v>
      </c>
      <c r="D158" s="2" t="s">
        <v>293</v>
      </c>
      <c r="E158" s="4" t="s">
        <v>77</v>
      </c>
    </row>
    <row r="159">
      <c r="A159" s="1" t="s">
        <v>483</v>
      </c>
      <c r="B159" s="2" t="s">
        <v>484</v>
      </c>
      <c r="C159" s="2" t="s">
        <v>159</v>
      </c>
      <c r="D159" s="2" t="s">
        <v>485</v>
      </c>
      <c r="E159" s="3" t="s">
        <v>486</v>
      </c>
    </row>
    <row r="160">
      <c r="A160" s="1" t="s">
        <v>487</v>
      </c>
      <c r="B160" s="2" t="s">
        <v>488</v>
      </c>
      <c r="C160" s="2" t="s">
        <v>159</v>
      </c>
      <c r="D160" s="2" t="s">
        <v>24</v>
      </c>
      <c r="E160" s="4" t="s">
        <v>489</v>
      </c>
    </row>
    <row r="161">
      <c r="A161" s="1" t="s">
        <v>490</v>
      </c>
      <c r="B161" s="2" t="s">
        <v>491</v>
      </c>
      <c r="C161" s="2" t="s">
        <v>159</v>
      </c>
      <c r="D161" s="2" t="s">
        <v>233</v>
      </c>
      <c r="E161" s="4" t="s">
        <v>234</v>
      </c>
    </row>
    <row r="162">
      <c r="A162" s="1" t="s">
        <v>492</v>
      </c>
      <c r="B162" s="2" t="s">
        <v>493</v>
      </c>
      <c r="C162" s="2" t="s">
        <v>159</v>
      </c>
      <c r="D162" s="2" t="s">
        <v>327</v>
      </c>
      <c r="E162" s="4" t="s">
        <v>328</v>
      </c>
    </row>
    <row r="163">
      <c r="A163" s="1" t="s">
        <v>494</v>
      </c>
      <c r="B163" s="2" t="s">
        <v>495</v>
      </c>
      <c r="C163" s="2" t="s">
        <v>159</v>
      </c>
      <c r="D163" s="2" t="s">
        <v>496</v>
      </c>
      <c r="E163" s="3" t="s">
        <v>497</v>
      </c>
    </row>
    <row r="164">
      <c r="A164" s="1" t="s">
        <v>498</v>
      </c>
      <c r="B164" s="2" t="s">
        <v>499</v>
      </c>
      <c r="C164" s="2" t="s">
        <v>159</v>
      </c>
      <c r="D164" s="2" t="s">
        <v>63</v>
      </c>
      <c r="E164" s="4" t="s">
        <v>64</v>
      </c>
    </row>
    <row r="165">
      <c r="A165" s="1" t="s">
        <v>500</v>
      </c>
      <c r="B165" s="2" t="s">
        <v>501</v>
      </c>
      <c r="C165" s="2" t="s">
        <v>159</v>
      </c>
      <c r="D165" s="2" t="s">
        <v>12</v>
      </c>
      <c r="E165" s="4" t="s">
        <v>198</v>
      </c>
    </row>
    <row r="166">
      <c r="A166" s="1" t="s">
        <v>502</v>
      </c>
      <c r="B166" s="2" t="s">
        <v>503</v>
      </c>
      <c r="C166" s="2" t="s">
        <v>159</v>
      </c>
      <c r="D166" s="2" t="s">
        <v>12</v>
      </c>
      <c r="E166" s="4" t="s">
        <v>198</v>
      </c>
    </row>
    <row r="167">
      <c r="A167" s="1" t="s">
        <v>504</v>
      </c>
      <c r="B167" s="2" t="s">
        <v>505</v>
      </c>
      <c r="C167" s="2" t="s">
        <v>159</v>
      </c>
      <c r="D167" s="2" t="s">
        <v>24</v>
      </c>
      <c r="E167" s="3" t="s">
        <v>506</v>
      </c>
    </row>
    <row r="168">
      <c r="A168" s="1" t="s">
        <v>507</v>
      </c>
      <c r="B168" s="2" t="s">
        <v>508</v>
      </c>
      <c r="C168" s="2" t="s">
        <v>159</v>
      </c>
      <c r="D168" s="2" t="s">
        <v>167</v>
      </c>
      <c r="E168" s="4" t="s">
        <v>77</v>
      </c>
    </row>
    <row r="169">
      <c r="A169" s="1" t="s">
        <v>509</v>
      </c>
      <c r="B169" s="2" t="s">
        <v>510</v>
      </c>
      <c r="C169" s="2" t="s">
        <v>159</v>
      </c>
      <c r="D169" s="2" t="s">
        <v>511</v>
      </c>
      <c r="E169" s="3" t="s">
        <v>512</v>
      </c>
    </row>
    <row r="170">
      <c r="A170" s="1" t="s">
        <v>513</v>
      </c>
      <c r="B170" s="2" t="s">
        <v>514</v>
      </c>
      <c r="C170" s="2" t="s">
        <v>159</v>
      </c>
      <c r="D170" s="2" t="s">
        <v>167</v>
      </c>
      <c r="E170" s="4" t="s">
        <v>77</v>
      </c>
    </row>
    <row r="171">
      <c r="A171" s="1" t="s">
        <v>515</v>
      </c>
      <c r="B171" s="2" t="s">
        <v>516</v>
      </c>
      <c r="C171" s="2" t="s">
        <v>159</v>
      </c>
      <c r="D171" s="2" t="s">
        <v>43</v>
      </c>
      <c r="E171" s="3" t="s">
        <v>517</v>
      </c>
    </row>
    <row r="172">
      <c r="A172" s="1" t="s">
        <v>518</v>
      </c>
      <c r="B172" s="2" t="s">
        <v>519</v>
      </c>
      <c r="C172" s="2" t="s">
        <v>159</v>
      </c>
      <c r="D172" s="2" t="s">
        <v>520</v>
      </c>
      <c r="E172" s="3" t="s">
        <v>521</v>
      </c>
    </row>
    <row r="173">
      <c r="A173" s="1" t="s">
        <v>522</v>
      </c>
      <c r="B173" s="2" t="s">
        <v>523</v>
      </c>
      <c r="C173" s="2" t="s">
        <v>159</v>
      </c>
      <c r="D173" s="2" t="s">
        <v>524</v>
      </c>
      <c r="E173" s="4" t="s">
        <v>77</v>
      </c>
    </row>
    <row r="174">
      <c r="A174" s="1" t="s">
        <v>525</v>
      </c>
      <c r="B174" s="2" t="s">
        <v>526</v>
      </c>
      <c r="C174" s="2" t="s">
        <v>159</v>
      </c>
      <c r="D174" s="2" t="s">
        <v>527</v>
      </c>
      <c r="E174" s="4" t="s">
        <v>528</v>
      </c>
    </row>
    <row r="175">
      <c r="A175" s="1" t="s">
        <v>529</v>
      </c>
      <c r="B175" s="2" t="s">
        <v>530</v>
      </c>
      <c r="C175" s="2" t="s">
        <v>159</v>
      </c>
      <c r="D175" s="2" t="s">
        <v>94</v>
      </c>
      <c r="E175" s="4" t="s">
        <v>95</v>
      </c>
    </row>
    <row r="176">
      <c r="A176" s="1" t="s">
        <v>531</v>
      </c>
      <c r="B176" s="2" t="s">
        <v>532</v>
      </c>
      <c r="C176" s="2" t="s">
        <v>159</v>
      </c>
      <c r="D176" s="2" t="s">
        <v>67</v>
      </c>
      <c r="E176" s="4" t="s">
        <v>25</v>
      </c>
    </row>
    <row r="177">
      <c r="A177" s="1" t="s">
        <v>533</v>
      </c>
      <c r="B177" s="2" t="s">
        <v>534</v>
      </c>
      <c r="C177" s="2" t="s">
        <v>159</v>
      </c>
      <c r="D177" s="2" t="s">
        <v>293</v>
      </c>
      <c r="E177" s="4" t="s">
        <v>77</v>
      </c>
    </row>
    <row r="178">
      <c r="A178" s="1" t="s">
        <v>535</v>
      </c>
      <c r="B178" s="2" t="s">
        <v>536</v>
      </c>
      <c r="C178" s="2" t="s">
        <v>159</v>
      </c>
      <c r="D178" s="2" t="s">
        <v>537</v>
      </c>
      <c r="E178" s="4" t="s">
        <v>538</v>
      </c>
    </row>
    <row r="179">
      <c r="A179" s="1" t="s">
        <v>539</v>
      </c>
      <c r="B179" s="2" t="s">
        <v>540</v>
      </c>
      <c r="C179" s="2" t="s">
        <v>159</v>
      </c>
      <c r="D179" s="2" t="s">
        <v>524</v>
      </c>
      <c r="E179" s="4" t="s">
        <v>77</v>
      </c>
    </row>
    <row r="180">
      <c r="A180" s="1" t="s">
        <v>541</v>
      </c>
      <c r="B180" s="2" t="s">
        <v>542</v>
      </c>
      <c r="C180" s="2" t="s">
        <v>159</v>
      </c>
      <c r="D180" s="2" t="s">
        <v>293</v>
      </c>
      <c r="E180" s="4" t="s">
        <v>77</v>
      </c>
    </row>
    <row r="181">
      <c r="A181" s="1" t="s">
        <v>543</v>
      </c>
      <c r="B181" s="2" t="s">
        <v>544</v>
      </c>
      <c r="C181" s="2" t="s">
        <v>159</v>
      </c>
      <c r="D181" s="2" t="s">
        <v>545</v>
      </c>
      <c r="E181" s="3" t="s">
        <v>546</v>
      </c>
    </row>
    <row r="182">
      <c r="A182" s="1" t="s">
        <v>547</v>
      </c>
      <c r="B182" s="2" t="s">
        <v>548</v>
      </c>
      <c r="C182" s="2" t="s">
        <v>159</v>
      </c>
      <c r="D182" s="2" t="s">
        <v>94</v>
      </c>
      <c r="E182" s="4" t="s">
        <v>95</v>
      </c>
    </row>
    <row r="183">
      <c r="A183" s="1" t="s">
        <v>549</v>
      </c>
      <c r="B183" s="2" t="s">
        <v>550</v>
      </c>
      <c r="C183" s="2" t="s">
        <v>159</v>
      </c>
      <c r="D183" s="2" t="s">
        <v>67</v>
      </c>
      <c r="E183" s="4" t="s">
        <v>25</v>
      </c>
    </row>
    <row r="184">
      <c r="A184" s="1" t="s">
        <v>551</v>
      </c>
      <c r="B184" s="2" t="s">
        <v>552</v>
      </c>
      <c r="C184" s="2" t="s">
        <v>159</v>
      </c>
      <c r="D184" s="2" t="s">
        <v>553</v>
      </c>
      <c r="E184" s="4" t="s">
        <v>554</v>
      </c>
    </row>
    <row r="185">
      <c r="A185" s="1" t="s">
        <v>555</v>
      </c>
      <c r="B185" s="2" t="s">
        <v>556</v>
      </c>
      <c r="C185" s="2" t="s">
        <v>159</v>
      </c>
      <c r="D185" s="2" t="s">
        <v>167</v>
      </c>
      <c r="E185" s="4" t="s">
        <v>77</v>
      </c>
    </row>
    <row r="186">
      <c r="A186" s="1" t="s">
        <v>557</v>
      </c>
      <c r="B186" s="2" t="s">
        <v>558</v>
      </c>
      <c r="C186" s="2" t="s">
        <v>159</v>
      </c>
      <c r="D186" s="2" t="s">
        <v>94</v>
      </c>
      <c r="E186" s="4" t="s">
        <v>95</v>
      </c>
    </row>
    <row r="187">
      <c r="A187" s="1" t="s">
        <v>559</v>
      </c>
      <c r="B187" s="2" t="s">
        <v>560</v>
      </c>
      <c r="C187" s="2" t="s">
        <v>159</v>
      </c>
      <c r="D187" s="2" t="s">
        <v>24</v>
      </c>
      <c r="E187" s="4" t="s">
        <v>230</v>
      </c>
    </row>
    <row r="188">
      <c r="A188" s="1" t="s">
        <v>561</v>
      </c>
      <c r="B188" s="2" t="s">
        <v>562</v>
      </c>
      <c r="C188" s="2" t="s">
        <v>159</v>
      </c>
      <c r="D188" s="2" t="s">
        <v>12</v>
      </c>
      <c r="E188" s="4" t="s">
        <v>280</v>
      </c>
    </row>
    <row r="189">
      <c r="A189" s="5"/>
      <c r="B189" s="2" t="s">
        <v>563</v>
      </c>
      <c r="C189" s="2" t="s">
        <v>159</v>
      </c>
      <c r="D189" s="2" t="s">
        <v>63</v>
      </c>
      <c r="E189" s="4" t="s">
        <v>64</v>
      </c>
    </row>
    <row r="190">
      <c r="A190" s="5"/>
      <c r="B190" s="2" t="s">
        <v>564</v>
      </c>
      <c r="C190" s="2" t="s">
        <v>159</v>
      </c>
      <c r="D190" s="2" t="s">
        <v>537</v>
      </c>
      <c r="E190" s="4" t="s">
        <v>538</v>
      </c>
    </row>
    <row r="191">
      <c r="A191" s="5"/>
      <c r="B191" s="2" t="s">
        <v>565</v>
      </c>
      <c r="C191" s="2" t="s">
        <v>159</v>
      </c>
      <c r="D191" s="2" t="s">
        <v>327</v>
      </c>
      <c r="E191" s="4" t="s">
        <v>328</v>
      </c>
    </row>
    <row r="192">
      <c r="A192" s="5"/>
      <c r="B192" s="2" t="s">
        <v>566</v>
      </c>
      <c r="C192" s="2" t="s">
        <v>159</v>
      </c>
      <c r="D192" s="2" t="s">
        <v>351</v>
      </c>
      <c r="E192" s="4" t="s">
        <v>28</v>
      </c>
    </row>
    <row r="193">
      <c r="A193" s="5"/>
      <c r="B193" s="2" t="s">
        <v>567</v>
      </c>
      <c r="C193" s="2" t="s">
        <v>159</v>
      </c>
      <c r="D193" s="2" t="s">
        <v>339</v>
      </c>
      <c r="E193" s="4" t="s">
        <v>340</v>
      </c>
    </row>
    <row r="194">
      <c r="A194" s="5"/>
      <c r="B194" s="2" t="s">
        <v>568</v>
      </c>
      <c r="C194" s="2" t="s">
        <v>159</v>
      </c>
      <c r="D194" s="2" t="s">
        <v>351</v>
      </c>
      <c r="E194" s="4" t="s">
        <v>28</v>
      </c>
    </row>
    <row r="195">
      <c r="A195" s="5"/>
      <c r="B195" s="2" t="s">
        <v>569</v>
      </c>
      <c r="C195" s="2" t="s">
        <v>159</v>
      </c>
      <c r="D195" s="2" t="s">
        <v>24</v>
      </c>
      <c r="E195" s="4" t="s">
        <v>13</v>
      </c>
    </row>
    <row r="196">
      <c r="A196" s="5"/>
      <c r="B196" s="2" t="s">
        <v>570</v>
      </c>
      <c r="C196" s="2" t="s">
        <v>159</v>
      </c>
      <c r="D196" s="2" t="s">
        <v>571</v>
      </c>
      <c r="E196" s="3" t="s">
        <v>572</v>
      </c>
    </row>
    <row r="197">
      <c r="A197" s="5"/>
      <c r="B197" s="2" t="s">
        <v>573</v>
      </c>
      <c r="C197" s="2" t="s">
        <v>159</v>
      </c>
      <c r="D197" s="2" t="s">
        <v>67</v>
      </c>
      <c r="E197" s="4" t="s">
        <v>574</v>
      </c>
    </row>
    <row r="198">
      <c r="A198" s="5"/>
      <c r="B198" s="2" t="s">
        <v>575</v>
      </c>
      <c r="C198" s="2" t="s">
        <v>159</v>
      </c>
      <c r="D198" s="2" t="s">
        <v>63</v>
      </c>
      <c r="E198" s="4" t="s">
        <v>64</v>
      </c>
    </row>
    <row r="199">
      <c r="A199" s="5"/>
      <c r="B199" s="2" t="s">
        <v>576</v>
      </c>
      <c r="C199" s="2" t="s">
        <v>159</v>
      </c>
      <c r="D199" s="2" t="s">
        <v>94</v>
      </c>
      <c r="E199" s="4" t="s">
        <v>577</v>
      </c>
    </row>
    <row r="200">
      <c r="A200" s="1" t="s">
        <v>578</v>
      </c>
      <c r="B200" s="2" t="s">
        <v>579</v>
      </c>
      <c r="C200" s="2" t="s">
        <v>580</v>
      </c>
      <c r="D200" s="2" t="s">
        <v>581</v>
      </c>
      <c r="E200" s="3" t="s">
        <v>582</v>
      </c>
    </row>
    <row r="201">
      <c r="A201" s="1" t="s">
        <v>583</v>
      </c>
      <c r="B201" s="2" t="s">
        <v>584</v>
      </c>
      <c r="C201" s="2" t="s">
        <v>580</v>
      </c>
      <c r="D201" s="2" t="s">
        <v>585</v>
      </c>
      <c r="E201" s="3" t="s">
        <v>586</v>
      </c>
    </row>
    <row r="202">
      <c r="A202" s="1" t="s">
        <v>587</v>
      </c>
      <c r="B202" s="2" t="s">
        <v>588</v>
      </c>
      <c r="C202" s="2" t="s">
        <v>580</v>
      </c>
      <c r="D202" s="2" t="s">
        <v>43</v>
      </c>
      <c r="E202" s="3" t="s">
        <v>589</v>
      </c>
    </row>
    <row r="203">
      <c r="A203" s="1" t="s">
        <v>590</v>
      </c>
      <c r="B203" s="2" t="s">
        <v>591</v>
      </c>
      <c r="C203" s="2" t="s">
        <v>580</v>
      </c>
      <c r="D203" s="2" t="s">
        <v>592</v>
      </c>
      <c r="E203" s="3" t="s">
        <v>593</v>
      </c>
    </row>
    <row r="204">
      <c r="A204" s="1" t="s">
        <v>594</v>
      </c>
      <c r="B204" s="2" t="s">
        <v>595</v>
      </c>
      <c r="C204" s="2" t="s">
        <v>580</v>
      </c>
      <c r="D204" s="2" t="s">
        <v>596</v>
      </c>
      <c r="E204" s="3" t="s">
        <v>597</v>
      </c>
    </row>
    <row r="205">
      <c r="A205" s="1" t="s">
        <v>598</v>
      </c>
      <c r="B205" s="2" t="s">
        <v>599</v>
      </c>
      <c r="C205" s="2" t="s">
        <v>580</v>
      </c>
      <c r="D205" s="2" t="s">
        <v>600</v>
      </c>
      <c r="E205" s="4" t="s">
        <v>601</v>
      </c>
    </row>
    <row r="206">
      <c r="A206" s="1" t="s">
        <v>602</v>
      </c>
      <c r="B206" s="2" t="s">
        <v>603</v>
      </c>
      <c r="C206" s="2" t="s">
        <v>580</v>
      </c>
      <c r="D206" s="2" t="s">
        <v>511</v>
      </c>
      <c r="E206" s="3" t="s">
        <v>604</v>
      </c>
    </row>
    <row r="207">
      <c r="A207" s="1" t="s">
        <v>605</v>
      </c>
      <c r="B207" s="2" t="s">
        <v>606</v>
      </c>
      <c r="C207" s="2" t="s">
        <v>580</v>
      </c>
      <c r="D207" s="2" t="s">
        <v>607</v>
      </c>
      <c r="E207" s="3" t="s">
        <v>608</v>
      </c>
    </row>
    <row r="208">
      <c r="A208" s="1" t="s">
        <v>609</v>
      </c>
      <c r="B208" s="2" t="s">
        <v>610</v>
      </c>
      <c r="C208" s="2" t="s">
        <v>580</v>
      </c>
      <c r="D208" s="2" t="s">
        <v>611</v>
      </c>
      <c r="E208" s="3" t="s">
        <v>612</v>
      </c>
    </row>
    <row r="209">
      <c r="A209" s="1" t="s">
        <v>613</v>
      </c>
      <c r="B209" s="2" t="s">
        <v>614</v>
      </c>
      <c r="C209" s="2" t="s">
        <v>580</v>
      </c>
      <c r="D209" s="2" t="s">
        <v>615</v>
      </c>
      <c r="E209" s="3" t="s">
        <v>616</v>
      </c>
    </row>
    <row r="210">
      <c r="A210" s="1" t="s">
        <v>617</v>
      </c>
      <c r="B210" s="2" t="s">
        <v>618</v>
      </c>
      <c r="C210" s="2" t="s">
        <v>580</v>
      </c>
      <c r="D210" s="2" t="s">
        <v>619</v>
      </c>
      <c r="E210" s="3" t="s">
        <v>620</v>
      </c>
    </row>
    <row r="211">
      <c r="A211" s="1" t="s">
        <v>621</v>
      </c>
      <c r="B211" s="2" t="s">
        <v>622</v>
      </c>
      <c r="C211" s="2" t="s">
        <v>580</v>
      </c>
      <c r="D211" s="2" t="s">
        <v>623</v>
      </c>
      <c r="E211" s="3" t="s">
        <v>624</v>
      </c>
    </row>
    <row r="212">
      <c r="A212" s="1" t="s">
        <v>625</v>
      </c>
      <c r="B212" s="2" t="s">
        <v>626</v>
      </c>
      <c r="C212" s="2" t="s">
        <v>580</v>
      </c>
      <c r="D212" s="2" t="s">
        <v>627</v>
      </c>
      <c r="E212" s="3" t="s">
        <v>628</v>
      </c>
    </row>
    <row r="213">
      <c r="A213" s="1" t="s">
        <v>629</v>
      </c>
      <c r="B213" s="2" t="s">
        <v>630</v>
      </c>
      <c r="C213" s="2" t="s">
        <v>580</v>
      </c>
      <c r="D213" s="2" t="s">
        <v>631</v>
      </c>
      <c r="E213" s="3" t="s">
        <v>632</v>
      </c>
    </row>
    <row r="214">
      <c r="A214" s="1" t="s">
        <v>633</v>
      </c>
      <c r="B214" s="2" t="s">
        <v>634</v>
      </c>
      <c r="C214" s="2" t="s">
        <v>580</v>
      </c>
      <c r="D214" s="2" t="s">
        <v>635</v>
      </c>
      <c r="E214" s="3" t="s">
        <v>636</v>
      </c>
    </row>
    <row r="215">
      <c r="A215" s="1" t="s">
        <v>637</v>
      </c>
      <c r="B215" s="2" t="s">
        <v>638</v>
      </c>
      <c r="C215" s="2" t="s">
        <v>580</v>
      </c>
      <c r="D215" s="2" t="s">
        <v>639</v>
      </c>
      <c r="E215" s="3" t="s">
        <v>640</v>
      </c>
    </row>
    <row r="216">
      <c r="A216" s="1" t="s">
        <v>641</v>
      </c>
      <c r="B216" s="2" t="s">
        <v>642</v>
      </c>
      <c r="C216" s="2" t="s">
        <v>580</v>
      </c>
      <c r="D216" s="2" t="s">
        <v>643</v>
      </c>
      <c r="E216" s="3" t="s">
        <v>644</v>
      </c>
    </row>
    <row r="217">
      <c r="A217" s="5"/>
      <c r="B217" s="2" t="s">
        <v>645</v>
      </c>
      <c r="C217" s="2" t="s">
        <v>580</v>
      </c>
      <c r="D217" s="2" t="s">
        <v>646</v>
      </c>
      <c r="E217" s="3" t="s">
        <v>647</v>
      </c>
    </row>
    <row r="218">
      <c r="A218" s="5"/>
      <c r="B218" s="2" t="s">
        <v>648</v>
      </c>
      <c r="C218" s="2" t="s">
        <v>580</v>
      </c>
      <c r="D218" s="2" t="s">
        <v>649</v>
      </c>
      <c r="E218" s="3" t="s">
        <v>650</v>
      </c>
    </row>
    <row r="219">
      <c r="A219" s="1" t="s">
        <v>651</v>
      </c>
      <c r="B219" s="2" t="s">
        <v>652</v>
      </c>
      <c r="C219" s="2" t="s">
        <v>159</v>
      </c>
      <c r="D219" s="2" t="s">
        <v>351</v>
      </c>
      <c r="E219" s="4" t="s">
        <v>653</v>
      </c>
    </row>
    <row r="220">
      <c r="A220" s="1" t="s">
        <v>654</v>
      </c>
      <c r="B220" s="2" t="s">
        <v>655</v>
      </c>
      <c r="D220" s="2" t="s">
        <v>656</v>
      </c>
      <c r="E220" s="4" t="s">
        <v>657</v>
      </c>
    </row>
    <row r="221">
      <c r="A221" s="1" t="s">
        <v>658</v>
      </c>
      <c r="B221" s="2" t="s">
        <v>659</v>
      </c>
      <c r="C221" s="2" t="s">
        <v>159</v>
      </c>
      <c r="D221" s="2" t="s">
        <v>660</v>
      </c>
      <c r="E221" s="4" t="s">
        <v>28</v>
      </c>
    </row>
    <row r="222">
      <c r="A222" s="1" t="s">
        <v>661</v>
      </c>
      <c r="B222" s="2" t="s">
        <v>662</v>
      </c>
      <c r="D222" s="2" t="s">
        <v>663</v>
      </c>
      <c r="E222" s="4" t="s">
        <v>664</v>
      </c>
    </row>
    <row r="223">
      <c r="A223" s="1" t="s">
        <v>665</v>
      </c>
      <c r="B223" s="2" t="s">
        <v>666</v>
      </c>
      <c r="C223" s="2" t="s">
        <v>159</v>
      </c>
      <c r="D223" s="2" t="s">
        <v>667</v>
      </c>
      <c r="E223" s="4" t="s">
        <v>95</v>
      </c>
    </row>
    <row r="224">
      <c r="A224" s="1" t="s">
        <v>668</v>
      </c>
      <c r="B224" s="2" t="s">
        <v>669</v>
      </c>
      <c r="D224" s="2" t="s">
        <v>663</v>
      </c>
      <c r="E224" s="4" t="s">
        <v>664</v>
      </c>
    </row>
    <row r="225">
      <c r="A225" s="1" t="s">
        <v>670</v>
      </c>
      <c r="B225" s="2" t="s">
        <v>671</v>
      </c>
      <c r="C225" s="2" t="s">
        <v>159</v>
      </c>
      <c r="D225" s="2" t="s">
        <v>663</v>
      </c>
      <c r="E225" s="4" t="s">
        <v>664</v>
      </c>
    </row>
    <row r="226">
      <c r="A226" s="1" t="s">
        <v>672</v>
      </c>
      <c r="B226" s="2" t="s">
        <v>673</v>
      </c>
      <c r="D226" s="2" t="s">
        <v>663</v>
      </c>
      <c r="E226" s="4" t="s">
        <v>664</v>
      </c>
    </row>
    <row r="227">
      <c r="A227" s="1" t="s">
        <v>674</v>
      </c>
      <c r="B227" s="2" t="s">
        <v>675</v>
      </c>
      <c r="C227" s="2" t="s">
        <v>676</v>
      </c>
      <c r="D227" s="2" t="s">
        <v>677</v>
      </c>
      <c r="E227" s="3" t="s">
        <v>678</v>
      </c>
    </row>
    <row r="228">
      <c r="A228" s="1" t="s">
        <v>679</v>
      </c>
      <c r="B228" s="2" t="s">
        <v>680</v>
      </c>
      <c r="D228" s="2" t="s">
        <v>67</v>
      </c>
      <c r="E228" s="4" t="s">
        <v>28</v>
      </c>
    </row>
    <row r="229">
      <c r="A229" s="1" t="s">
        <v>681</v>
      </c>
      <c r="B229" s="2" t="s">
        <v>682</v>
      </c>
      <c r="D229" s="2" t="s">
        <v>656</v>
      </c>
      <c r="E229" s="4" t="s">
        <v>657</v>
      </c>
    </row>
    <row r="230">
      <c r="A230" s="5"/>
      <c r="E230" s="6"/>
    </row>
    <row r="231">
      <c r="A231" s="5"/>
      <c r="E231" s="6"/>
    </row>
    <row r="232">
      <c r="A232" s="5"/>
      <c r="E232" s="6"/>
    </row>
    <row r="233">
      <c r="A233" s="5"/>
      <c r="E233" s="6"/>
    </row>
    <row r="234">
      <c r="A234" s="5"/>
      <c r="E234" s="6"/>
    </row>
    <row r="235">
      <c r="A235" s="5"/>
      <c r="E235" s="6"/>
    </row>
    <row r="236">
      <c r="A236" s="5"/>
      <c r="E236" s="6"/>
    </row>
    <row r="237">
      <c r="A237" s="5"/>
      <c r="E237" s="6"/>
    </row>
    <row r="238">
      <c r="A238" s="5"/>
      <c r="E238" s="6"/>
    </row>
    <row r="239">
      <c r="A239" s="5"/>
      <c r="E239" s="6"/>
    </row>
    <row r="240">
      <c r="A240" s="5"/>
      <c r="E240" s="6"/>
    </row>
    <row r="241">
      <c r="A241" s="5"/>
      <c r="E241" s="6"/>
    </row>
    <row r="242">
      <c r="A242" s="5"/>
      <c r="E242" s="6"/>
    </row>
    <row r="243">
      <c r="A243" s="5"/>
      <c r="E243" s="6"/>
    </row>
    <row r="244">
      <c r="A244" s="5"/>
      <c r="E244" s="6"/>
    </row>
    <row r="245">
      <c r="A245" s="5"/>
      <c r="E245" s="6"/>
    </row>
    <row r="246">
      <c r="A246" s="5"/>
      <c r="E246" s="6"/>
    </row>
    <row r="247">
      <c r="A247" s="5"/>
      <c r="E247" s="6"/>
    </row>
    <row r="248">
      <c r="A248" s="5"/>
      <c r="E248" s="6"/>
    </row>
    <row r="249">
      <c r="A249" s="5"/>
      <c r="E249" s="6"/>
    </row>
    <row r="250">
      <c r="A250" s="5"/>
      <c r="E250" s="6"/>
    </row>
    <row r="251">
      <c r="A251" s="5"/>
      <c r="E251" s="6"/>
    </row>
    <row r="252">
      <c r="A252" s="5"/>
      <c r="E252" s="6"/>
    </row>
    <row r="253">
      <c r="A253" s="5"/>
      <c r="E253" s="6"/>
    </row>
    <row r="254">
      <c r="A254" s="5"/>
      <c r="E254" s="6"/>
    </row>
    <row r="255">
      <c r="A255" s="5"/>
      <c r="E255" s="6"/>
    </row>
    <row r="256">
      <c r="A256" s="5"/>
      <c r="E256" s="6"/>
    </row>
    <row r="257">
      <c r="A257" s="5"/>
      <c r="E257" s="6"/>
    </row>
    <row r="258">
      <c r="A258" s="5"/>
      <c r="E258" s="6"/>
    </row>
    <row r="259">
      <c r="A259" s="5"/>
      <c r="E259" s="6"/>
    </row>
    <row r="260">
      <c r="A260" s="5"/>
      <c r="E260" s="6"/>
    </row>
    <row r="261">
      <c r="A261" s="5"/>
      <c r="E261" s="6"/>
    </row>
    <row r="262">
      <c r="A262" s="5"/>
      <c r="E262" s="6"/>
    </row>
    <row r="263">
      <c r="A263" s="5"/>
      <c r="E263" s="6"/>
    </row>
    <row r="264">
      <c r="A264" s="5"/>
      <c r="E264" s="6"/>
    </row>
    <row r="265">
      <c r="A265" s="5"/>
      <c r="E265" s="6"/>
    </row>
    <row r="266">
      <c r="A266" s="5"/>
      <c r="E266" s="6"/>
    </row>
    <row r="267">
      <c r="A267" s="5"/>
      <c r="E267" s="6"/>
    </row>
    <row r="268">
      <c r="A268" s="5"/>
      <c r="E268" s="6"/>
    </row>
    <row r="269">
      <c r="A269" s="5"/>
      <c r="E269" s="6"/>
    </row>
    <row r="270">
      <c r="A270" s="5"/>
      <c r="E270" s="6"/>
    </row>
    <row r="271">
      <c r="A271" s="5"/>
      <c r="E271" s="6"/>
    </row>
    <row r="272">
      <c r="A272" s="5"/>
      <c r="E272" s="6"/>
    </row>
    <row r="273">
      <c r="A273" s="5"/>
      <c r="E273" s="6"/>
    </row>
    <row r="274">
      <c r="A274" s="5"/>
      <c r="E274" s="6"/>
    </row>
    <row r="275">
      <c r="A275" s="5"/>
      <c r="E275" s="6"/>
    </row>
    <row r="276">
      <c r="A276" s="5"/>
      <c r="E276" s="6"/>
    </row>
    <row r="277">
      <c r="A277" s="5"/>
      <c r="E277" s="6"/>
    </row>
    <row r="278">
      <c r="A278" s="5"/>
      <c r="E278" s="6"/>
    </row>
    <row r="279">
      <c r="A279" s="5"/>
      <c r="E279" s="6"/>
    </row>
    <row r="280">
      <c r="A280" s="5"/>
      <c r="E280" s="6"/>
    </row>
    <row r="281">
      <c r="A281" s="5"/>
      <c r="E281" s="6"/>
    </row>
    <row r="282">
      <c r="A282" s="5"/>
      <c r="E282" s="6"/>
    </row>
    <row r="283">
      <c r="A283" s="5"/>
      <c r="E283" s="6"/>
    </row>
    <row r="284">
      <c r="A284" s="5"/>
      <c r="E284" s="6"/>
    </row>
    <row r="285">
      <c r="A285" s="5"/>
      <c r="E285" s="6"/>
    </row>
    <row r="286">
      <c r="A286" s="5"/>
      <c r="E286" s="6"/>
    </row>
    <row r="287">
      <c r="A287" s="5"/>
      <c r="E287" s="6"/>
    </row>
    <row r="288">
      <c r="A288" s="5"/>
      <c r="E288" s="6"/>
    </row>
    <row r="289">
      <c r="A289" s="5"/>
      <c r="E289" s="6"/>
    </row>
    <row r="290">
      <c r="A290" s="5"/>
      <c r="E290" s="6"/>
    </row>
    <row r="291">
      <c r="A291" s="5"/>
      <c r="E291" s="6"/>
    </row>
    <row r="292">
      <c r="A292" s="5"/>
      <c r="E292" s="6"/>
    </row>
    <row r="293">
      <c r="A293" s="5"/>
      <c r="E293" s="6"/>
    </row>
    <row r="294">
      <c r="A294" s="5"/>
      <c r="E294" s="6"/>
    </row>
    <row r="295">
      <c r="A295" s="5"/>
      <c r="E295" s="6"/>
    </row>
    <row r="296">
      <c r="A296" s="5"/>
      <c r="E296" s="6"/>
    </row>
    <row r="297">
      <c r="A297" s="5"/>
      <c r="E297" s="6"/>
    </row>
    <row r="298">
      <c r="A298" s="5"/>
      <c r="E298" s="6"/>
    </row>
    <row r="299">
      <c r="A299" s="5"/>
      <c r="E299" s="6"/>
    </row>
    <row r="300">
      <c r="A300" s="5"/>
      <c r="E300" s="6"/>
    </row>
    <row r="301">
      <c r="A301" s="5"/>
      <c r="E301" s="6"/>
    </row>
    <row r="302">
      <c r="A302" s="5"/>
      <c r="E302" s="6"/>
    </row>
    <row r="303">
      <c r="A303" s="5"/>
      <c r="E303" s="6"/>
    </row>
    <row r="304">
      <c r="A304" s="5"/>
      <c r="E304" s="6"/>
    </row>
    <row r="305">
      <c r="A305" s="5"/>
      <c r="E305" s="6"/>
    </row>
    <row r="306">
      <c r="A306" s="5"/>
      <c r="E306" s="6"/>
    </row>
    <row r="307">
      <c r="A307" s="5"/>
      <c r="E307" s="6"/>
    </row>
    <row r="308">
      <c r="A308" s="5"/>
      <c r="E308" s="6"/>
    </row>
    <row r="309">
      <c r="A309" s="5"/>
      <c r="E309" s="6"/>
    </row>
    <row r="310">
      <c r="A310" s="5"/>
      <c r="E310" s="6"/>
    </row>
    <row r="311">
      <c r="A311" s="5"/>
      <c r="E311" s="6"/>
    </row>
    <row r="312">
      <c r="A312" s="5"/>
      <c r="E312" s="6"/>
    </row>
    <row r="313">
      <c r="A313" s="5"/>
      <c r="E313" s="6"/>
    </row>
    <row r="314">
      <c r="A314" s="5"/>
      <c r="E314" s="6"/>
    </row>
    <row r="315">
      <c r="A315" s="5"/>
      <c r="E315" s="6"/>
    </row>
    <row r="316">
      <c r="A316" s="5"/>
      <c r="E316" s="6"/>
    </row>
    <row r="317">
      <c r="A317" s="5"/>
      <c r="E317" s="6"/>
    </row>
    <row r="318">
      <c r="A318" s="5"/>
      <c r="E318" s="6"/>
    </row>
    <row r="319">
      <c r="A319" s="5"/>
      <c r="E319" s="6"/>
    </row>
    <row r="320">
      <c r="A320" s="5"/>
      <c r="E320" s="6"/>
    </row>
    <row r="321">
      <c r="A321" s="5"/>
      <c r="E321" s="6"/>
    </row>
    <row r="322">
      <c r="A322" s="5"/>
      <c r="E322" s="6"/>
    </row>
    <row r="323">
      <c r="A323" s="5"/>
      <c r="E323" s="6"/>
    </row>
    <row r="324">
      <c r="A324" s="5"/>
      <c r="E324" s="6"/>
    </row>
    <row r="325">
      <c r="A325" s="5"/>
      <c r="E325" s="6"/>
    </row>
    <row r="326">
      <c r="A326" s="5"/>
      <c r="E326" s="6"/>
    </row>
    <row r="327">
      <c r="A327" s="5"/>
      <c r="E327" s="6"/>
    </row>
    <row r="328">
      <c r="A328" s="5"/>
      <c r="E328" s="6"/>
    </row>
    <row r="329">
      <c r="A329" s="5"/>
      <c r="E329" s="6"/>
    </row>
    <row r="330">
      <c r="A330" s="5"/>
      <c r="E330" s="6"/>
    </row>
    <row r="331">
      <c r="A331" s="5"/>
      <c r="E331" s="6"/>
    </row>
    <row r="332">
      <c r="A332" s="5"/>
      <c r="E332" s="6"/>
    </row>
    <row r="333">
      <c r="A333" s="5"/>
      <c r="E333" s="6"/>
    </row>
    <row r="334">
      <c r="A334" s="5"/>
      <c r="E334" s="6"/>
    </row>
    <row r="335">
      <c r="A335" s="5"/>
      <c r="E335" s="6"/>
    </row>
    <row r="336">
      <c r="A336" s="5"/>
      <c r="E336" s="6"/>
    </row>
    <row r="337">
      <c r="A337" s="5"/>
      <c r="E337" s="6"/>
    </row>
    <row r="338">
      <c r="A338" s="5"/>
      <c r="E338" s="6"/>
    </row>
    <row r="339">
      <c r="A339" s="5"/>
      <c r="E339" s="6"/>
    </row>
    <row r="340">
      <c r="A340" s="5"/>
      <c r="E340" s="6"/>
    </row>
    <row r="341">
      <c r="A341" s="5"/>
      <c r="E341" s="6"/>
    </row>
    <row r="342">
      <c r="A342" s="5"/>
      <c r="E342" s="6"/>
    </row>
    <row r="343">
      <c r="A343" s="5"/>
      <c r="E343" s="6"/>
    </row>
    <row r="344">
      <c r="A344" s="5"/>
      <c r="E344" s="6"/>
    </row>
    <row r="345">
      <c r="A345" s="5"/>
      <c r="E345" s="6"/>
    </row>
    <row r="346">
      <c r="A346" s="5"/>
      <c r="E346" s="6"/>
    </row>
    <row r="347">
      <c r="A347" s="5"/>
      <c r="E347" s="6"/>
    </row>
    <row r="348">
      <c r="A348" s="5"/>
      <c r="E348" s="6"/>
    </row>
    <row r="349">
      <c r="A349" s="5"/>
      <c r="E349" s="6"/>
    </row>
    <row r="350">
      <c r="A350" s="5"/>
      <c r="E350" s="6"/>
    </row>
    <row r="351">
      <c r="A351" s="5"/>
      <c r="E351" s="6"/>
    </row>
    <row r="352">
      <c r="A352" s="5"/>
      <c r="E352" s="6"/>
    </row>
    <row r="353">
      <c r="A353" s="5"/>
      <c r="E353" s="6"/>
    </row>
    <row r="354">
      <c r="A354" s="5"/>
      <c r="E354" s="6"/>
    </row>
    <row r="355">
      <c r="A355" s="5"/>
      <c r="E355" s="6"/>
    </row>
    <row r="356">
      <c r="A356" s="5"/>
      <c r="E356" s="6"/>
    </row>
    <row r="357">
      <c r="A357" s="5"/>
      <c r="E357" s="6"/>
    </row>
    <row r="358">
      <c r="A358" s="5"/>
      <c r="E358" s="6"/>
    </row>
    <row r="359">
      <c r="A359" s="5"/>
      <c r="E359" s="6"/>
    </row>
    <row r="360">
      <c r="A360" s="5"/>
      <c r="E360" s="6"/>
    </row>
    <row r="361">
      <c r="A361" s="5"/>
      <c r="E361" s="6"/>
    </row>
    <row r="362">
      <c r="A362" s="5"/>
      <c r="E362" s="6"/>
    </row>
    <row r="363">
      <c r="A363" s="5"/>
      <c r="E363" s="6"/>
    </row>
    <row r="364">
      <c r="A364" s="5"/>
      <c r="E364" s="6"/>
    </row>
    <row r="365">
      <c r="A365" s="5"/>
      <c r="E365" s="6"/>
    </row>
    <row r="366">
      <c r="A366" s="5"/>
      <c r="E366" s="6"/>
    </row>
    <row r="367">
      <c r="A367" s="5"/>
      <c r="E367" s="6"/>
    </row>
    <row r="368">
      <c r="A368" s="5"/>
      <c r="E368" s="6"/>
    </row>
    <row r="369">
      <c r="A369" s="5"/>
      <c r="E369" s="6"/>
    </row>
    <row r="370">
      <c r="A370" s="5"/>
      <c r="E370" s="6"/>
    </row>
    <row r="371">
      <c r="A371" s="5"/>
      <c r="E371" s="6"/>
    </row>
    <row r="372">
      <c r="A372" s="5"/>
      <c r="E372" s="6"/>
    </row>
    <row r="373">
      <c r="A373" s="5"/>
      <c r="E373" s="6"/>
    </row>
    <row r="374">
      <c r="A374" s="5"/>
      <c r="E374" s="6"/>
    </row>
    <row r="375">
      <c r="A375" s="5"/>
      <c r="E375" s="6"/>
    </row>
    <row r="376">
      <c r="A376" s="5"/>
      <c r="E376" s="6"/>
    </row>
    <row r="377">
      <c r="A377" s="5"/>
      <c r="E377" s="6"/>
    </row>
    <row r="378">
      <c r="A378" s="5"/>
      <c r="E378" s="6"/>
    </row>
    <row r="379">
      <c r="A379" s="5"/>
      <c r="E379" s="6"/>
    </row>
    <row r="380">
      <c r="A380" s="5"/>
      <c r="E380" s="6"/>
    </row>
    <row r="381">
      <c r="A381" s="5"/>
      <c r="E381" s="6"/>
    </row>
    <row r="382">
      <c r="A382" s="5"/>
      <c r="E382" s="6"/>
    </row>
    <row r="383">
      <c r="A383" s="5"/>
      <c r="E383" s="6"/>
    </row>
    <row r="384">
      <c r="A384" s="5"/>
      <c r="E384" s="6"/>
    </row>
    <row r="385">
      <c r="A385" s="5"/>
      <c r="E385" s="6"/>
    </row>
    <row r="386">
      <c r="A386" s="5"/>
      <c r="E386" s="6"/>
    </row>
    <row r="387">
      <c r="A387" s="5"/>
      <c r="E387" s="6"/>
    </row>
    <row r="388">
      <c r="A388" s="5"/>
      <c r="E388" s="6"/>
    </row>
    <row r="389">
      <c r="A389" s="5"/>
      <c r="E389" s="6"/>
    </row>
    <row r="390">
      <c r="A390" s="5"/>
      <c r="E390" s="6"/>
    </row>
    <row r="391">
      <c r="A391" s="5"/>
      <c r="E391" s="6"/>
    </row>
    <row r="392">
      <c r="A392" s="5"/>
      <c r="E392" s="6"/>
    </row>
    <row r="393">
      <c r="A393" s="5"/>
      <c r="E393" s="6"/>
    </row>
    <row r="394">
      <c r="A394" s="5"/>
      <c r="E394" s="6"/>
    </row>
    <row r="395">
      <c r="A395" s="5"/>
      <c r="E395" s="6"/>
    </row>
    <row r="396">
      <c r="A396" s="5"/>
      <c r="E396" s="6"/>
    </row>
    <row r="397">
      <c r="A397" s="5"/>
      <c r="E397" s="6"/>
    </row>
    <row r="398">
      <c r="A398" s="5"/>
      <c r="E398" s="6"/>
    </row>
    <row r="399">
      <c r="A399" s="5"/>
      <c r="E399" s="6"/>
    </row>
    <row r="400">
      <c r="A400" s="5"/>
      <c r="E400" s="6"/>
    </row>
    <row r="401">
      <c r="A401" s="5"/>
      <c r="E401" s="6"/>
    </row>
    <row r="402">
      <c r="A402" s="5"/>
      <c r="E402" s="6"/>
    </row>
    <row r="403">
      <c r="A403" s="5"/>
      <c r="E403" s="6"/>
    </row>
    <row r="404">
      <c r="A404" s="5"/>
      <c r="E404" s="6"/>
    </row>
    <row r="405">
      <c r="A405" s="5"/>
      <c r="E405" s="6"/>
    </row>
    <row r="406">
      <c r="A406" s="5"/>
      <c r="E406" s="6"/>
    </row>
    <row r="407">
      <c r="A407" s="5"/>
      <c r="E407" s="6"/>
    </row>
    <row r="408">
      <c r="A408" s="5"/>
      <c r="E408" s="6"/>
    </row>
    <row r="409">
      <c r="A409" s="5"/>
      <c r="E409" s="6"/>
    </row>
    <row r="410">
      <c r="A410" s="5"/>
      <c r="E410" s="6"/>
    </row>
    <row r="411">
      <c r="A411" s="5"/>
      <c r="E411" s="6"/>
    </row>
    <row r="412">
      <c r="A412" s="5"/>
      <c r="E412" s="6"/>
    </row>
    <row r="413">
      <c r="A413" s="5"/>
      <c r="E413" s="6"/>
    </row>
    <row r="414">
      <c r="A414" s="5"/>
      <c r="E414" s="6"/>
    </row>
    <row r="415">
      <c r="A415" s="5"/>
      <c r="E415" s="6"/>
    </row>
    <row r="416">
      <c r="A416" s="5"/>
      <c r="E416" s="6"/>
    </row>
    <row r="417">
      <c r="A417" s="5"/>
      <c r="E417" s="6"/>
    </row>
    <row r="418">
      <c r="A418" s="5"/>
      <c r="E418" s="6"/>
    </row>
    <row r="419">
      <c r="A419" s="5"/>
      <c r="E419" s="6"/>
    </row>
    <row r="420">
      <c r="A420" s="5"/>
      <c r="E420" s="6"/>
    </row>
    <row r="421">
      <c r="A421" s="5"/>
      <c r="E421" s="6"/>
    </row>
    <row r="422">
      <c r="A422" s="5"/>
      <c r="E422" s="6"/>
    </row>
    <row r="423">
      <c r="A423" s="5"/>
      <c r="E423" s="6"/>
    </row>
    <row r="424">
      <c r="A424" s="5"/>
      <c r="E424" s="6"/>
    </row>
    <row r="425">
      <c r="A425" s="5"/>
      <c r="E425" s="6"/>
    </row>
    <row r="426">
      <c r="A426" s="5"/>
      <c r="E426" s="6"/>
    </row>
    <row r="427">
      <c r="A427" s="5"/>
      <c r="E427" s="6"/>
    </row>
    <row r="428">
      <c r="A428" s="5"/>
      <c r="E428" s="6"/>
    </row>
    <row r="429">
      <c r="A429" s="5"/>
      <c r="E429" s="6"/>
    </row>
    <row r="430">
      <c r="A430" s="5"/>
      <c r="E430" s="6"/>
    </row>
    <row r="431">
      <c r="A431" s="5"/>
      <c r="E431" s="6"/>
    </row>
    <row r="432">
      <c r="A432" s="5"/>
      <c r="E432" s="6"/>
    </row>
    <row r="433">
      <c r="A433" s="5"/>
      <c r="E433" s="6"/>
    </row>
    <row r="434">
      <c r="A434" s="5"/>
      <c r="E434" s="6"/>
    </row>
    <row r="435">
      <c r="A435" s="5"/>
      <c r="E435" s="6"/>
    </row>
    <row r="436">
      <c r="A436" s="5"/>
      <c r="E436" s="6"/>
    </row>
    <row r="437">
      <c r="A437" s="5"/>
      <c r="E437" s="6"/>
    </row>
    <row r="438">
      <c r="A438" s="5"/>
      <c r="E438" s="6"/>
    </row>
    <row r="439">
      <c r="A439" s="5"/>
      <c r="E439" s="6"/>
    </row>
    <row r="440">
      <c r="A440" s="5"/>
      <c r="E440" s="6"/>
    </row>
    <row r="441">
      <c r="A441" s="5"/>
      <c r="E441" s="6"/>
    </row>
    <row r="442">
      <c r="A442" s="5"/>
      <c r="E442" s="6"/>
    </row>
    <row r="443">
      <c r="A443" s="5"/>
      <c r="E443" s="6"/>
    </row>
    <row r="444">
      <c r="A444" s="5"/>
      <c r="E444" s="6"/>
    </row>
    <row r="445">
      <c r="A445" s="5"/>
      <c r="E445" s="6"/>
    </row>
    <row r="446">
      <c r="A446" s="5"/>
      <c r="E446" s="6"/>
    </row>
    <row r="447">
      <c r="A447" s="5"/>
      <c r="E447" s="6"/>
    </row>
    <row r="448">
      <c r="A448" s="5"/>
      <c r="E448" s="6"/>
    </row>
    <row r="449">
      <c r="A449" s="5"/>
      <c r="E449" s="6"/>
    </row>
    <row r="450">
      <c r="A450" s="5"/>
      <c r="E450" s="6"/>
    </row>
    <row r="451">
      <c r="A451" s="5"/>
      <c r="E451" s="6"/>
    </row>
    <row r="452">
      <c r="A452" s="5"/>
      <c r="E452" s="6"/>
    </row>
    <row r="453">
      <c r="A453" s="5"/>
      <c r="E453" s="6"/>
    </row>
    <row r="454">
      <c r="A454" s="5"/>
      <c r="E454" s="6"/>
    </row>
    <row r="455">
      <c r="A455" s="5"/>
      <c r="E455" s="6"/>
    </row>
    <row r="456">
      <c r="A456" s="5"/>
      <c r="E456" s="6"/>
    </row>
    <row r="457">
      <c r="A457" s="5"/>
      <c r="E457" s="6"/>
    </row>
    <row r="458">
      <c r="A458" s="5"/>
      <c r="E458" s="6"/>
    </row>
    <row r="459">
      <c r="A459" s="5"/>
      <c r="E459" s="6"/>
    </row>
    <row r="460">
      <c r="A460" s="5"/>
      <c r="E460" s="6"/>
    </row>
    <row r="461">
      <c r="A461" s="5"/>
      <c r="E461" s="6"/>
    </row>
    <row r="462">
      <c r="A462" s="5"/>
      <c r="E462" s="6"/>
    </row>
    <row r="463">
      <c r="A463" s="5"/>
      <c r="E463" s="6"/>
    </row>
    <row r="464">
      <c r="A464" s="5"/>
      <c r="E464" s="6"/>
    </row>
    <row r="465">
      <c r="A465" s="5"/>
      <c r="E465" s="6"/>
    </row>
    <row r="466">
      <c r="A466" s="5"/>
      <c r="E466" s="6"/>
    </row>
    <row r="467">
      <c r="A467" s="5"/>
      <c r="E467" s="6"/>
    </row>
    <row r="468">
      <c r="A468" s="5"/>
      <c r="E468" s="6"/>
    </row>
    <row r="469">
      <c r="A469" s="5"/>
      <c r="E469" s="6"/>
    </row>
    <row r="470">
      <c r="A470" s="5"/>
      <c r="E470" s="6"/>
    </row>
    <row r="471">
      <c r="A471" s="5"/>
      <c r="E471" s="6"/>
    </row>
    <row r="472">
      <c r="A472" s="5"/>
      <c r="E472" s="6"/>
    </row>
    <row r="473">
      <c r="A473" s="5"/>
      <c r="E473" s="6"/>
    </row>
    <row r="474">
      <c r="A474" s="5"/>
      <c r="E474" s="6"/>
    </row>
    <row r="475">
      <c r="A475" s="5"/>
      <c r="E475" s="6"/>
    </row>
    <row r="476">
      <c r="A476" s="5"/>
      <c r="E476" s="6"/>
    </row>
    <row r="477">
      <c r="A477" s="5"/>
      <c r="E477" s="6"/>
    </row>
    <row r="478">
      <c r="A478" s="5"/>
      <c r="E478" s="6"/>
    </row>
    <row r="479">
      <c r="A479" s="5"/>
      <c r="E479" s="6"/>
    </row>
    <row r="480">
      <c r="A480" s="5"/>
      <c r="E480" s="6"/>
    </row>
    <row r="481">
      <c r="A481" s="5"/>
      <c r="E481" s="6"/>
    </row>
    <row r="482">
      <c r="A482" s="5"/>
      <c r="E482" s="6"/>
    </row>
    <row r="483">
      <c r="A483" s="5"/>
      <c r="E483" s="6"/>
    </row>
    <row r="484">
      <c r="A484" s="5"/>
      <c r="E484" s="6"/>
    </row>
    <row r="485">
      <c r="A485" s="5"/>
      <c r="E485" s="6"/>
    </row>
    <row r="486">
      <c r="A486" s="5"/>
      <c r="E486" s="6"/>
    </row>
    <row r="487">
      <c r="A487" s="5"/>
      <c r="E487" s="6"/>
    </row>
    <row r="488">
      <c r="A488" s="5"/>
      <c r="E488" s="6"/>
    </row>
    <row r="489">
      <c r="A489" s="5"/>
      <c r="E489" s="6"/>
    </row>
    <row r="490">
      <c r="A490" s="5"/>
      <c r="E490" s="6"/>
    </row>
    <row r="491">
      <c r="A491" s="5"/>
      <c r="E491" s="6"/>
    </row>
    <row r="492">
      <c r="A492" s="5"/>
      <c r="E492" s="6"/>
    </row>
    <row r="493">
      <c r="A493" s="5"/>
      <c r="E493" s="6"/>
    </row>
    <row r="494">
      <c r="A494" s="5"/>
      <c r="E494" s="6"/>
    </row>
    <row r="495">
      <c r="A495" s="5"/>
      <c r="E495" s="6"/>
    </row>
    <row r="496">
      <c r="A496" s="5"/>
      <c r="E496" s="6"/>
    </row>
    <row r="497">
      <c r="A497" s="5"/>
      <c r="E497" s="6"/>
    </row>
    <row r="498">
      <c r="A498" s="5"/>
      <c r="E498" s="6"/>
    </row>
    <row r="499">
      <c r="A499" s="5"/>
      <c r="E499" s="6"/>
    </row>
    <row r="500">
      <c r="A500" s="5"/>
      <c r="E500" s="6"/>
    </row>
    <row r="501">
      <c r="A501" s="5"/>
      <c r="E501" s="6"/>
    </row>
    <row r="502">
      <c r="A502" s="5"/>
      <c r="E502" s="6"/>
    </row>
    <row r="503">
      <c r="A503" s="5"/>
      <c r="E503" s="6"/>
    </row>
    <row r="504">
      <c r="A504" s="5"/>
      <c r="E504" s="6"/>
    </row>
    <row r="505">
      <c r="A505" s="5"/>
      <c r="E505" s="6"/>
    </row>
    <row r="506">
      <c r="A506" s="5"/>
      <c r="E506" s="6"/>
    </row>
    <row r="507">
      <c r="A507" s="5"/>
      <c r="E507" s="6"/>
    </row>
    <row r="508">
      <c r="A508" s="5"/>
      <c r="E508" s="6"/>
    </row>
    <row r="509">
      <c r="A509" s="5"/>
      <c r="E509" s="6"/>
    </row>
    <row r="510">
      <c r="A510" s="5"/>
      <c r="E510" s="6"/>
    </row>
    <row r="511">
      <c r="A511" s="5"/>
      <c r="E511" s="6"/>
    </row>
    <row r="512">
      <c r="A512" s="5"/>
      <c r="E512" s="6"/>
    </row>
    <row r="513">
      <c r="A513" s="5"/>
      <c r="E513" s="6"/>
    </row>
    <row r="514">
      <c r="A514" s="5"/>
      <c r="E514" s="6"/>
    </row>
    <row r="515">
      <c r="A515" s="5"/>
      <c r="E515" s="6"/>
    </row>
    <row r="516">
      <c r="A516" s="5"/>
      <c r="E516" s="6"/>
    </row>
    <row r="517">
      <c r="A517" s="5"/>
      <c r="E517" s="6"/>
    </row>
    <row r="518">
      <c r="A518" s="5"/>
      <c r="E518" s="6"/>
    </row>
    <row r="519">
      <c r="A519" s="5"/>
      <c r="E519" s="6"/>
    </row>
    <row r="520">
      <c r="A520" s="5"/>
      <c r="E520" s="6"/>
    </row>
    <row r="521">
      <c r="A521" s="5"/>
      <c r="E521" s="6"/>
    </row>
    <row r="522">
      <c r="A522" s="5"/>
      <c r="E522" s="6"/>
    </row>
    <row r="523">
      <c r="A523" s="5"/>
      <c r="E523" s="6"/>
    </row>
    <row r="524">
      <c r="A524" s="5"/>
      <c r="E524" s="6"/>
    </row>
    <row r="525">
      <c r="A525" s="5"/>
      <c r="E525" s="6"/>
    </row>
    <row r="526">
      <c r="A526" s="5"/>
      <c r="E526" s="6"/>
    </row>
    <row r="527">
      <c r="A527" s="5"/>
      <c r="E527" s="6"/>
    </row>
    <row r="528">
      <c r="A528" s="5"/>
      <c r="E528" s="6"/>
    </row>
    <row r="529">
      <c r="A529" s="5"/>
      <c r="E529" s="6"/>
    </row>
    <row r="530">
      <c r="A530" s="5"/>
      <c r="E530" s="6"/>
    </row>
    <row r="531">
      <c r="A531" s="5"/>
      <c r="E531" s="6"/>
    </row>
    <row r="532">
      <c r="A532" s="5"/>
      <c r="E532" s="6"/>
    </row>
    <row r="533">
      <c r="A533" s="5"/>
      <c r="E533" s="6"/>
    </row>
    <row r="534">
      <c r="A534" s="5"/>
      <c r="E534" s="6"/>
    </row>
    <row r="535">
      <c r="A535" s="5"/>
      <c r="E535" s="6"/>
    </row>
    <row r="536">
      <c r="A536" s="5"/>
      <c r="E536" s="6"/>
    </row>
    <row r="537">
      <c r="A537" s="5"/>
      <c r="E537" s="6"/>
    </row>
    <row r="538">
      <c r="A538" s="5"/>
      <c r="E538" s="6"/>
    </row>
    <row r="539">
      <c r="A539" s="5"/>
      <c r="E539" s="6"/>
    </row>
    <row r="540">
      <c r="A540" s="5"/>
      <c r="E540" s="6"/>
    </row>
    <row r="541">
      <c r="A541" s="5"/>
      <c r="E541" s="6"/>
    </row>
    <row r="542">
      <c r="A542" s="5"/>
      <c r="E542" s="6"/>
    </row>
    <row r="543">
      <c r="A543" s="5"/>
      <c r="E543" s="6"/>
    </row>
    <row r="544">
      <c r="A544" s="5"/>
      <c r="E544" s="6"/>
    </row>
    <row r="545">
      <c r="A545" s="5"/>
      <c r="E545" s="6"/>
    </row>
    <row r="546">
      <c r="A546" s="5"/>
      <c r="E546" s="6"/>
    </row>
    <row r="547">
      <c r="A547" s="5"/>
      <c r="E547" s="6"/>
    </row>
    <row r="548">
      <c r="A548" s="5"/>
      <c r="E548" s="6"/>
    </row>
    <row r="549">
      <c r="A549" s="5"/>
      <c r="E549" s="6"/>
    </row>
    <row r="550">
      <c r="A550" s="5"/>
      <c r="E550" s="6"/>
    </row>
    <row r="551">
      <c r="A551" s="5"/>
      <c r="E551" s="6"/>
    </row>
    <row r="552">
      <c r="A552" s="5"/>
      <c r="E552" s="6"/>
    </row>
    <row r="553">
      <c r="A553" s="5"/>
      <c r="E553" s="6"/>
    </row>
    <row r="554">
      <c r="A554" s="5"/>
      <c r="E554" s="6"/>
    </row>
    <row r="555">
      <c r="A555" s="5"/>
      <c r="E555" s="6"/>
    </row>
    <row r="556">
      <c r="A556" s="5"/>
      <c r="E556" s="6"/>
    </row>
    <row r="557">
      <c r="A557" s="5"/>
      <c r="E557" s="6"/>
    </row>
    <row r="558">
      <c r="A558" s="5"/>
      <c r="E558" s="6"/>
    </row>
    <row r="559">
      <c r="A559" s="5"/>
      <c r="E559" s="6"/>
    </row>
    <row r="560">
      <c r="A560" s="5"/>
      <c r="E560" s="6"/>
    </row>
    <row r="561">
      <c r="A561" s="5"/>
      <c r="E561" s="6"/>
    </row>
    <row r="562">
      <c r="A562" s="5"/>
      <c r="E562" s="6"/>
    </row>
    <row r="563">
      <c r="A563" s="5"/>
      <c r="E563" s="6"/>
    </row>
    <row r="564">
      <c r="A564" s="5"/>
      <c r="E564" s="6"/>
    </row>
    <row r="565">
      <c r="A565" s="5"/>
      <c r="E565" s="6"/>
    </row>
    <row r="566">
      <c r="A566" s="5"/>
      <c r="E566" s="6"/>
    </row>
    <row r="567">
      <c r="A567" s="5"/>
      <c r="E567" s="6"/>
    </row>
    <row r="568">
      <c r="A568" s="5"/>
      <c r="E568" s="6"/>
    </row>
    <row r="569">
      <c r="A569" s="5"/>
      <c r="E569" s="6"/>
    </row>
    <row r="570">
      <c r="A570" s="5"/>
      <c r="E570" s="6"/>
    </row>
    <row r="571">
      <c r="A571" s="5"/>
      <c r="E571" s="6"/>
    </row>
    <row r="572">
      <c r="A572" s="5"/>
      <c r="E572" s="6"/>
    </row>
    <row r="573">
      <c r="A573" s="5"/>
      <c r="E573" s="6"/>
    </row>
    <row r="574">
      <c r="A574" s="5"/>
      <c r="E574" s="6"/>
    </row>
    <row r="575">
      <c r="A575" s="5"/>
      <c r="E575" s="6"/>
    </row>
    <row r="576">
      <c r="A576" s="5"/>
      <c r="E576" s="6"/>
    </row>
    <row r="577">
      <c r="A577" s="5"/>
      <c r="E577" s="6"/>
    </row>
    <row r="578">
      <c r="A578" s="5"/>
      <c r="E578" s="6"/>
    </row>
    <row r="579">
      <c r="A579" s="5"/>
      <c r="E579" s="6"/>
    </row>
    <row r="580">
      <c r="A580" s="5"/>
      <c r="E580" s="6"/>
    </row>
    <row r="581">
      <c r="A581" s="5"/>
      <c r="E581" s="6"/>
    </row>
    <row r="582">
      <c r="A582" s="5"/>
      <c r="E582" s="6"/>
    </row>
    <row r="583">
      <c r="A583" s="5"/>
      <c r="E583" s="6"/>
    </row>
    <row r="584">
      <c r="A584" s="5"/>
      <c r="E584" s="6"/>
    </row>
    <row r="585">
      <c r="A585" s="5"/>
      <c r="E585" s="6"/>
    </row>
    <row r="586">
      <c r="A586" s="5"/>
      <c r="E586" s="6"/>
    </row>
    <row r="587">
      <c r="A587" s="5"/>
      <c r="E587" s="6"/>
    </row>
    <row r="588">
      <c r="A588" s="5"/>
      <c r="E588" s="6"/>
    </row>
    <row r="589">
      <c r="A589" s="5"/>
      <c r="E589" s="6"/>
    </row>
    <row r="590">
      <c r="A590" s="5"/>
      <c r="E590" s="6"/>
    </row>
    <row r="591">
      <c r="A591" s="5"/>
      <c r="E591" s="6"/>
    </row>
    <row r="592">
      <c r="A592" s="5"/>
      <c r="E592" s="6"/>
    </row>
    <row r="593">
      <c r="A593" s="5"/>
      <c r="E593" s="6"/>
    </row>
    <row r="594">
      <c r="A594" s="5"/>
      <c r="E594" s="6"/>
    </row>
    <row r="595">
      <c r="A595" s="5"/>
      <c r="E595" s="6"/>
    </row>
    <row r="596">
      <c r="A596" s="5"/>
      <c r="E596" s="6"/>
    </row>
    <row r="597">
      <c r="A597" s="5"/>
      <c r="E597" s="6"/>
    </row>
    <row r="598">
      <c r="A598" s="5"/>
      <c r="E598" s="6"/>
    </row>
    <row r="599">
      <c r="A599" s="5"/>
      <c r="E599" s="6"/>
    </row>
    <row r="600">
      <c r="A600" s="5"/>
      <c r="E600" s="6"/>
    </row>
    <row r="601">
      <c r="A601" s="5"/>
      <c r="E601" s="6"/>
    </row>
    <row r="602">
      <c r="A602" s="5"/>
      <c r="E602" s="6"/>
    </row>
    <row r="603">
      <c r="A603" s="5"/>
      <c r="E603" s="6"/>
    </row>
    <row r="604">
      <c r="A604" s="5"/>
      <c r="E604" s="6"/>
    </row>
    <row r="605">
      <c r="A605" s="5"/>
      <c r="E605" s="6"/>
    </row>
    <row r="606">
      <c r="A606" s="5"/>
      <c r="E606" s="6"/>
    </row>
    <row r="607">
      <c r="A607" s="5"/>
      <c r="E607" s="6"/>
    </row>
    <row r="608">
      <c r="A608" s="5"/>
      <c r="E608" s="6"/>
    </row>
    <row r="609">
      <c r="A609" s="5"/>
      <c r="E609" s="6"/>
    </row>
    <row r="610">
      <c r="A610" s="5"/>
      <c r="E610" s="6"/>
    </row>
    <row r="611">
      <c r="A611" s="5"/>
      <c r="E611" s="6"/>
    </row>
    <row r="612">
      <c r="A612" s="5"/>
      <c r="E612" s="6"/>
    </row>
    <row r="613">
      <c r="A613" s="5"/>
      <c r="E613" s="6"/>
    </row>
    <row r="614">
      <c r="A614" s="5"/>
      <c r="E614" s="6"/>
    </row>
    <row r="615">
      <c r="A615" s="5"/>
      <c r="E615" s="6"/>
    </row>
    <row r="616">
      <c r="A616" s="5"/>
      <c r="E616" s="6"/>
    </row>
    <row r="617">
      <c r="A617" s="5"/>
      <c r="E617" s="6"/>
    </row>
    <row r="618">
      <c r="A618" s="5"/>
      <c r="E618" s="6"/>
    </row>
    <row r="619">
      <c r="A619" s="5"/>
      <c r="E619" s="6"/>
    </row>
    <row r="620">
      <c r="A620" s="5"/>
      <c r="E620" s="6"/>
    </row>
    <row r="621">
      <c r="A621" s="5"/>
      <c r="E621" s="6"/>
    </row>
    <row r="622">
      <c r="A622" s="5"/>
      <c r="E622" s="6"/>
    </row>
    <row r="623">
      <c r="A623" s="5"/>
      <c r="E623" s="6"/>
    </row>
    <row r="624">
      <c r="A624" s="5"/>
      <c r="E624" s="6"/>
    </row>
    <row r="625">
      <c r="A625" s="5"/>
      <c r="E625" s="6"/>
    </row>
    <row r="626">
      <c r="A626" s="5"/>
      <c r="E626" s="6"/>
    </row>
    <row r="627">
      <c r="A627" s="5"/>
      <c r="E627" s="6"/>
    </row>
    <row r="628">
      <c r="A628" s="5"/>
      <c r="E628" s="6"/>
    </row>
    <row r="629">
      <c r="A629" s="5"/>
      <c r="E629" s="6"/>
    </row>
    <row r="630">
      <c r="A630" s="5"/>
      <c r="E630" s="6"/>
    </row>
    <row r="631">
      <c r="A631" s="5"/>
      <c r="E631" s="6"/>
    </row>
    <row r="632">
      <c r="A632" s="5"/>
      <c r="E632" s="6"/>
    </row>
    <row r="633">
      <c r="A633" s="5"/>
      <c r="E633" s="6"/>
    </row>
    <row r="634">
      <c r="A634" s="5"/>
      <c r="E634" s="6"/>
    </row>
    <row r="635">
      <c r="A635" s="5"/>
      <c r="E635" s="6"/>
    </row>
    <row r="636">
      <c r="A636" s="5"/>
      <c r="E636" s="6"/>
    </row>
    <row r="637">
      <c r="A637" s="5"/>
      <c r="E637" s="6"/>
    </row>
    <row r="638">
      <c r="A638" s="5"/>
      <c r="E638" s="6"/>
    </row>
    <row r="639">
      <c r="A639" s="5"/>
      <c r="E639" s="6"/>
    </row>
    <row r="640">
      <c r="A640" s="5"/>
      <c r="E640" s="6"/>
    </row>
    <row r="641">
      <c r="A641" s="5"/>
      <c r="E641" s="6"/>
    </row>
    <row r="642">
      <c r="A642" s="5"/>
      <c r="E642" s="6"/>
    </row>
    <row r="643">
      <c r="A643" s="5"/>
      <c r="E643" s="6"/>
    </row>
    <row r="644">
      <c r="A644" s="5"/>
      <c r="E644" s="6"/>
    </row>
    <row r="645">
      <c r="A645" s="5"/>
      <c r="E645" s="6"/>
    </row>
    <row r="646">
      <c r="A646" s="5"/>
      <c r="E646" s="6"/>
    </row>
    <row r="647">
      <c r="A647" s="5"/>
      <c r="E647" s="6"/>
    </row>
    <row r="648">
      <c r="A648" s="5"/>
      <c r="E648" s="6"/>
    </row>
    <row r="649">
      <c r="A649" s="5"/>
      <c r="E649" s="6"/>
    </row>
    <row r="650">
      <c r="A650" s="5"/>
      <c r="E650" s="6"/>
    </row>
    <row r="651">
      <c r="A651" s="5"/>
      <c r="E651" s="6"/>
    </row>
    <row r="652">
      <c r="A652" s="5"/>
      <c r="E652" s="6"/>
    </row>
    <row r="653">
      <c r="A653" s="5"/>
      <c r="E653" s="6"/>
    </row>
    <row r="654">
      <c r="A654" s="5"/>
      <c r="E654" s="6"/>
    </row>
    <row r="655">
      <c r="A655" s="5"/>
      <c r="E655" s="6"/>
    </row>
    <row r="656">
      <c r="A656" s="5"/>
      <c r="E656" s="6"/>
    </row>
    <row r="657">
      <c r="A657" s="5"/>
      <c r="E657" s="6"/>
    </row>
    <row r="658">
      <c r="A658" s="5"/>
      <c r="E658" s="6"/>
    </row>
    <row r="659">
      <c r="A659" s="5"/>
      <c r="E659" s="6"/>
    </row>
    <row r="660">
      <c r="A660" s="5"/>
      <c r="E660" s="6"/>
    </row>
    <row r="661">
      <c r="A661" s="5"/>
      <c r="E661" s="6"/>
    </row>
    <row r="662">
      <c r="A662" s="5"/>
      <c r="E662" s="6"/>
    </row>
    <row r="663">
      <c r="A663" s="5"/>
      <c r="E663" s="6"/>
    </row>
    <row r="664">
      <c r="A664" s="5"/>
      <c r="E664" s="6"/>
    </row>
    <row r="665">
      <c r="A665" s="5"/>
      <c r="E665" s="6"/>
    </row>
    <row r="666">
      <c r="A666" s="5"/>
      <c r="E666" s="6"/>
    </row>
    <row r="667">
      <c r="A667" s="5"/>
      <c r="E667" s="6"/>
    </row>
    <row r="668">
      <c r="A668" s="5"/>
      <c r="E668" s="6"/>
    </row>
    <row r="669">
      <c r="A669" s="5"/>
      <c r="E669" s="6"/>
    </row>
    <row r="670">
      <c r="A670" s="5"/>
      <c r="E670" s="6"/>
    </row>
    <row r="671">
      <c r="A671" s="5"/>
      <c r="E671" s="6"/>
    </row>
    <row r="672">
      <c r="A672" s="5"/>
      <c r="E672" s="6"/>
    </row>
    <row r="673">
      <c r="A673" s="5"/>
      <c r="E673" s="6"/>
    </row>
    <row r="674">
      <c r="A674" s="5"/>
      <c r="E674" s="6"/>
    </row>
    <row r="675">
      <c r="A675" s="5"/>
      <c r="E675" s="6"/>
    </row>
    <row r="676">
      <c r="A676" s="5"/>
      <c r="E676" s="6"/>
    </row>
    <row r="677">
      <c r="A677" s="5"/>
      <c r="E677" s="6"/>
    </row>
    <row r="678">
      <c r="A678" s="5"/>
      <c r="E678" s="6"/>
    </row>
    <row r="679">
      <c r="A679" s="5"/>
      <c r="E679" s="6"/>
    </row>
    <row r="680">
      <c r="A680" s="5"/>
      <c r="E680" s="6"/>
    </row>
    <row r="681">
      <c r="A681" s="5"/>
      <c r="E681" s="6"/>
    </row>
    <row r="682">
      <c r="A682" s="5"/>
      <c r="E682" s="6"/>
    </row>
    <row r="683">
      <c r="A683" s="5"/>
      <c r="E683" s="6"/>
    </row>
    <row r="684">
      <c r="A684" s="5"/>
      <c r="E684" s="6"/>
    </row>
    <row r="685">
      <c r="A685" s="5"/>
      <c r="E685" s="6"/>
    </row>
    <row r="686">
      <c r="A686" s="5"/>
      <c r="E686" s="6"/>
    </row>
    <row r="687">
      <c r="A687" s="5"/>
      <c r="E687" s="6"/>
    </row>
    <row r="688">
      <c r="A688" s="5"/>
      <c r="E688" s="6"/>
    </row>
    <row r="689">
      <c r="A689" s="5"/>
      <c r="E689" s="6"/>
    </row>
    <row r="690">
      <c r="A690" s="5"/>
      <c r="E690" s="6"/>
    </row>
    <row r="691">
      <c r="A691" s="5"/>
      <c r="E691" s="6"/>
    </row>
    <row r="692">
      <c r="A692" s="5"/>
      <c r="E692" s="6"/>
    </row>
    <row r="693">
      <c r="A693" s="5"/>
      <c r="E693" s="6"/>
    </row>
    <row r="694">
      <c r="A694" s="5"/>
      <c r="E694" s="6"/>
    </row>
    <row r="695">
      <c r="A695" s="5"/>
      <c r="E695" s="6"/>
    </row>
    <row r="696">
      <c r="A696" s="5"/>
      <c r="E696" s="6"/>
    </row>
    <row r="697">
      <c r="A697" s="5"/>
      <c r="E697" s="6"/>
    </row>
    <row r="698">
      <c r="A698" s="5"/>
      <c r="E698" s="6"/>
    </row>
    <row r="699">
      <c r="A699" s="5"/>
      <c r="E699" s="6"/>
    </row>
    <row r="700">
      <c r="A700" s="5"/>
      <c r="E700" s="6"/>
    </row>
    <row r="701">
      <c r="A701" s="5"/>
      <c r="E701" s="6"/>
    </row>
    <row r="702">
      <c r="A702" s="5"/>
      <c r="E702" s="6"/>
    </row>
    <row r="703">
      <c r="A703" s="5"/>
      <c r="E703" s="6"/>
    </row>
    <row r="704">
      <c r="A704" s="5"/>
      <c r="E704" s="6"/>
    </row>
    <row r="705">
      <c r="A705" s="5"/>
      <c r="E705" s="6"/>
    </row>
    <row r="706">
      <c r="A706" s="5"/>
      <c r="E706" s="6"/>
    </row>
    <row r="707">
      <c r="A707" s="5"/>
      <c r="E707" s="6"/>
    </row>
    <row r="708">
      <c r="A708" s="5"/>
      <c r="E708" s="6"/>
    </row>
    <row r="709">
      <c r="A709" s="5"/>
      <c r="E709" s="6"/>
    </row>
    <row r="710">
      <c r="A710" s="5"/>
      <c r="E710" s="6"/>
    </row>
    <row r="711">
      <c r="A711" s="5"/>
      <c r="E711" s="6"/>
    </row>
    <row r="712">
      <c r="A712" s="5"/>
      <c r="E712" s="6"/>
    </row>
    <row r="713">
      <c r="A713" s="5"/>
      <c r="E713" s="6"/>
    </row>
    <row r="714">
      <c r="A714" s="5"/>
      <c r="E714" s="6"/>
    </row>
    <row r="715">
      <c r="A715" s="5"/>
      <c r="E715" s="6"/>
    </row>
    <row r="716">
      <c r="A716" s="5"/>
      <c r="E716" s="6"/>
    </row>
    <row r="717">
      <c r="A717" s="5"/>
      <c r="E717" s="6"/>
    </row>
    <row r="718">
      <c r="A718" s="5"/>
      <c r="E718" s="6"/>
    </row>
    <row r="719">
      <c r="A719" s="5"/>
      <c r="E719" s="6"/>
    </row>
    <row r="720">
      <c r="A720" s="5"/>
      <c r="E720" s="6"/>
    </row>
    <row r="721">
      <c r="A721" s="5"/>
      <c r="E721" s="6"/>
    </row>
    <row r="722">
      <c r="A722" s="5"/>
      <c r="E722" s="6"/>
    </row>
    <row r="723">
      <c r="A723" s="5"/>
      <c r="E723" s="6"/>
    </row>
    <row r="724">
      <c r="A724" s="5"/>
      <c r="E724" s="6"/>
    </row>
    <row r="725">
      <c r="A725" s="5"/>
      <c r="E725" s="6"/>
    </row>
    <row r="726">
      <c r="A726" s="5"/>
      <c r="E726" s="6"/>
    </row>
    <row r="727">
      <c r="A727" s="5"/>
      <c r="E727" s="6"/>
    </row>
    <row r="728">
      <c r="A728" s="5"/>
      <c r="E728" s="6"/>
    </row>
    <row r="729">
      <c r="A729" s="5"/>
      <c r="E729" s="6"/>
    </row>
    <row r="730">
      <c r="A730" s="5"/>
      <c r="E730" s="6"/>
    </row>
    <row r="731">
      <c r="A731" s="5"/>
      <c r="E731" s="6"/>
    </row>
    <row r="732">
      <c r="A732" s="5"/>
      <c r="E732" s="6"/>
    </row>
    <row r="733">
      <c r="A733" s="5"/>
      <c r="E733" s="6"/>
    </row>
    <row r="734">
      <c r="A734" s="5"/>
      <c r="E734" s="6"/>
    </row>
    <row r="735">
      <c r="A735" s="5"/>
      <c r="E735" s="6"/>
    </row>
    <row r="736">
      <c r="A736" s="5"/>
      <c r="E736" s="6"/>
    </row>
    <row r="737">
      <c r="A737" s="5"/>
      <c r="E737" s="6"/>
    </row>
    <row r="738">
      <c r="A738" s="5"/>
      <c r="E738" s="6"/>
    </row>
    <row r="739">
      <c r="A739" s="5"/>
      <c r="E739" s="6"/>
    </row>
    <row r="740">
      <c r="A740" s="5"/>
      <c r="E740" s="6"/>
    </row>
    <row r="741">
      <c r="A741" s="5"/>
      <c r="E741" s="6"/>
    </row>
    <row r="742">
      <c r="A742" s="5"/>
      <c r="E742" s="6"/>
    </row>
    <row r="743">
      <c r="A743" s="5"/>
      <c r="E743" s="6"/>
    </row>
    <row r="744">
      <c r="A744" s="5"/>
      <c r="E744" s="6"/>
    </row>
    <row r="745">
      <c r="A745" s="5"/>
      <c r="E745" s="6"/>
    </row>
    <row r="746">
      <c r="A746" s="5"/>
      <c r="E746" s="6"/>
    </row>
    <row r="747">
      <c r="A747" s="5"/>
      <c r="E747" s="6"/>
    </row>
    <row r="748">
      <c r="A748" s="5"/>
      <c r="E748" s="6"/>
    </row>
    <row r="749">
      <c r="A749" s="5"/>
      <c r="E749" s="6"/>
    </row>
    <row r="750">
      <c r="A750" s="5"/>
      <c r="E750" s="6"/>
    </row>
    <row r="751">
      <c r="A751" s="5"/>
      <c r="E751" s="6"/>
    </row>
    <row r="752">
      <c r="A752" s="5"/>
      <c r="E752" s="6"/>
    </row>
    <row r="753">
      <c r="A753" s="5"/>
      <c r="E753" s="6"/>
    </row>
    <row r="754">
      <c r="A754" s="5"/>
      <c r="E754" s="6"/>
    </row>
    <row r="755">
      <c r="A755" s="5"/>
      <c r="E755" s="6"/>
    </row>
    <row r="756">
      <c r="A756" s="5"/>
      <c r="E756" s="6"/>
    </row>
    <row r="757">
      <c r="A757" s="5"/>
      <c r="E757" s="6"/>
    </row>
    <row r="758">
      <c r="A758" s="5"/>
      <c r="E758" s="6"/>
    </row>
    <row r="759">
      <c r="A759" s="5"/>
      <c r="E759" s="6"/>
    </row>
    <row r="760">
      <c r="A760" s="5"/>
      <c r="E760" s="6"/>
    </row>
    <row r="761">
      <c r="A761" s="5"/>
      <c r="E761" s="6"/>
    </row>
    <row r="762">
      <c r="A762" s="5"/>
      <c r="E762" s="6"/>
    </row>
    <row r="763">
      <c r="A763" s="5"/>
      <c r="E763" s="6"/>
    </row>
    <row r="764">
      <c r="A764" s="5"/>
      <c r="E764" s="6"/>
    </row>
    <row r="765">
      <c r="A765" s="5"/>
      <c r="E765" s="6"/>
    </row>
    <row r="766">
      <c r="A766" s="5"/>
      <c r="E766" s="6"/>
    </row>
    <row r="767">
      <c r="A767" s="5"/>
      <c r="E767" s="6"/>
    </row>
    <row r="768">
      <c r="A768" s="5"/>
      <c r="E768" s="6"/>
    </row>
    <row r="769">
      <c r="A769" s="5"/>
      <c r="E769" s="6"/>
    </row>
    <row r="770">
      <c r="A770" s="5"/>
      <c r="E770" s="6"/>
    </row>
    <row r="771">
      <c r="A771" s="5"/>
      <c r="E771" s="6"/>
    </row>
    <row r="772">
      <c r="A772" s="5"/>
      <c r="E772" s="6"/>
    </row>
    <row r="773">
      <c r="A773" s="5"/>
      <c r="E773" s="6"/>
    </row>
    <row r="774">
      <c r="A774" s="5"/>
      <c r="E774" s="6"/>
    </row>
    <row r="775">
      <c r="A775" s="5"/>
      <c r="E775" s="6"/>
    </row>
    <row r="776">
      <c r="A776" s="5"/>
      <c r="E776" s="6"/>
    </row>
    <row r="777">
      <c r="A777" s="5"/>
      <c r="E777" s="6"/>
    </row>
    <row r="778">
      <c r="A778" s="5"/>
      <c r="E778" s="6"/>
    </row>
    <row r="779">
      <c r="A779" s="5"/>
      <c r="E779" s="6"/>
    </row>
    <row r="780">
      <c r="A780" s="5"/>
      <c r="E780" s="6"/>
    </row>
    <row r="781">
      <c r="A781" s="5"/>
      <c r="E781" s="6"/>
    </row>
    <row r="782">
      <c r="A782" s="5"/>
      <c r="E782" s="6"/>
    </row>
    <row r="783">
      <c r="A783" s="5"/>
      <c r="E783" s="6"/>
    </row>
    <row r="784">
      <c r="A784" s="5"/>
      <c r="E784" s="6"/>
    </row>
    <row r="785">
      <c r="A785" s="5"/>
      <c r="E785" s="6"/>
    </row>
    <row r="786">
      <c r="A786" s="5"/>
      <c r="E786" s="6"/>
    </row>
    <row r="787">
      <c r="A787" s="5"/>
      <c r="E787" s="6"/>
    </row>
    <row r="788">
      <c r="A788" s="5"/>
      <c r="E788" s="6"/>
    </row>
    <row r="789">
      <c r="A789" s="5"/>
      <c r="E789" s="6"/>
    </row>
    <row r="790">
      <c r="A790" s="5"/>
      <c r="E790" s="6"/>
    </row>
    <row r="791">
      <c r="A791" s="5"/>
      <c r="E791" s="6"/>
    </row>
    <row r="792">
      <c r="A792" s="5"/>
      <c r="E792" s="6"/>
    </row>
    <row r="793">
      <c r="A793" s="5"/>
      <c r="E793" s="6"/>
    </row>
    <row r="794">
      <c r="A794" s="5"/>
      <c r="E794" s="6"/>
    </row>
    <row r="795">
      <c r="A795" s="5"/>
      <c r="E795" s="6"/>
    </row>
    <row r="796">
      <c r="A796" s="5"/>
      <c r="E796" s="6"/>
    </row>
    <row r="797">
      <c r="A797" s="5"/>
      <c r="E797" s="6"/>
    </row>
    <row r="798">
      <c r="A798" s="5"/>
      <c r="E798" s="6"/>
    </row>
    <row r="799">
      <c r="A799" s="5"/>
      <c r="E799" s="6"/>
    </row>
    <row r="800">
      <c r="A800" s="5"/>
      <c r="E800" s="6"/>
    </row>
    <row r="801">
      <c r="A801" s="5"/>
      <c r="E801" s="6"/>
    </row>
    <row r="802">
      <c r="A802" s="5"/>
      <c r="E802" s="6"/>
    </row>
    <row r="803">
      <c r="A803" s="5"/>
      <c r="E803" s="6"/>
    </row>
    <row r="804">
      <c r="A804" s="5"/>
      <c r="E804" s="6"/>
    </row>
    <row r="805">
      <c r="A805" s="5"/>
      <c r="E805" s="6"/>
    </row>
    <row r="806">
      <c r="A806" s="5"/>
      <c r="E806" s="6"/>
    </row>
    <row r="807">
      <c r="A807" s="5"/>
      <c r="E807" s="6"/>
    </row>
    <row r="808">
      <c r="A808" s="5"/>
      <c r="E808" s="6"/>
    </row>
    <row r="809">
      <c r="A809" s="5"/>
      <c r="E809" s="6"/>
    </row>
    <row r="810">
      <c r="A810" s="5"/>
      <c r="E810" s="6"/>
    </row>
    <row r="811">
      <c r="A811" s="5"/>
      <c r="E811" s="6"/>
    </row>
    <row r="812">
      <c r="A812" s="5"/>
      <c r="E812" s="6"/>
    </row>
    <row r="813">
      <c r="A813" s="5"/>
      <c r="E813" s="6"/>
    </row>
    <row r="814">
      <c r="A814" s="5"/>
      <c r="E814" s="6"/>
    </row>
    <row r="815">
      <c r="A815" s="5"/>
      <c r="E815" s="6"/>
    </row>
    <row r="816">
      <c r="A816" s="5"/>
      <c r="E816" s="6"/>
    </row>
    <row r="817">
      <c r="A817" s="5"/>
      <c r="E817" s="6"/>
    </row>
    <row r="818">
      <c r="A818" s="5"/>
      <c r="E818" s="6"/>
    </row>
    <row r="819">
      <c r="A819" s="5"/>
      <c r="E819" s="6"/>
    </row>
    <row r="820">
      <c r="A820" s="5"/>
      <c r="E820" s="6"/>
    </row>
    <row r="821">
      <c r="A821" s="5"/>
      <c r="E821" s="6"/>
    </row>
    <row r="822">
      <c r="A822" s="5"/>
      <c r="E822" s="6"/>
    </row>
    <row r="823">
      <c r="A823" s="5"/>
      <c r="E823" s="6"/>
    </row>
    <row r="824">
      <c r="A824" s="5"/>
      <c r="E824" s="6"/>
    </row>
    <row r="825">
      <c r="A825" s="5"/>
      <c r="E825" s="6"/>
    </row>
    <row r="826">
      <c r="A826" s="5"/>
      <c r="E826" s="6"/>
    </row>
    <row r="827">
      <c r="A827" s="5"/>
      <c r="E827" s="6"/>
    </row>
    <row r="828">
      <c r="A828" s="5"/>
      <c r="E828" s="6"/>
    </row>
    <row r="829">
      <c r="A829" s="5"/>
      <c r="E829" s="6"/>
    </row>
    <row r="830">
      <c r="A830" s="5"/>
      <c r="E830" s="6"/>
    </row>
    <row r="831">
      <c r="A831" s="5"/>
      <c r="E831" s="6"/>
    </row>
    <row r="832">
      <c r="A832" s="5"/>
      <c r="E832" s="6"/>
    </row>
    <row r="833">
      <c r="A833" s="5"/>
      <c r="E833" s="6"/>
    </row>
    <row r="834">
      <c r="A834" s="5"/>
      <c r="E834" s="6"/>
    </row>
    <row r="835">
      <c r="A835" s="5"/>
      <c r="E835" s="6"/>
    </row>
    <row r="836">
      <c r="A836" s="5"/>
      <c r="E836" s="6"/>
    </row>
    <row r="837">
      <c r="A837" s="5"/>
      <c r="E837" s="6"/>
    </row>
    <row r="838">
      <c r="A838" s="5"/>
      <c r="E838" s="6"/>
    </row>
    <row r="839">
      <c r="A839" s="5"/>
      <c r="E839" s="6"/>
    </row>
    <row r="840">
      <c r="A840" s="5"/>
      <c r="E840" s="6"/>
    </row>
    <row r="841">
      <c r="A841" s="5"/>
      <c r="E841" s="6"/>
    </row>
    <row r="842">
      <c r="A842" s="5"/>
      <c r="E842" s="6"/>
    </row>
    <row r="843">
      <c r="A843" s="5"/>
      <c r="E843" s="6"/>
    </row>
    <row r="844">
      <c r="A844" s="5"/>
      <c r="E844" s="6"/>
    </row>
    <row r="845">
      <c r="A845" s="5"/>
      <c r="E845" s="6"/>
    </row>
    <row r="846">
      <c r="A846" s="5"/>
      <c r="E846" s="6"/>
    </row>
    <row r="847">
      <c r="A847" s="5"/>
      <c r="E847" s="6"/>
    </row>
    <row r="848">
      <c r="A848" s="5"/>
      <c r="E848" s="6"/>
    </row>
    <row r="849">
      <c r="A849" s="5"/>
      <c r="E849" s="6"/>
    </row>
    <row r="850">
      <c r="A850" s="5"/>
      <c r="E850" s="6"/>
    </row>
    <row r="851">
      <c r="A851" s="5"/>
      <c r="E851" s="6"/>
    </row>
    <row r="852">
      <c r="A852" s="5"/>
      <c r="E852" s="6"/>
    </row>
    <row r="853">
      <c r="A853" s="5"/>
      <c r="E853" s="6"/>
    </row>
    <row r="854">
      <c r="A854" s="5"/>
      <c r="E854" s="6"/>
    </row>
    <row r="855">
      <c r="A855" s="5"/>
      <c r="E855" s="6"/>
    </row>
    <row r="856">
      <c r="A856" s="5"/>
      <c r="E856" s="6"/>
    </row>
    <row r="857">
      <c r="A857" s="5"/>
      <c r="E857" s="6"/>
    </row>
    <row r="858">
      <c r="A858" s="5"/>
      <c r="E858" s="6"/>
    </row>
    <row r="859">
      <c r="A859" s="5"/>
      <c r="E859" s="6"/>
    </row>
    <row r="860">
      <c r="A860" s="5"/>
      <c r="E860" s="6"/>
    </row>
    <row r="861">
      <c r="A861" s="5"/>
      <c r="E861" s="6"/>
    </row>
    <row r="862">
      <c r="A862" s="5"/>
      <c r="E862" s="6"/>
    </row>
    <row r="863">
      <c r="A863" s="5"/>
      <c r="E863" s="6"/>
    </row>
    <row r="864">
      <c r="A864" s="5"/>
      <c r="E864" s="6"/>
    </row>
    <row r="865">
      <c r="A865" s="5"/>
      <c r="E865" s="6"/>
    </row>
    <row r="866">
      <c r="A866" s="5"/>
      <c r="E866" s="6"/>
    </row>
    <row r="867">
      <c r="A867" s="5"/>
      <c r="E867" s="6"/>
    </row>
    <row r="868">
      <c r="A868" s="5"/>
      <c r="E868" s="6"/>
    </row>
    <row r="869">
      <c r="A869" s="5"/>
      <c r="E869" s="6"/>
    </row>
    <row r="870">
      <c r="A870" s="5"/>
      <c r="E870" s="6"/>
    </row>
    <row r="871">
      <c r="A871" s="5"/>
      <c r="E871" s="6"/>
    </row>
    <row r="872">
      <c r="A872" s="5"/>
      <c r="E872" s="6"/>
    </row>
    <row r="873">
      <c r="A873" s="5"/>
      <c r="E873" s="6"/>
    </row>
    <row r="874">
      <c r="A874" s="5"/>
      <c r="E874" s="6"/>
    </row>
    <row r="875">
      <c r="A875" s="5"/>
      <c r="E875" s="6"/>
    </row>
    <row r="876">
      <c r="A876" s="5"/>
      <c r="E876" s="6"/>
    </row>
    <row r="877">
      <c r="A877" s="5"/>
      <c r="E877" s="6"/>
    </row>
    <row r="878">
      <c r="A878" s="5"/>
      <c r="E878" s="6"/>
    </row>
    <row r="879">
      <c r="A879" s="5"/>
      <c r="E879" s="6"/>
    </row>
    <row r="880">
      <c r="A880" s="5"/>
      <c r="E880" s="6"/>
    </row>
    <row r="881">
      <c r="A881" s="5"/>
      <c r="E881" s="6"/>
    </row>
    <row r="882">
      <c r="A882" s="5"/>
      <c r="E882" s="6"/>
    </row>
    <row r="883">
      <c r="A883" s="5"/>
      <c r="E883" s="6"/>
    </row>
    <row r="884">
      <c r="A884" s="5"/>
      <c r="E884" s="6"/>
    </row>
    <row r="885">
      <c r="A885" s="5"/>
      <c r="E885" s="6"/>
    </row>
    <row r="886">
      <c r="A886" s="5"/>
      <c r="E886" s="6"/>
    </row>
    <row r="887">
      <c r="A887" s="5"/>
      <c r="E887" s="6"/>
    </row>
    <row r="888">
      <c r="A888" s="5"/>
      <c r="E888" s="6"/>
    </row>
    <row r="889">
      <c r="A889" s="5"/>
      <c r="E889" s="6"/>
    </row>
    <row r="890">
      <c r="A890" s="5"/>
      <c r="E890" s="6"/>
    </row>
    <row r="891">
      <c r="A891" s="5"/>
      <c r="E891" s="6"/>
    </row>
    <row r="892">
      <c r="A892" s="5"/>
      <c r="E892" s="6"/>
    </row>
    <row r="893">
      <c r="A893" s="5"/>
      <c r="E893" s="6"/>
    </row>
    <row r="894">
      <c r="A894" s="5"/>
      <c r="E894" s="6"/>
    </row>
    <row r="895">
      <c r="A895" s="5"/>
      <c r="E895" s="6"/>
    </row>
    <row r="896">
      <c r="A896" s="5"/>
      <c r="E896" s="6"/>
    </row>
    <row r="897">
      <c r="A897" s="5"/>
      <c r="E897" s="6"/>
    </row>
    <row r="898">
      <c r="A898" s="5"/>
      <c r="E898" s="6"/>
    </row>
    <row r="899">
      <c r="A899" s="5"/>
      <c r="E899" s="6"/>
    </row>
    <row r="900">
      <c r="A900" s="5"/>
      <c r="E900" s="6"/>
    </row>
    <row r="901">
      <c r="A901" s="5"/>
      <c r="E901" s="6"/>
    </row>
    <row r="902">
      <c r="A902" s="5"/>
      <c r="E902" s="6"/>
    </row>
    <row r="903">
      <c r="A903" s="5"/>
      <c r="E903" s="6"/>
    </row>
    <row r="904">
      <c r="A904" s="5"/>
      <c r="E904" s="6"/>
    </row>
    <row r="905">
      <c r="A905" s="5"/>
      <c r="E905" s="6"/>
    </row>
    <row r="906">
      <c r="A906" s="5"/>
      <c r="E906" s="6"/>
    </row>
    <row r="907">
      <c r="A907" s="5"/>
      <c r="E907" s="6"/>
    </row>
    <row r="908">
      <c r="A908" s="5"/>
      <c r="E908" s="6"/>
    </row>
    <row r="909">
      <c r="A909" s="5"/>
      <c r="E909" s="6"/>
    </row>
    <row r="910">
      <c r="A910" s="5"/>
      <c r="E910" s="6"/>
    </row>
    <row r="911">
      <c r="A911" s="5"/>
      <c r="E911" s="6"/>
    </row>
    <row r="912">
      <c r="A912" s="5"/>
      <c r="E912" s="6"/>
    </row>
    <row r="913">
      <c r="A913" s="5"/>
      <c r="E913" s="6"/>
    </row>
    <row r="914">
      <c r="A914" s="5"/>
      <c r="E914" s="6"/>
    </row>
    <row r="915">
      <c r="A915" s="5"/>
      <c r="E915" s="6"/>
    </row>
    <row r="916">
      <c r="A916" s="5"/>
      <c r="E916" s="6"/>
    </row>
    <row r="917">
      <c r="A917" s="5"/>
      <c r="E917" s="6"/>
    </row>
    <row r="918">
      <c r="A918" s="5"/>
      <c r="E918" s="6"/>
    </row>
    <row r="919">
      <c r="A919" s="5"/>
      <c r="E919" s="6"/>
    </row>
    <row r="920">
      <c r="A920" s="5"/>
      <c r="E920" s="6"/>
    </row>
    <row r="921">
      <c r="A921" s="5"/>
      <c r="E921" s="6"/>
    </row>
    <row r="922">
      <c r="A922" s="5"/>
      <c r="E922" s="6"/>
    </row>
    <row r="923">
      <c r="A923" s="5"/>
      <c r="E923" s="6"/>
    </row>
    <row r="924">
      <c r="A924" s="5"/>
      <c r="E924" s="6"/>
    </row>
    <row r="925">
      <c r="A925" s="5"/>
      <c r="E925" s="6"/>
    </row>
    <row r="926">
      <c r="A926" s="5"/>
      <c r="E926" s="6"/>
    </row>
    <row r="927">
      <c r="A927" s="5"/>
      <c r="E927" s="6"/>
    </row>
    <row r="928">
      <c r="A928" s="5"/>
      <c r="E928" s="6"/>
    </row>
    <row r="929">
      <c r="A929" s="5"/>
      <c r="E929" s="6"/>
    </row>
    <row r="930">
      <c r="A930" s="5"/>
      <c r="E930" s="6"/>
    </row>
    <row r="931">
      <c r="A931" s="5"/>
      <c r="E931" s="6"/>
    </row>
    <row r="932">
      <c r="A932" s="5"/>
      <c r="E932" s="6"/>
    </row>
    <row r="933">
      <c r="A933" s="5"/>
      <c r="E933" s="6"/>
    </row>
    <row r="934">
      <c r="A934" s="5"/>
      <c r="E934" s="6"/>
    </row>
    <row r="935">
      <c r="A935" s="5"/>
      <c r="E935" s="6"/>
    </row>
    <row r="936">
      <c r="A936" s="5"/>
      <c r="E936" s="6"/>
    </row>
    <row r="937">
      <c r="A937" s="5"/>
      <c r="E937" s="6"/>
    </row>
    <row r="938">
      <c r="A938" s="5"/>
      <c r="E938" s="6"/>
    </row>
    <row r="939">
      <c r="A939" s="5"/>
      <c r="E939" s="6"/>
    </row>
    <row r="940">
      <c r="A940" s="5"/>
      <c r="E940" s="6"/>
    </row>
    <row r="941">
      <c r="A941" s="5"/>
      <c r="E941" s="6"/>
    </row>
    <row r="942">
      <c r="A942" s="5"/>
      <c r="E942" s="6"/>
    </row>
    <row r="943">
      <c r="A943" s="5"/>
      <c r="E943" s="6"/>
    </row>
    <row r="944">
      <c r="A944" s="5"/>
      <c r="E944" s="6"/>
    </row>
    <row r="945">
      <c r="A945" s="5"/>
      <c r="E945" s="6"/>
    </row>
    <row r="946">
      <c r="A946" s="5"/>
      <c r="E946" s="6"/>
    </row>
    <row r="947">
      <c r="A947" s="5"/>
      <c r="E947" s="6"/>
    </row>
    <row r="948">
      <c r="A948" s="5"/>
      <c r="E948" s="6"/>
    </row>
    <row r="949">
      <c r="A949" s="5"/>
      <c r="E949" s="6"/>
    </row>
    <row r="950">
      <c r="A950" s="5"/>
      <c r="E950" s="6"/>
    </row>
    <row r="951">
      <c r="A951" s="5"/>
      <c r="E951" s="6"/>
    </row>
    <row r="952">
      <c r="A952" s="5"/>
      <c r="E952" s="6"/>
    </row>
    <row r="953">
      <c r="A953" s="5"/>
      <c r="E953" s="6"/>
    </row>
    <row r="954">
      <c r="A954" s="5"/>
      <c r="E954" s="6"/>
    </row>
    <row r="955">
      <c r="A955" s="5"/>
      <c r="E955" s="6"/>
    </row>
    <row r="956">
      <c r="A956" s="5"/>
      <c r="E956" s="6"/>
    </row>
    <row r="957">
      <c r="A957" s="5"/>
      <c r="E957" s="6"/>
    </row>
    <row r="958">
      <c r="A958" s="5"/>
      <c r="E958" s="6"/>
    </row>
    <row r="959">
      <c r="A959" s="5"/>
      <c r="E959" s="6"/>
    </row>
    <row r="960">
      <c r="A960" s="5"/>
      <c r="E960" s="6"/>
    </row>
    <row r="961">
      <c r="A961" s="5"/>
      <c r="E961" s="6"/>
    </row>
    <row r="962">
      <c r="A962" s="5"/>
      <c r="E962" s="6"/>
    </row>
    <row r="963">
      <c r="A963" s="5"/>
      <c r="E963" s="6"/>
    </row>
    <row r="964">
      <c r="A964" s="5"/>
      <c r="E964" s="6"/>
    </row>
    <row r="965">
      <c r="A965" s="5"/>
      <c r="E965" s="6"/>
    </row>
    <row r="966">
      <c r="A966" s="5"/>
      <c r="E966" s="6"/>
    </row>
    <row r="967">
      <c r="A967" s="5"/>
      <c r="E967" s="6"/>
    </row>
    <row r="968">
      <c r="A968" s="5"/>
      <c r="E968" s="6"/>
    </row>
    <row r="969">
      <c r="A969" s="5"/>
      <c r="E969" s="6"/>
    </row>
    <row r="970">
      <c r="A970" s="5"/>
      <c r="E970" s="6"/>
    </row>
    <row r="971">
      <c r="A971" s="5"/>
      <c r="E971" s="6"/>
    </row>
    <row r="972">
      <c r="A972" s="5"/>
      <c r="E972" s="6"/>
    </row>
    <row r="973">
      <c r="A973" s="5"/>
      <c r="E973" s="6"/>
    </row>
    <row r="974">
      <c r="A974" s="5"/>
      <c r="E974" s="6"/>
    </row>
    <row r="975">
      <c r="A975" s="5"/>
      <c r="E975" s="6"/>
    </row>
    <row r="976">
      <c r="A976" s="5"/>
      <c r="E976" s="6"/>
    </row>
    <row r="977">
      <c r="A977" s="5"/>
      <c r="E977" s="6"/>
    </row>
    <row r="978">
      <c r="A978" s="5"/>
      <c r="E978" s="6"/>
    </row>
    <row r="979">
      <c r="A979" s="5"/>
      <c r="E979" s="6"/>
    </row>
    <row r="980">
      <c r="A980" s="5"/>
      <c r="E980" s="6"/>
    </row>
    <row r="981">
      <c r="A981" s="5"/>
      <c r="E981" s="6"/>
    </row>
    <row r="982">
      <c r="A982" s="5"/>
      <c r="E982" s="6"/>
    </row>
    <row r="983">
      <c r="A983" s="5"/>
      <c r="E983" s="6"/>
    </row>
    <row r="984">
      <c r="A984" s="5"/>
      <c r="E984" s="6"/>
    </row>
    <row r="985">
      <c r="A985" s="5"/>
      <c r="E985" s="6"/>
    </row>
    <row r="986">
      <c r="A986" s="5"/>
      <c r="E986" s="6"/>
    </row>
    <row r="987">
      <c r="A987" s="5"/>
      <c r="E987" s="6"/>
    </row>
    <row r="988">
      <c r="A988" s="5"/>
      <c r="E988" s="6"/>
    </row>
    <row r="989">
      <c r="A989" s="5"/>
      <c r="E989" s="6"/>
    </row>
    <row r="990">
      <c r="A990" s="5"/>
      <c r="E990" s="6"/>
    </row>
    <row r="991">
      <c r="A991" s="5"/>
      <c r="E991" s="6"/>
    </row>
    <row r="992">
      <c r="A992" s="5"/>
      <c r="E992" s="6"/>
    </row>
    <row r="993">
      <c r="A993" s="5"/>
      <c r="E993" s="6"/>
    </row>
    <row r="994">
      <c r="A994" s="5"/>
      <c r="E994" s="6"/>
    </row>
    <row r="995">
      <c r="A995" s="5"/>
      <c r="E995" s="6"/>
    </row>
    <row r="996">
      <c r="A996" s="5"/>
      <c r="E996" s="6"/>
    </row>
    <row r="997">
      <c r="A997" s="5"/>
      <c r="E997" s="6"/>
    </row>
    <row r="998">
      <c r="A998" s="5"/>
      <c r="E998" s="6"/>
    </row>
    <row r="999">
      <c r="A999" s="5"/>
      <c r="E999" s="6"/>
    </row>
    <row r="1000">
      <c r="A1000" s="5"/>
      <c r="E1000" s="6"/>
    </row>
  </sheetData>
  <conditionalFormatting sqref="A1:Z1">
    <cfRule type="notContainsBlanks" dxfId="0" priority="1">
      <formula>LEN(TRIM(A1))&gt;0</formula>
    </cfRule>
  </conditionalFormatting>
  <conditionalFormatting sqref="A1:Z1">
    <cfRule type="colorScale" priority="2">
      <colorScale>
        <cfvo type="min"/>
        <cfvo type="max"/>
        <color rgb="FF57BB8A"/>
        <color rgb="FFFFFFFF"/>
      </colorScale>
    </cfRule>
  </conditionalFormatting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3"/>
    <hyperlink r:id="rId9" ref="E14"/>
    <hyperlink r:id="rId10" ref="E17"/>
    <hyperlink r:id="rId11" ref="E18"/>
    <hyperlink r:id="rId12" ref="E19"/>
    <hyperlink r:id="rId13" ref="E21"/>
    <hyperlink r:id="rId14" ref="E22"/>
    <hyperlink r:id="rId15" ref="E23"/>
    <hyperlink r:id="rId16" ref="E24"/>
    <hyperlink r:id="rId17" ref="E25"/>
    <hyperlink r:id="rId18" ref="E27"/>
    <hyperlink r:id="rId19" ref="E28"/>
    <hyperlink r:id="rId20" ref="E29"/>
    <hyperlink r:id="rId21" ref="E32"/>
    <hyperlink r:id="rId22" ref="E34"/>
    <hyperlink r:id="rId23" ref="E39"/>
    <hyperlink r:id="rId24" ref="E40"/>
    <hyperlink r:id="rId25" ref="E41"/>
    <hyperlink r:id="rId26" ref="E43"/>
    <hyperlink r:id="rId27" ref="E52"/>
    <hyperlink r:id="rId28" ref="E54"/>
    <hyperlink r:id="rId29" ref="E56"/>
    <hyperlink r:id="rId30" ref="E57"/>
    <hyperlink r:id="rId31" ref="E60"/>
    <hyperlink r:id="rId32" ref="E61"/>
    <hyperlink r:id="rId33" ref="E62"/>
    <hyperlink r:id="rId34" ref="E63"/>
    <hyperlink r:id="rId35" ref="E64"/>
    <hyperlink r:id="rId36" ref="E65"/>
    <hyperlink r:id="rId37" ref="E66"/>
    <hyperlink r:id="rId38" ref="E67"/>
    <hyperlink r:id="rId39" ref="E68"/>
    <hyperlink r:id="rId40" ref="E69"/>
    <hyperlink r:id="rId41" ref="E70"/>
    <hyperlink r:id="rId42" ref="E73"/>
    <hyperlink r:id="rId43" ref="E74"/>
    <hyperlink r:id="rId44" ref="E75"/>
    <hyperlink r:id="rId45" ref="E76"/>
    <hyperlink r:id="rId46" ref="E77"/>
    <hyperlink r:id="rId47" ref="E78"/>
    <hyperlink r:id="rId48" ref="E79"/>
    <hyperlink r:id="rId49" ref="E80"/>
    <hyperlink r:id="rId50" ref="E81"/>
    <hyperlink r:id="rId51" ref="E82"/>
    <hyperlink r:id="rId52" ref="E83"/>
    <hyperlink r:id="rId53" ref="E84"/>
    <hyperlink r:id="rId54" ref="E86"/>
    <hyperlink r:id="rId55" ref="E88"/>
    <hyperlink r:id="rId56" ref="E89"/>
    <hyperlink r:id="rId57" ref="E91"/>
    <hyperlink r:id="rId58" ref="E92"/>
    <hyperlink r:id="rId59" ref="E94"/>
    <hyperlink r:id="rId60" ref="E96"/>
    <hyperlink r:id="rId61" ref="E98"/>
    <hyperlink r:id="rId62" ref="E100"/>
    <hyperlink r:id="rId63" ref="E103"/>
    <hyperlink r:id="rId64" ref="E107"/>
    <hyperlink r:id="rId65" ref="E108"/>
    <hyperlink r:id="rId66" ref="E111"/>
    <hyperlink r:id="rId67" ref="E114"/>
    <hyperlink r:id="rId68" ref="E115"/>
    <hyperlink r:id="rId69" ref="E116"/>
    <hyperlink r:id="rId70" ref="E117"/>
    <hyperlink r:id="rId71" ref="E119"/>
    <hyperlink r:id="rId72" ref="E120"/>
    <hyperlink r:id="rId73" ref="E121"/>
    <hyperlink r:id="rId74" ref="E125"/>
    <hyperlink r:id="rId75" ref="E126"/>
    <hyperlink r:id="rId76" ref="E127"/>
    <hyperlink r:id="rId77" ref="E129"/>
    <hyperlink r:id="rId78" ref="E130"/>
    <hyperlink r:id="rId79" ref="E131"/>
    <hyperlink r:id="rId80" ref="E134"/>
    <hyperlink r:id="rId81" ref="E135"/>
    <hyperlink r:id="rId82" ref="E136"/>
    <hyperlink r:id="rId83" ref="E137"/>
    <hyperlink r:id="rId84" ref="E139"/>
    <hyperlink r:id="rId85" ref="E142"/>
    <hyperlink r:id="rId86" ref="E148"/>
    <hyperlink r:id="rId87" ref="E149"/>
    <hyperlink r:id="rId88" ref="E150"/>
    <hyperlink r:id="rId89" ref="E154"/>
    <hyperlink r:id="rId90" ref="E156"/>
    <hyperlink r:id="rId91" ref="E158"/>
    <hyperlink r:id="rId92" ref="E160"/>
    <hyperlink r:id="rId93" ref="E161"/>
    <hyperlink r:id="rId94" ref="E162"/>
    <hyperlink r:id="rId95" ref="E164"/>
    <hyperlink r:id="rId96" ref="E165"/>
    <hyperlink r:id="rId97" ref="E166"/>
    <hyperlink r:id="rId98" ref="E168"/>
    <hyperlink r:id="rId99" ref="E170"/>
    <hyperlink r:id="rId100" ref="E173"/>
    <hyperlink r:id="rId101" ref="E174"/>
    <hyperlink r:id="rId102" ref="E175"/>
    <hyperlink r:id="rId103" ref="E176"/>
    <hyperlink r:id="rId104" ref="E177"/>
    <hyperlink r:id="rId105" ref="E178"/>
    <hyperlink r:id="rId106" ref="E179"/>
    <hyperlink r:id="rId107" ref="E180"/>
    <hyperlink r:id="rId108" ref="E182"/>
    <hyperlink r:id="rId109" ref="E183"/>
    <hyperlink r:id="rId110" ref="E184"/>
    <hyperlink r:id="rId111" ref="E185"/>
    <hyperlink r:id="rId112" ref="E186"/>
    <hyperlink r:id="rId113" ref="E187"/>
    <hyperlink r:id="rId114" ref="E188"/>
    <hyperlink r:id="rId115" ref="E189"/>
    <hyperlink r:id="rId116" ref="E190"/>
    <hyperlink r:id="rId117" ref="E191"/>
    <hyperlink r:id="rId118" ref="E192"/>
    <hyperlink r:id="rId119" ref="E193"/>
    <hyperlink r:id="rId120" ref="E194"/>
    <hyperlink r:id="rId121" ref="E195"/>
    <hyperlink r:id="rId122" ref="E197"/>
    <hyperlink r:id="rId123" ref="E198"/>
    <hyperlink r:id="rId124" ref="E199"/>
    <hyperlink r:id="rId125" ref="E205"/>
    <hyperlink r:id="rId126" ref="E219"/>
    <hyperlink r:id="rId127" ref="E220"/>
    <hyperlink r:id="rId128" ref="E221"/>
    <hyperlink r:id="rId129" location="cam43361-sup-0007" ref="E222"/>
    <hyperlink r:id="rId130" ref="E223"/>
    <hyperlink r:id="rId131" location="cam43361-sup-0007" ref="E224"/>
    <hyperlink r:id="rId132" location="cam43361-sup-0007" ref="E225"/>
    <hyperlink r:id="rId133" location="cam43361-sup-0007" ref="E226"/>
    <hyperlink r:id="rId134" ref="E228"/>
    <hyperlink r:id="rId135" ref="E229"/>
  </hyperlinks>
  <drawing r:id="rId136"/>
</worksheet>
</file>