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dor\Downloads\FinalYearProject\documentation\"/>
    </mc:Choice>
  </mc:AlternateContent>
  <xr:revisionPtr revIDLastSave="0" documentId="13_ncr:1_{143350ED-A5AA-467C-98E1-0EB4560BB3D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<sst xmlns="http://schemas.openxmlformats.org/spreadsheetml/2006/main" count="145" uniqueCount="83">
  <si>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</si>
  <si>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</si>
  <si>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</si>
  <si>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</si>
  <si>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</si>
  <si>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</si>
  <si>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</si>
  <si>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</si>
  <si>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</si>
  <si>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</si>
  <si>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</si>
  <si>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</si>
  <si>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Unit Test</t>
  </si>
  <si>
    <t>App componet is created</t>
  </si>
  <si>
    <t xml:space="preserve">Componet itself </t>
  </si>
  <si>
    <t>Create the app</t>
  </si>
  <si>
    <t>Pass</t>
  </si>
  <si>
    <t>AuthGuard service created</t>
  </si>
  <si>
    <t>BotService service created</t>
  </si>
  <si>
    <t>Dashboard component created</t>
  </si>
  <si>
    <t>AuthService service created</t>
  </si>
  <si>
    <t>Home component created</t>
  </si>
  <si>
    <t>Login component created</t>
  </si>
  <si>
    <t>UserService servuce created</t>
  </si>
  <si>
    <t>Create service</t>
  </si>
  <si>
    <t>Create dashboard page</t>
  </si>
  <si>
    <t>Create login page</t>
  </si>
  <si>
    <t>Create home page</t>
  </si>
  <si>
    <t>Create logout function</t>
  </si>
  <si>
    <t>Create register page</t>
  </si>
  <si>
    <t>Logout component created</t>
  </si>
  <si>
    <t>Register component created</t>
  </si>
  <si>
    <t>1. Write test in app.component.spec.ts
2. Run the ng test command</t>
  </si>
  <si>
    <t>1. Write test in auth.guard.spec.ts
2. Run the ng test command</t>
  </si>
  <si>
    <t>1. Write test in bot.service.spec.ts
2. Run the ng test command</t>
  </si>
  <si>
    <t>1. Write test in auth.service.spec.ts
2. Run the ng test command</t>
  </si>
  <si>
    <t>1. Write test in dashboard.component.spec.ts
2. Run the ng test command</t>
  </si>
  <si>
    <t>1. Write test in home.component.spec.ts
2. Run the ng test command</t>
  </si>
  <si>
    <t>1. Write test in login.component.spec.ts
2. Run the ng test command</t>
  </si>
  <si>
    <t>1. Write test in logout.component.spec.ts
2. Run the ng test command</t>
  </si>
  <si>
    <t>1. Write test in register.component.spec.ts
2. Run the ng test command</t>
  </si>
  <si>
    <t>1. Write test in user.service.spec.ts
2. Run the ng test command</t>
  </si>
  <si>
    <t>Security Test</t>
  </si>
  <si>
    <t>1. Open postman, enter the URL and the
email and password in the body
2. Write the test.
3. Send the request to the backend</t>
  </si>
  <si>
    <t>Login successful to the application</t>
  </si>
  <si>
    <t>Register successful to the application</t>
  </si>
  <si>
    <t>Get user data</t>
  </si>
  <si>
    <t>GET request</t>
  </si>
  <si>
    <t>1. Open postman, enter the URL
2. Write the test.
3. Send the request to the backend</t>
  </si>
  <si>
    <t>value=Hello</t>
  </si>
  <si>
    <t>Update user quote</t>
  </si>
  <si>
    <t>1. Open postman, enter the URL and the
value=quote in the body
2. Write the test.
3. Send the request to the backend</t>
  </si>
  <si>
    <t>User is logged in</t>
  </si>
  <si>
    <t>Users logout</t>
  </si>
  <si>
    <t>Uses user location to get their city name</t>
  </si>
  <si>
    <t>latitude= 53.3389312
00000005
longitude= -6.2734336</t>
  </si>
  <si>
    <t>email= test@test.com
password= test123</t>
  </si>
  <si>
    <t>1. Open postman, enter the URL and the
latitude and longitude in the body
2. Write the test.
3. Send the request to the backend</t>
  </si>
  <si>
    <t>Get a conversation ID from the bot</t>
  </si>
  <si>
    <t>type = message
from = id:user1
text = hello</t>
  </si>
  <si>
    <t>Send a message to bot and get an id back</t>
  </si>
  <si>
    <t>convId = HQu7yYf9DrIGDdJI0LPQvW-9
message = hello</t>
  </si>
  <si>
    <t>Receive a message from the bot and watermark</t>
  </si>
  <si>
    <t>User register to the database</t>
  </si>
  <si>
    <t>User login into their account</t>
  </si>
  <si>
    <t>Displays the user information
 to the user</t>
  </si>
  <si>
    <t>User successful updates 
their quote</t>
  </si>
  <si>
    <t>User successful logout and 
session is destroyed</t>
  </si>
  <si>
    <t>Displays the user city</t>
  </si>
  <si>
    <t xml:space="preserve">Get conversation ID from the 
microsoft bot </t>
  </si>
  <si>
    <t>Send a message to the bot,
bot replies with an ID</t>
  </si>
  <si>
    <t>Receive message from bot
and watermark.
Display the message to the user</t>
  </si>
  <si>
    <t>Scalability Test</t>
  </si>
  <si>
    <t>Test azure scalability</t>
  </si>
  <si>
    <t>Enable autoscale on azure</t>
  </si>
  <si>
    <t>Fail</t>
  </si>
  <si>
    <t>Azure web application</t>
  </si>
  <si>
    <t>Azure scalability response
well at high and low demand</t>
  </si>
  <si>
    <t>Code Coverage</t>
  </si>
  <si>
    <t>Input email and password</t>
  </si>
  <si>
    <t>Registration outside the constraints</t>
  </si>
  <si>
    <t>1. Enter email
2. Enter password</t>
  </si>
  <si>
    <t>Fail to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</si>
</sst>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3" xfId="0" applyFont="1" applyBorder="1" applyAlignment="1"/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1" fillId="0" borderId="5" xfId="0" applyFont="1" applyBorder="1" applyAlignment="1"/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1" fillId="0" borderId="4" xfId="0" applyFont="1" applyBorder="1" applyAlignment="1"/>
    <xf numFmtId="0" fontId="4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10</xdr:row>
      <xdr:rowOff>28575</xdr:rowOff>
    </xdr:from>
    <xdr:to>
      <xdr:col>2</xdr:col>
      <xdr:colOff>2171430</xdr:colOff>
      <xdr:row>10</xdr:row>
      <xdr:rowOff>352385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D8CDC-0CEB-43BC-982F-76B9A789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2028825"/>
          <a:ext cx="2161905" cy="3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11</xdr:row>
      <xdr:rowOff>28575</xdr:rowOff>
    </xdr:from>
    <xdr:to>
      <xdr:col>2</xdr:col>
      <xdr:colOff>2019063</xdr:colOff>
      <xdr:row>11</xdr:row>
      <xdr:rowOff>371432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640EDC-E484-4281-BA77-B3B65F625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409825"/>
          <a:ext cx="189523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13</xdr:row>
      <xdr:rowOff>28575</xdr:rowOff>
    </xdr:from>
    <xdr:to>
      <xdr:col>2</xdr:col>
      <xdr:colOff>2000017</xdr:colOff>
      <xdr:row>13</xdr:row>
      <xdr:rowOff>371432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8D0F1-3542-4625-AF8E-AB9A8026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3171825"/>
          <a:ext cx="1866667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12</xdr:row>
      <xdr:rowOff>28575</xdr:rowOff>
    </xdr:from>
    <xdr:to>
      <xdr:col>2</xdr:col>
      <xdr:colOff>2000017</xdr:colOff>
      <xdr:row>13</xdr:row>
      <xdr:rowOff>9480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CE17EB-2DA3-43F5-892A-801CFC9EA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2725" y="2790825"/>
          <a:ext cx="1866667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14</xdr:row>
      <xdr:rowOff>76200</xdr:rowOff>
    </xdr:from>
    <xdr:to>
      <xdr:col>2</xdr:col>
      <xdr:colOff>1828596</xdr:colOff>
      <xdr:row>14</xdr:row>
      <xdr:rowOff>438105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1ED618-363C-455A-81ED-7D4696CB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9400" y="3600450"/>
          <a:ext cx="1628571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15</xdr:row>
      <xdr:rowOff>9525</xdr:rowOff>
    </xdr:from>
    <xdr:to>
      <xdr:col>2</xdr:col>
      <xdr:colOff>1809551</xdr:colOff>
      <xdr:row>15</xdr:row>
      <xdr:rowOff>380954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65A0E4-E9ED-4A29-B3AD-4E6F45FC4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8450" y="4038600"/>
          <a:ext cx="1590476" cy="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15</xdr:row>
      <xdr:rowOff>371475</xdr:rowOff>
    </xdr:from>
    <xdr:to>
      <xdr:col>2</xdr:col>
      <xdr:colOff>1790501</xdr:colOff>
      <xdr:row>16</xdr:row>
      <xdr:rowOff>361904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DC0473-A2A9-4A4B-BAFC-A7A62D51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29400" y="4400550"/>
          <a:ext cx="1590476" cy="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17</xdr:row>
      <xdr:rowOff>0</xdr:rowOff>
    </xdr:from>
    <xdr:to>
      <xdr:col>2</xdr:col>
      <xdr:colOff>1828602</xdr:colOff>
      <xdr:row>17</xdr:row>
      <xdr:rowOff>342857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6A005C-E637-4677-8F8A-10A775BA2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77025" y="4791075"/>
          <a:ext cx="1580952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18</xdr:row>
      <xdr:rowOff>47625</xdr:rowOff>
    </xdr:from>
    <xdr:to>
      <xdr:col>2</xdr:col>
      <xdr:colOff>1866692</xdr:colOff>
      <xdr:row>18</xdr:row>
      <xdr:rowOff>438101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B3B70F-B243-4EEF-993C-396F0AEB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9400" y="5219700"/>
          <a:ext cx="1666667" cy="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19</xdr:row>
      <xdr:rowOff>38100</xdr:rowOff>
    </xdr:from>
    <xdr:to>
      <xdr:col>2</xdr:col>
      <xdr:colOff>2009540</xdr:colOff>
      <xdr:row>19</xdr:row>
      <xdr:rowOff>371433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AB08853-F6A0-4C9F-B5C8-DC8BBEF0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62725" y="5715000"/>
          <a:ext cx="1876190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21</xdr:row>
      <xdr:rowOff>19050</xdr:rowOff>
    </xdr:from>
    <xdr:to>
      <xdr:col>3</xdr:col>
      <xdr:colOff>0</xdr:colOff>
      <xdr:row>21</xdr:row>
      <xdr:rowOff>866775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6593C6-5F52-466B-89F9-A54D19AE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48425" y="6076950"/>
          <a:ext cx="2162175" cy="84772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</xdr:row>
      <xdr:rowOff>19051</xdr:rowOff>
    </xdr:from>
    <xdr:to>
      <xdr:col>3</xdr:col>
      <xdr:colOff>0</xdr:colOff>
      <xdr:row>22</xdr:row>
      <xdr:rowOff>790575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B690D6-0A26-418A-AA06-A52714BB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67475" y="6962776"/>
          <a:ext cx="2143125" cy="77152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23</xdr:row>
      <xdr:rowOff>28575</xdr:rowOff>
    </xdr:from>
    <xdr:to>
      <xdr:col>2</xdr:col>
      <xdr:colOff>2124074</xdr:colOff>
      <xdr:row>23</xdr:row>
      <xdr:rowOff>1266824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9291CCF-8CD9-4DEA-8986-4EF9E33BA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86525" y="7858125"/>
          <a:ext cx="2066924" cy="123824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24</xdr:row>
      <xdr:rowOff>28575</xdr:rowOff>
    </xdr:from>
    <xdr:to>
      <xdr:col>2</xdr:col>
      <xdr:colOff>2105025</xdr:colOff>
      <xdr:row>24</xdr:row>
      <xdr:rowOff>866775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3E9ACA-EA6C-4B4B-8FFB-188C5F0F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57950" y="9124950"/>
          <a:ext cx="2076450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25</xdr:row>
      <xdr:rowOff>19050</xdr:rowOff>
    </xdr:from>
    <xdr:to>
      <xdr:col>2</xdr:col>
      <xdr:colOff>2143125</xdr:colOff>
      <xdr:row>25</xdr:row>
      <xdr:rowOff>847725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B8A96A-C66C-4545-9C1A-FE113468C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67476" y="10001250"/>
          <a:ext cx="2105024" cy="8286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26</xdr:row>
      <xdr:rowOff>19050</xdr:rowOff>
    </xdr:from>
    <xdr:to>
      <xdr:col>2</xdr:col>
      <xdr:colOff>2152649</xdr:colOff>
      <xdr:row>26</xdr:row>
      <xdr:rowOff>847725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5B289E-79D1-4CAA-BE06-1DE61609E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0" y="10887075"/>
          <a:ext cx="2105024" cy="8286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27</xdr:row>
      <xdr:rowOff>47625</xdr:rowOff>
    </xdr:from>
    <xdr:to>
      <xdr:col>2</xdr:col>
      <xdr:colOff>2105024</xdr:colOff>
      <xdr:row>27</xdr:row>
      <xdr:rowOff>857249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FB47B98-7514-470B-8F0F-9867C9D0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57950" y="11801475"/>
          <a:ext cx="2076449" cy="8096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28</xdr:row>
      <xdr:rowOff>66675</xdr:rowOff>
    </xdr:from>
    <xdr:to>
      <xdr:col>2</xdr:col>
      <xdr:colOff>2153840</xdr:colOff>
      <xdr:row>28</xdr:row>
      <xdr:rowOff>819150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7AD508-EB6F-4AB7-A008-BE0C77274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8424" y="12706350"/>
          <a:ext cx="2134791" cy="7524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29</xdr:row>
      <xdr:rowOff>76200</xdr:rowOff>
    </xdr:from>
    <xdr:to>
      <xdr:col>2</xdr:col>
      <xdr:colOff>2125807</xdr:colOff>
      <xdr:row>29</xdr:row>
      <xdr:rowOff>866776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F4786A-71E1-41C1-9427-5B3DF52E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0" y="13601700"/>
          <a:ext cx="2078182" cy="79057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30</xdr:row>
      <xdr:rowOff>38101</xdr:rowOff>
    </xdr:from>
    <xdr:to>
      <xdr:col>2</xdr:col>
      <xdr:colOff>2085975</xdr:colOff>
      <xdr:row>30</xdr:row>
      <xdr:rowOff>855625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C2B3B8-3100-440C-8A68-A1B98388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86525" y="14449426"/>
          <a:ext cx="2028825" cy="817524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31</xdr:row>
      <xdr:rowOff>95250</xdr:rowOff>
    </xdr:from>
    <xdr:to>
      <xdr:col>2</xdr:col>
      <xdr:colOff>1638144</xdr:colOff>
      <xdr:row>31</xdr:row>
      <xdr:rowOff>771440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501FAE3-6FAC-4EC6-B643-54408666B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19900" y="15392400"/>
          <a:ext cx="1247619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76200</xdr:rowOff>
    </xdr:from>
    <xdr:to>
      <xdr:col>6</xdr:col>
      <xdr:colOff>723900</xdr:colOff>
      <xdr:row>50</xdr:row>
      <xdr:rowOff>85361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7FBA313-36DA-4852-A757-ED284A1E3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6640175"/>
          <a:ext cx="15059025" cy="2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20</xdr:row>
      <xdr:rowOff>28574</xdr:rowOff>
    </xdr:from>
    <xdr:to>
      <xdr:col>2</xdr:col>
      <xdr:colOff>2171700</xdr:colOff>
      <xdr:row>20</xdr:row>
      <xdr:rowOff>1238249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8FF8B6E-F067-4016-A05B-3BC8CD991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57950" y="6086474"/>
          <a:ext cx="2143125" cy="120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6"/>
  <sheetViews>
    <sheetView tabSelected="1" workbookViewId="0">
      <selection activeCell="C6" sqref="C6"/>
    </sheetView>
  </sheetViews>
  <sheetFormatPr defaultColWidth="14.42578125" defaultRowHeight="15.75" customHeight="1" x14ac:dyDescent="0.2"/>
  <cols>
    <col min="1" max="1" width="34.140625" customWidth="1"/>
    <col min="2" max="2" width="62.28515625" customWidth="1"/>
    <col min="3" max="3" width="32.7109375" customWidth="1"/>
    <col min="4" max="4" width="35.28515625" customWidth="1"/>
    <col min="5" max="5" width="22" customWidth="1"/>
    <col min="6" max="6" width="28.5703125" customWidth="1"/>
  </cols>
  <sheetData>
    <row r="1" spans="1:26" ht="15.75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5" t="s">
        <v>1</v>
      </c>
      <c r="B3" s="6">
        <v>95.45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5" t="s">
        <v>2</v>
      </c>
      <c r="B4" s="6">
        <v>4.55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5" t="s">
        <v>3</v>
      </c>
      <c r="B5" s="6">
        <v>22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4</v>
      </c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11" t="s">
        <v>12</v>
      </c>
      <c r="B11" s="10" t="s">
        <v>13</v>
      </c>
      <c r="C11" s="10"/>
      <c r="D11" s="10" t="s">
        <v>32</v>
      </c>
      <c r="E11" s="10" t="s">
        <v>14</v>
      </c>
      <c r="F11" s="10" t="s">
        <v>15</v>
      </c>
      <c r="G11" s="10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9" t="s">
        <v>12</v>
      </c>
      <c r="B12" s="6" t="s">
        <v>17</v>
      </c>
      <c r="C12" s="6"/>
      <c r="D12" s="10" t="s">
        <v>33</v>
      </c>
      <c r="E12" s="6" t="s">
        <v>14</v>
      </c>
      <c r="F12" s="6" t="s">
        <v>24</v>
      </c>
      <c r="G12" s="6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2">
      <c r="A13" s="9" t="s">
        <v>12</v>
      </c>
      <c r="B13" s="6" t="s">
        <v>18</v>
      </c>
      <c r="C13" s="6"/>
      <c r="D13" s="10" t="s">
        <v>34</v>
      </c>
      <c r="E13" s="6" t="s">
        <v>14</v>
      </c>
      <c r="F13" s="6" t="s">
        <v>24</v>
      </c>
      <c r="G13" s="6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9" t="s">
        <v>12</v>
      </c>
      <c r="B14" s="6" t="s">
        <v>20</v>
      </c>
      <c r="C14" s="6"/>
      <c r="D14" s="10" t="s">
        <v>35</v>
      </c>
      <c r="E14" s="6" t="s">
        <v>14</v>
      </c>
      <c r="F14" s="6" t="s">
        <v>24</v>
      </c>
      <c r="G14" s="6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.950000000000003" customHeight="1" x14ac:dyDescent="0.2">
      <c r="A15" s="9" t="s">
        <v>12</v>
      </c>
      <c r="B15" s="6" t="s">
        <v>19</v>
      </c>
      <c r="C15" s="6"/>
      <c r="D15" s="10" t="s">
        <v>36</v>
      </c>
      <c r="E15" s="6" t="s">
        <v>14</v>
      </c>
      <c r="F15" s="6" t="s">
        <v>25</v>
      </c>
      <c r="G15" s="6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9" t="s">
        <v>12</v>
      </c>
      <c r="B16" s="6" t="s">
        <v>21</v>
      </c>
      <c r="C16" s="6"/>
      <c r="D16" s="10" t="s">
        <v>37</v>
      </c>
      <c r="E16" s="6" t="s">
        <v>14</v>
      </c>
      <c r="F16" s="6" t="s">
        <v>27</v>
      </c>
      <c r="G16" s="6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9" t="s">
        <v>12</v>
      </c>
      <c r="B17" s="6" t="s">
        <v>22</v>
      </c>
      <c r="C17" s="6"/>
      <c r="D17" s="10" t="s">
        <v>38</v>
      </c>
      <c r="E17" s="6" t="s">
        <v>14</v>
      </c>
      <c r="F17" s="6" t="s">
        <v>26</v>
      </c>
      <c r="G17" s="6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9" t="s">
        <v>12</v>
      </c>
      <c r="B18" s="6" t="s">
        <v>30</v>
      </c>
      <c r="C18" s="6"/>
      <c r="D18" s="10" t="s">
        <v>39</v>
      </c>
      <c r="E18" s="6" t="s">
        <v>14</v>
      </c>
      <c r="F18" s="6" t="s">
        <v>28</v>
      </c>
      <c r="G18" s="6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9.950000000000003" customHeight="1" x14ac:dyDescent="0.2">
      <c r="A19" s="9" t="s">
        <v>12</v>
      </c>
      <c r="B19" s="6" t="s">
        <v>31</v>
      </c>
      <c r="C19" s="6"/>
      <c r="D19" s="10" t="s">
        <v>40</v>
      </c>
      <c r="E19" s="6" t="s">
        <v>14</v>
      </c>
      <c r="F19" s="6" t="s">
        <v>29</v>
      </c>
      <c r="G19" s="6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9" t="s">
        <v>12</v>
      </c>
      <c r="B20" s="6" t="s">
        <v>23</v>
      </c>
      <c r="C20" s="6"/>
      <c r="D20" s="10" t="s">
        <v>41</v>
      </c>
      <c r="E20" s="16" t="s">
        <v>14</v>
      </c>
      <c r="F20" s="6" t="s">
        <v>24</v>
      </c>
      <c r="G20" s="6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99.95" customHeight="1" x14ac:dyDescent="0.2">
      <c r="A21" s="9" t="s">
        <v>42</v>
      </c>
      <c r="B21" s="12" t="s">
        <v>80</v>
      </c>
      <c r="C21" s="6"/>
      <c r="D21" s="21" t="s">
        <v>81</v>
      </c>
      <c r="E21" s="20" t="s">
        <v>79</v>
      </c>
      <c r="F21" s="12" t="s">
        <v>82</v>
      </c>
      <c r="G21" s="6" t="s">
        <v>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9.95" customHeight="1" x14ac:dyDescent="0.2">
      <c r="A22" s="9" t="s">
        <v>42</v>
      </c>
      <c r="B22" s="12" t="s">
        <v>45</v>
      </c>
      <c r="C22" s="6"/>
      <c r="D22" s="14" t="s">
        <v>43</v>
      </c>
      <c r="E22" s="15" t="s">
        <v>56</v>
      </c>
      <c r="F22" s="12" t="s">
        <v>63</v>
      </c>
      <c r="G22" s="6" t="s">
        <v>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69.95" customHeight="1" x14ac:dyDescent="0.2">
      <c r="A23" s="9" t="s">
        <v>42</v>
      </c>
      <c r="B23" s="12" t="s">
        <v>44</v>
      </c>
      <c r="C23" s="6"/>
      <c r="D23" s="14" t="s">
        <v>43</v>
      </c>
      <c r="E23" s="15" t="s">
        <v>56</v>
      </c>
      <c r="F23" s="12" t="s">
        <v>64</v>
      </c>
      <c r="G23" s="6" t="s">
        <v>16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9.95" customHeight="1" x14ac:dyDescent="0.2">
      <c r="A24" s="9" t="s">
        <v>42</v>
      </c>
      <c r="B24" s="12" t="s">
        <v>46</v>
      </c>
      <c r="C24" s="6"/>
      <c r="D24" s="13" t="s">
        <v>48</v>
      </c>
      <c r="E24" s="12" t="s">
        <v>47</v>
      </c>
      <c r="F24" s="13" t="s">
        <v>65</v>
      </c>
      <c r="G24" s="6" t="s">
        <v>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69.95" customHeight="1" x14ac:dyDescent="0.2">
      <c r="A25" s="9" t="s">
        <v>42</v>
      </c>
      <c r="B25" s="12" t="s">
        <v>50</v>
      </c>
      <c r="C25" s="6"/>
      <c r="D25" s="13" t="s">
        <v>51</v>
      </c>
      <c r="E25" s="12" t="s">
        <v>49</v>
      </c>
      <c r="F25" s="13" t="s">
        <v>66</v>
      </c>
      <c r="G25" s="6" t="s">
        <v>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69.95" customHeight="1" x14ac:dyDescent="0.2">
      <c r="A26" s="9" t="s">
        <v>42</v>
      </c>
      <c r="B26" s="12" t="s">
        <v>52</v>
      </c>
      <c r="C26" s="6"/>
      <c r="D26" s="13" t="s">
        <v>48</v>
      </c>
      <c r="E26" s="12" t="s">
        <v>47</v>
      </c>
      <c r="F26" s="12" t="s">
        <v>52</v>
      </c>
      <c r="G26" s="6" t="s">
        <v>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9.95" customHeight="1" x14ac:dyDescent="0.2">
      <c r="A27" s="9" t="s">
        <v>42</v>
      </c>
      <c r="B27" s="12" t="s">
        <v>53</v>
      </c>
      <c r="C27" s="6"/>
      <c r="D27" s="17" t="s">
        <v>48</v>
      </c>
      <c r="E27" s="12" t="s">
        <v>47</v>
      </c>
      <c r="F27" s="13" t="s">
        <v>67</v>
      </c>
      <c r="G27" s="6" t="s">
        <v>16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69.95" customHeight="1" x14ac:dyDescent="0.2">
      <c r="A28" s="9" t="s">
        <v>42</v>
      </c>
      <c r="B28" s="12" t="s">
        <v>54</v>
      </c>
      <c r="C28" s="1"/>
      <c r="D28" s="18" t="s">
        <v>57</v>
      </c>
      <c r="E28" s="13" t="s">
        <v>55</v>
      </c>
      <c r="F28" s="12" t="s">
        <v>68</v>
      </c>
      <c r="G28" s="6" t="s">
        <v>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69.95" customHeight="1" x14ac:dyDescent="0.2">
      <c r="A29" s="9" t="s">
        <v>42</v>
      </c>
      <c r="B29" s="12" t="s">
        <v>58</v>
      </c>
      <c r="C29" s="1"/>
      <c r="D29" s="18" t="s">
        <v>48</v>
      </c>
      <c r="E29" s="17" t="s">
        <v>59</v>
      </c>
      <c r="F29" s="13" t="s">
        <v>69</v>
      </c>
      <c r="G29" s="6" t="s">
        <v>16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9.95" customHeight="1" x14ac:dyDescent="0.2">
      <c r="A30" s="9" t="s">
        <v>42</v>
      </c>
      <c r="B30" s="12" t="s">
        <v>60</v>
      </c>
      <c r="C30" s="6"/>
      <c r="D30" s="18" t="s">
        <v>48</v>
      </c>
      <c r="E30" s="18" t="s">
        <v>61</v>
      </c>
      <c r="F30" s="13" t="s">
        <v>70</v>
      </c>
      <c r="G30" s="6" t="s">
        <v>16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9.95" customHeight="1" x14ac:dyDescent="0.2">
      <c r="A31" s="9" t="s">
        <v>42</v>
      </c>
      <c r="B31" s="12" t="s">
        <v>62</v>
      </c>
      <c r="C31" s="6"/>
      <c r="D31" s="18" t="s">
        <v>48</v>
      </c>
      <c r="E31" s="12" t="s">
        <v>47</v>
      </c>
      <c r="F31" s="13" t="s">
        <v>71</v>
      </c>
      <c r="G31" s="6" t="s">
        <v>16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69.95" customHeight="1" x14ac:dyDescent="0.2">
      <c r="A32" s="9" t="s">
        <v>72</v>
      </c>
      <c r="B32" s="12" t="s">
        <v>73</v>
      </c>
      <c r="C32" s="6"/>
      <c r="D32" s="12" t="s">
        <v>74</v>
      </c>
      <c r="E32" s="12" t="s">
        <v>76</v>
      </c>
      <c r="F32" s="13" t="s">
        <v>77</v>
      </c>
      <c r="G32" s="12" t="s">
        <v>75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 x14ac:dyDescent="0.2">
      <c r="A33" s="9" t="s">
        <v>78</v>
      </c>
      <c r="B33" s="6"/>
      <c r="C33" s="6"/>
      <c r="D33" s="6"/>
      <c r="E33" s="6"/>
      <c r="F33" s="6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</sheetData>
  <dataValidations count="1">
    <dataValidation type="list" allowBlank="1" sqref="A11:A33" xr:uid="{00000000-0002-0000-0000-000000000000}">
      <formula1>"Unit Test,Security Test,Code Coverage,Scalability Test,User Acceptance Test"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tudor voda</cp:lastModifiedBy>
  <cp:lastPrinted>2019-05-19T18:41:07Z</cp:lastPrinted>
  <dcterms:modified xsi:type="dcterms:W3CDTF">2019-05-19T18:51:17Z</dcterms:modified>
</cp:coreProperties>
</file>