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Instructions" sheetId="1" state="visible" r:id="rId1"/>
    <sheet name="SalesOrders" sheetId="2" state="visible" r:id="rId2"/>
    <sheet name="SampleNumbers" sheetId="3" state="visible" r:id="rId3"/>
    <sheet name="MyLinks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2">
    <numFmt formatCode="m/d/yy;@" numFmtId="164"/>
    <numFmt formatCode="_(* #,##0.00_);_(* \(#,##0.00\);_(* \-??_);_(@_)" numFmtId="165"/>
  </numFmts>
  <fonts count="11">
    <font>
      <name val="Calibri"/>
      <charset val="1"/>
      <family val="2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sz val="12"/>
    </font>
    <font>
      <name val="Calibri"/>
      <charset val="1"/>
      <family val="2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1"/>
    </font>
    <font>
      <name val="Calibri"/>
      <family val="0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0">
    <xf applyAlignment="1" borderId="0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4" numFmtId="0" pivotButton="0" quotePrefix="0" xfId="21">
      <alignment horizontal="general" vertical="bottom"/>
    </xf>
    <xf applyAlignment="1" borderId="0" fillId="0" fontId="4" numFmtId="0" pivotButton="0" quotePrefix="0" xfId="21">
      <alignment horizontal="left" vertical="bottom"/>
    </xf>
    <xf applyAlignment="1" borderId="0" fillId="0" fontId="4" numFmtId="0" pivotButton="0" quotePrefix="0" xfId="20">
      <alignment horizontal="left" vertical="bottom"/>
    </xf>
    <xf applyAlignment="1" borderId="0" fillId="0" fontId="0" numFmtId="0" pivotButton="0" quotePrefix="0" xfId="0">
      <alignment horizontal="right" vertical="top" wrapText="1"/>
    </xf>
    <xf applyAlignment="1" borderId="0" fillId="0" fontId="7" numFmtId="0" pivotButton="0" quotePrefix="0" xfId="0">
      <alignment horizontal="general" vertical="top"/>
    </xf>
    <xf applyAlignment="1" borderId="0" fillId="0" fontId="0" numFmtId="0" pivotButton="0" quotePrefix="0" xfId="0">
      <alignment horizontal="general" vertical="center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164" pivotButton="0" quotePrefix="0" xfId="0">
      <alignment horizontal="general" vertical="center"/>
    </xf>
    <xf applyAlignment="1" borderId="0" fillId="0" fontId="0" numFmtId="165" pivotButton="0" quotePrefix="0" xfId="15">
      <alignment horizontal="left" vertical="center"/>
    </xf>
    <xf applyAlignment="1" borderId="0" fillId="0" fontId="0" numFmtId="165" pivotButton="0" quotePrefix="0" xfId="15">
      <alignment horizontal="general" vertical="center"/>
    </xf>
    <xf applyAlignment="1" borderId="0" fillId="0" fontId="8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9" numFmtId="0" pivotButton="0" quotePrefix="0" xfId="0">
      <alignment horizontal="left" indent="4" vertical="bottom"/>
    </xf>
    <xf applyAlignment="1" borderId="1" fillId="0" fontId="0" numFmtId="0" pivotButton="0" quotePrefix="0" xfId="0">
      <alignment horizontal="general" vertical="bottom"/>
    </xf>
    <xf applyAlignment="1" borderId="0" fillId="0" fontId="4" numFmtId="0" pivotButton="0" quotePrefix="0" xfId="20">
      <alignment horizontal="right" vertical="bottom"/>
    </xf>
    <xf applyAlignment="1" borderId="0" fillId="0" fontId="9" numFmtId="0" pivotButton="0" quotePrefix="0" xfId="0">
      <alignment horizontal="general" vertical="bottom"/>
    </xf>
    <xf applyAlignment="1" borderId="0" fillId="0" fontId="5" numFmtId="0" pivotButton="0" quotePrefix="0" xfId="23">
      <alignment horizontal="general" vertical="bottom"/>
    </xf>
    <xf applyAlignment="1" borderId="0" fillId="0" fontId="5" numFmtId="0" pivotButton="0" quotePrefix="0" xfId="23">
      <alignment horizontal="left" vertical="bottom"/>
    </xf>
    <xf applyAlignment="1" borderId="0" fillId="0" fontId="8" numFmtId="0" pivotButton="0" quotePrefix="0" xfId="23">
      <alignment horizontal="left" vertical="bottom"/>
    </xf>
    <xf applyAlignment="1" borderId="0" fillId="0" fontId="0" numFmtId="0" pivotButton="0" quotePrefix="0" xfId="23">
      <alignment horizontal="left" vertical="bottom"/>
    </xf>
    <xf applyAlignment="1" borderId="0" fillId="0" fontId="4" numFmtId="0" pivotButton="0" quotePrefix="0" xfId="22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4" numFmtId="0" pivotButton="0" quotePrefix="0" xfId="21">
      <alignment horizontal="general" vertical="bottom"/>
    </xf>
    <xf applyAlignment="1" borderId="0" fillId="0" fontId="4" numFmtId="0" pivotButton="0" quotePrefix="0" xfId="21">
      <alignment horizontal="left" vertical="bottom"/>
    </xf>
    <xf applyAlignment="1" borderId="0" fillId="0" fontId="4" numFmtId="0" pivotButton="0" quotePrefix="0" xfId="20">
      <alignment horizontal="left" vertical="bottom"/>
    </xf>
    <xf applyAlignment="1" borderId="0" fillId="0" fontId="0" numFmtId="0" pivotButton="0" quotePrefix="0" xfId="0">
      <alignment horizontal="right" vertical="top" wrapText="1"/>
    </xf>
    <xf applyAlignment="1" borderId="0" fillId="0" fontId="7" numFmtId="0" pivotButton="0" quotePrefix="0" xfId="0">
      <alignment horizontal="general" vertical="top"/>
    </xf>
    <xf applyAlignment="1" borderId="0" fillId="0" fontId="0" numFmtId="0" pivotButton="0" quotePrefix="0" xfId="0">
      <alignment horizontal="general" vertical="center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164" pivotButton="0" quotePrefix="0" xfId="0">
      <alignment horizontal="general" vertical="center"/>
    </xf>
    <xf applyAlignment="1" borderId="0" fillId="0" fontId="0" numFmtId="165" pivotButton="0" quotePrefix="0" xfId="15">
      <alignment horizontal="left" vertical="center"/>
    </xf>
    <xf applyAlignment="1" borderId="0" fillId="0" fontId="0" numFmtId="165" pivotButton="0" quotePrefix="0" xfId="15">
      <alignment horizontal="general" vertical="center"/>
    </xf>
    <xf applyAlignment="1" borderId="0" fillId="0" fontId="8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9" numFmtId="0" pivotButton="0" quotePrefix="0" xfId="0">
      <alignment horizontal="left" indent="4" vertical="bottom"/>
    </xf>
    <xf applyAlignment="1" borderId="1" fillId="0" fontId="0" numFmtId="0" pivotButton="0" quotePrefix="0" xfId="0">
      <alignment horizontal="general" vertical="bottom"/>
    </xf>
    <xf applyAlignment="1" borderId="0" fillId="0" fontId="4" numFmtId="0" pivotButton="0" quotePrefix="0" xfId="20">
      <alignment horizontal="right" vertical="bottom"/>
    </xf>
    <xf applyAlignment="1" borderId="0" fillId="0" fontId="5" numFmtId="0" pivotButton="0" quotePrefix="0" xfId="23">
      <alignment horizontal="general" vertical="bottom"/>
    </xf>
    <xf applyAlignment="1" borderId="0" fillId="0" fontId="5" numFmtId="0" pivotButton="0" quotePrefix="0" xfId="23">
      <alignment horizontal="left" vertical="bottom"/>
    </xf>
    <xf applyAlignment="1" borderId="0" fillId="0" fontId="8" numFmtId="0" pivotButton="0" quotePrefix="0" xfId="23">
      <alignment horizontal="left" vertical="bottom"/>
    </xf>
    <xf applyAlignment="1" borderId="0" fillId="0" fontId="0" numFmtId="0" pivotButton="0" quotePrefix="0" xfId="23">
      <alignment horizontal="left" vertical="bottom"/>
    </xf>
    <xf applyAlignment="1" borderId="0" fillId="0" fontId="4" numFmtId="0" pivotButton="0" quotePrefix="0" xfId="22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8" name="*unknown*" xfId="6"/>
    <cellStyle name="Ctx_Hyperlink" xfId="7"/>
    <cellStyle name="Hyperlink 2" xfId="8"/>
    <cellStyle name="Normal 4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'SalesOrders'!$D$2:$D$44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129600</colOff>
      <row>0</row>
      <rowOff>68760</rowOff>
    </from>
    <to>
      <col>2</col>
      <colOff>1478160</colOff>
      <row>2</row>
      <rowOff>159840</rowOff>
    </to>
    <pic>
      <nvPicPr>
        <cNvPr descr="" id="0" name="Picture 1">
          <a:hlinkClick r:id="rId1"/>
        </cNvPr>
        <cNvPicPr/>
      </nvPicPr>
      <blipFill>
        <a:blip r:embed="rId1"/>
        <a:stretch>
          <a:fillRect/>
        </a:stretch>
      </blipFill>
      <spPr>
        <a:xfrm>
          <a:off x="129600" y="68760"/>
          <a:ext cx="2415240" cy="376560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ables/table1.xml><?xml version="1.0" encoding="utf-8"?>
<table xmlns="http://schemas.openxmlformats.org/spreadsheetml/2006/main" displayName="Table1" headerRowCount="1" id="1" name="Table1" ref="A1:G44" totalsRowCount="0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contextures.com/xlSampleData01.html" TargetMode="External" Type="http://schemas.openxmlformats.org/officeDocument/2006/relationships/hyperlink" /><Relationship Id="rId2" Target="http://www.contextures.com/xlExcelTable01.html" TargetMode="External" Type="http://schemas.openxmlformats.org/officeDocument/2006/relationships/hyperlink" /><Relationship Id="rId3" Target="http://www.contextures.com/xlDataEntry01.html" TargetMode="External" Type="http://schemas.openxmlformats.org/officeDocument/2006/relationships/hyperlink" /><Relationship Id="rId4" Target="https://www.contextures.com/excelfiles.html" TargetMode="External" Type="http://schemas.openxmlformats.org/officeDocument/2006/relationships/hyperlink" /><Relationship Id="rId5" Target="http://www.contextures.com/exceltoolsaddin.html" TargetMode="External" Type="http://schemas.openxmlformats.org/officeDocument/2006/relationships/hyperlink" /><Relationship Id="rId6" Target="http://www.contextures.com/datavalidationmultiselectpremium.html" TargetMode="External" Type="http://schemas.openxmlformats.org/officeDocument/2006/relationships/hyperlink" /><Relationship Id="rId7" Target="http://www.contextures.com/excelnewslettersignup.html" TargetMode="External" Type="http://schemas.openxmlformats.org/officeDocument/2006/relationships/hyperlink" /><Relationship Id="rId8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http://www.contextures.com/xlDataEntry01.html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www.contextures.com/xlPivotPremAddIn.html" TargetMode="External" Type="http://schemas.openxmlformats.org/officeDocument/2006/relationships/hyperlink" /><Relationship Id="rId2" Target="http://www.contextures.com/exceluserformsfordataentry.html" TargetMode="External" Type="http://schemas.openxmlformats.org/officeDocument/2006/relationships/hyperlink" /><Relationship Id="rId3" Target="http://www.contextures.com/exceltoolsaddin.html" TargetMode="External" Type="http://schemas.openxmlformats.org/officeDocument/2006/relationships/hyperlink" /><Relationship Id="rId4" Target="http://www.contextures.com/dataentrysearchpopup.html" TargetMode="External" Type="http://schemas.openxmlformats.org/officeDocument/2006/relationships/hyperlink" /><Relationship Id="rId5" Target="http://www.contextures.com/datavalidationmultiselectpremium.html" TargetMode="External" Type="http://schemas.openxmlformats.org/officeDocument/2006/relationships/hyperlink" /><Relationship Id="rId6" Target="http://www.contextures.com/30excelfunctionsin30days01.html" TargetMode="External" Type="http://schemas.openxmlformats.org/officeDocument/2006/relationships/hyperlink" /><Relationship Id="rId7" Target="http://www.contextures.com/excelnewslettersignup.html" TargetMode="External" Type="http://schemas.openxmlformats.org/officeDocument/2006/relationships/hyperlink" /><Relationship Id="rId8" Target="http://www.contextures.com/tiptech.html" TargetMode="External" Type="http://schemas.openxmlformats.org/officeDocument/2006/relationships/hyperlink" /><Relationship Id="rId9" Target="http://blog.contextures.com/" TargetMode="External" Type="http://schemas.openxmlformats.org/officeDocument/2006/relationships/hyperlink" /><Relationship Id="rId10" Target="http://www.pivot-table.com/" TargetMode="External" Type="http://schemas.openxmlformats.org/officeDocument/2006/relationships/hyperlink" /><Relationship Id="rId11" Target="http://www.contextures.com/ctxrmd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5:C22"/>
  <sheetViews>
    <sheetView colorId="64" defaultGridColor="1" rightToLeft="0" showFormulas="0" showGridLines="0" showOutlineSymbols="1" showRowColHeaders="1" showZeros="1" tabSelected="0" topLeftCell="B1" view="normal" workbookViewId="0" zoomScale="100" zoomScaleNormal="100" zoomScalePageLayoutView="100">
      <pane activePane="bottomLeft" state="frozen" topLeftCell="A11" xSplit="0" ySplit="3"/>
      <selection activeCell="B1" activeCellId="0" pane="topLeft" sqref="B1"/>
      <selection activeCell="F20" activeCellId="0" pane="bottomLeft" sqref="F20"/>
    </sheetView>
  </sheetViews>
  <sheetFormatPr baseColWidth="8" defaultColWidth="9.14453125" defaultRowHeight="15" outlineLevelRow="0" zeroHeight="0"/>
  <cols>
    <col customWidth="1" max="2" min="2" style="31" width="2.86"/>
    <col customWidth="1" max="3" min="3" style="31" width="31.43"/>
  </cols>
  <sheetData>
    <row customHeight="1" ht="7.5" r="1" s="32"/>
    <row customHeight="1" ht="9" r="4" s="32"/>
    <row customHeight="1" ht="15.75" r="5" s="32">
      <c r="C5" s="33" t="inlineStr">
        <is>
          <t>Online Instruction Page</t>
        </is>
      </c>
    </row>
    <row customHeight="1" ht="15" r="6" s="32">
      <c r="B6" s="34" t="n"/>
      <c r="C6" s="35" t="inlineStr">
        <is>
          <t>Sample Data for Excel</t>
        </is>
      </c>
    </row>
    <row customHeight="1" ht="9" r="7" s="32"/>
    <row customHeight="1" ht="15.75" r="8" s="32">
      <c r="B8" s="34" t="n"/>
      <c r="C8" s="33" t="inlineStr">
        <is>
          <t>Related tutorials</t>
        </is>
      </c>
    </row>
    <row customHeight="1" ht="15" r="9" s="32">
      <c r="B9" s="34" t="n"/>
      <c r="C9" s="35" t="inlineStr">
        <is>
          <t>Named Excel Tables</t>
        </is>
      </c>
    </row>
    <row customHeight="1" ht="15" r="10" s="32">
      <c r="C10" s="36" t="inlineStr">
        <is>
          <t>Data Entry Tips</t>
        </is>
      </c>
    </row>
    <row customHeight="1" ht="15" r="11" s="32">
      <c r="C11" s="37" t="inlineStr">
        <is>
          <t>More Excel Sample Files</t>
        </is>
      </c>
    </row>
    <row customHeight="1" ht="9" r="12" s="32"/>
    <row customHeight="1" ht="15.75" r="13" s="32">
      <c r="B13" s="34" t="n"/>
      <c r="C13" s="33" t="inlineStr">
        <is>
          <t>Related Contextures Products</t>
        </is>
      </c>
    </row>
    <row customHeight="1" ht="15" r="14" s="32">
      <c r="B14" s="34" t="n"/>
      <c r="C14" s="36" t="inlineStr">
        <is>
          <t>Contextures Excel Tools Add-in</t>
        </is>
      </c>
    </row>
    <row customHeight="1" ht="15" r="15" s="32">
      <c r="C15" s="36" t="inlineStr">
        <is>
          <t>Data Entry Popup Kit</t>
        </is>
      </c>
    </row>
    <row customHeight="1" ht="9" r="16" s="32"/>
    <row customHeight="1" ht="15.75" r="17" s="32">
      <c r="C17" s="33" t="inlineStr">
        <is>
          <t>Get weekly Excel tips, tutorials, videos, and news</t>
        </is>
      </c>
    </row>
    <row customHeight="1" ht="15" r="18" s="32">
      <c r="C18" s="36" t="inlineStr">
        <is>
          <t>Contextures Excel Newsletter</t>
        </is>
      </c>
    </row>
    <row customHeight="1" ht="9" r="19" s="32"/>
    <row customHeight="1" ht="15.75" r="20" s="32">
      <c r="C20" s="33" t="inlineStr">
        <is>
          <t>Notes</t>
        </is>
      </c>
    </row>
    <row customHeight="1" ht="15.75" r="21" s="32">
      <c r="B21" s="38" t="inlineStr">
        <is>
          <t>•</t>
        </is>
      </c>
      <c r="C21" s="39" t="inlineStr">
        <is>
          <t xml:space="preserve">SalesOrders sheet has sales data for a fictional company, and each row represents an order. </t>
        </is>
      </c>
    </row>
    <row customHeight="1" ht="15.75" r="22" s="32">
      <c r="B22" s="38" t="inlineStr">
        <is>
          <t>•</t>
        </is>
      </c>
      <c r="C22" s="39" t="inlineStr">
        <is>
          <t>The Total column could be changed to a formula, to multiply the Units and Cost columns.</t>
        </is>
      </c>
    </row>
  </sheetData>
  <hyperlinks>
    <hyperlink display="Sample Data for Excel" ref="C6" r:id="rId1"/>
    <hyperlink display="Named Excel Tables" ref="C9" r:id="rId2"/>
    <hyperlink display="Data Entry Tips" location="numberdate" ref="C10" r:id="rId3"/>
    <hyperlink display="More Excel Sample Files" ref="C11" r:id="rId4"/>
    <hyperlink display="Contextures Excel Tools Add-in" ref="C14" r:id="rId5"/>
    <hyperlink display="Data Entry Popup Kit" ref="C15" r:id="rId6"/>
    <hyperlink display="Contextures Excel Newsletter" ref="C18" r:id="rId7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  <drawing r:id="rId8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44"/>
  <sheetViews>
    <sheetView colorId="64" defaultGridColor="1" rightToLeft="0" showFormulas="0" showGridLines="0" showOutlineSymbols="1" showRowColHeaders="1" showZeros="1" tabSelected="1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I4" activeCellId="0" pane="bottomLeft" sqref="I4"/>
    </sheetView>
  </sheetViews>
  <sheetFormatPr baseColWidth="8" defaultColWidth="9.14453125" defaultRowHeight="15" outlineLevelRow="0" zeroHeight="0"/>
  <cols>
    <col customWidth="1" max="1" min="1" style="40" width="11.57"/>
    <col customWidth="1" max="2" min="2" style="40" width="8.710000000000001"/>
    <col customWidth="1" max="3" min="3" style="40" width="9.57"/>
    <col customWidth="1" max="4" min="4" style="40" width="7.71"/>
    <col customWidth="1" max="5" min="5" style="41" width="7.28"/>
    <col customWidth="1" max="6" min="6" style="40" width="10.57"/>
    <col customWidth="1" max="7" min="7" style="40" width="9.279999999999999"/>
    <col customWidth="1" max="1024" min="8" style="40" width="9.140000000000001"/>
  </cols>
  <sheetData>
    <row customHeight="1" ht="15" r="1" s="32">
      <c r="A1" s="42" t="inlineStr">
        <is>
          <t>OrderDate</t>
        </is>
      </c>
      <c r="B1" s="43" t="inlineStr">
        <is>
          <t>Region</t>
        </is>
      </c>
      <c r="C1" s="43" t="inlineStr">
        <is>
          <t>Rep</t>
        </is>
      </c>
      <c r="D1" s="44" t="inlineStr">
        <is>
          <t>Item</t>
        </is>
      </c>
      <c r="E1" s="45" t="inlineStr">
        <is>
          <t>Units</t>
        </is>
      </c>
      <c r="F1" s="44" t="inlineStr">
        <is>
          <t>Unit Cost</t>
        </is>
      </c>
      <c r="G1" s="44" t="inlineStr">
        <is>
          <t>Total</t>
        </is>
      </c>
    </row>
    <row customHeight="1" ht="13.8" r="2" s="32">
      <c r="A2" s="46" t="n">
        <v>43471</v>
      </c>
      <c r="B2" s="40" t="inlineStr">
        <is>
          <t>East</t>
        </is>
      </c>
      <c r="C2" s="40" t="inlineStr">
        <is>
          <t>Jones</t>
        </is>
      </c>
      <c r="D2" s="44" t="inlineStr">
        <is>
          <t>Pencil</t>
        </is>
      </c>
      <c r="E2" s="41" t="n">
        <v>95</v>
      </c>
      <c r="F2" s="47" t="n">
        <v>1.99</v>
      </c>
      <c r="G2" s="48" t="n">
        <v>189.05</v>
      </c>
    </row>
    <row customHeight="1" ht="13.8" r="3" s="32">
      <c r="A3" s="46" t="n">
        <v>43488</v>
      </c>
      <c r="B3" s="40" t="inlineStr">
        <is>
          <t>Central</t>
        </is>
      </c>
      <c r="C3" s="40" t="inlineStr">
        <is>
          <t>Kivell</t>
        </is>
      </c>
      <c r="D3" s="44" t="inlineStr">
        <is>
          <t>Binder</t>
        </is>
      </c>
      <c r="E3" s="41" t="n">
        <v>50</v>
      </c>
      <c r="F3" s="47" t="n">
        <v>19.99</v>
      </c>
      <c r="G3" s="48" t="n">
        <v>999.4999999999999</v>
      </c>
    </row>
    <row customHeight="1" ht="13.8" r="4" s="32">
      <c r="A4" s="46" t="n">
        <v>43505</v>
      </c>
      <c r="B4" s="40" t="inlineStr">
        <is>
          <t>Central</t>
        </is>
      </c>
      <c r="C4" s="40" t="inlineStr">
        <is>
          <t>Jardine</t>
        </is>
      </c>
      <c r="D4" s="44" t="inlineStr">
        <is>
          <t>Pencil</t>
        </is>
      </c>
      <c r="E4" s="41" t="n">
        <v>36</v>
      </c>
      <c r="F4" s="47" t="n">
        <v>4.99</v>
      </c>
      <c r="G4" s="48" t="n">
        <v>179.64</v>
      </c>
    </row>
    <row customHeight="1" ht="13.8" r="5" s="32">
      <c r="A5" s="46" t="n">
        <v>43522</v>
      </c>
      <c r="B5" s="40" t="inlineStr">
        <is>
          <t>Central</t>
        </is>
      </c>
      <c r="C5" s="40" t="inlineStr">
        <is>
          <t>Gill</t>
        </is>
      </c>
      <c r="D5" s="44" t="inlineStr">
        <is>
          <t>Pen</t>
        </is>
      </c>
      <c r="E5" s="41" t="n">
        <v>27</v>
      </c>
      <c r="F5" s="47" t="n">
        <v>19.99</v>
      </c>
      <c r="G5" s="48" t="n">
        <v>539.7299999999999</v>
      </c>
    </row>
    <row customHeight="1" ht="13.8" r="6" s="32">
      <c r="A6" s="46" t="n">
        <v>43539</v>
      </c>
      <c r="B6" s="40" t="inlineStr">
        <is>
          <t>West</t>
        </is>
      </c>
      <c r="C6" s="40" t="inlineStr">
        <is>
          <t>Sorvino</t>
        </is>
      </c>
      <c r="D6" s="44" t="inlineStr">
        <is>
          <t>Pencil</t>
        </is>
      </c>
      <c r="E6" s="41" t="n">
        <v>56</v>
      </c>
      <c r="F6" s="47" t="n">
        <v>2.99</v>
      </c>
      <c r="G6" s="48" t="n">
        <v>167.44</v>
      </c>
    </row>
    <row customHeight="1" ht="13.8" r="7" s="32">
      <c r="A7" s="46" t="n">
        <v>43556</v>
      </c>
      <c r="B7" s="40" t="inlineStr">
        <is>
          <t>East</t>
        </is>
      </c>
      <c r="C7" s="40" t="inlineStr">
        <is>
          <t>Jones</t>
        </is>
      </c>
      <c r="D7" s="44" t="inlineStr">
        <is>
          <t>Binder</t>
        </is>
      </c>
      <c r="E7" s="41" t="n">
        <v>60</v>
      </c>
      <c r="F7" s="47" t="n">
        <v>4.99</v>
      </c>
      <c r="G7" s="48" t="n">
        <v>299.4</v>
      </c>
    </row>
    <row customHeight="1" ht="13.8" r="8" s="32">
      <c r="A8" s="46" t="n">
        <v>43573</v>
      </c>
      <c r="B8" s="40" t="inlineStr">
        <is>
          <t>Central</t>
        </is>
      </c>
      <c r="C8" s="40" t="inlineStr">
        <is>
          <t>Andrews</t>
        </is>
      </c>
      <c r="D8" s="44" t="inlineStr">
        <is>
          <t>Pencil</t>
        </is>
      </c>
      <c r="E8" s="41" t="n">
        <v>75</v>
      </c>
      <c r="F8" s="47" t="n">
        <v>1.99</v>
      </c>
      <c r="G8" s="48" t="n">
        <v>149.25</v>
      </c>
    </row>
    <row customHeight="1" ht="13.8" r="9" s="32">
      <c r="A9" s="46" t="n">
        <v>43590</v>
      </c>
      <c r="B9" s="40" t="inlineStr">
        <is>
          <t>Central</t>
        </is>
      </c>
      <c r="C9" s="40" t="inlineStr">
        <is>
          <t>Jardine</t>
        </is>
      </c>
      <c r="D9" s="44" t="inlineStr">
        <is>
          <t>Pencil</t>
        </is>
      </c>
      <c r="E9" s="41" t="n">
        <v>90</v>
      </c>
      <c r="F9" s="47" t="n">
        <v>4.99</v>
      </c>
      <c r="G9" s="48" t="n">
        <v>449.1</v>
      </c>
    </row>
    <row customHeight="1" ht="13.8" r="10" s="32">
      <c r="A10" s="46" t="n">
        <v>43607</v>
      </c>
      <c r="B10" s="40" t="inlineStr">
        <is>
          <t>West</t>
        </is>
      </c>
      <c r="C10" s="40" t="inlineStr">
        <is>
          <t>Thompson</t>
        </is>
      </c>
      <c r="D10" s="44" t="inlineStr">
        <is>
          <t>Pencil</t>
        </is>
      </c>
      <c r="E10" s="41" t="n">
        <v>32</v>
      </c>
      <c r="F10" s="47" t="n">
        <v>1.99</v>
      </c>
      <c r="G10" s="48" t="n">
        <v>63.68</v>
      </c>
    </row>
    <row customHeight="1" ht="13.8" r="11" s="32">
      <c r="A11" s="46" t="n">
        <v>43624</v>
      </c>
      <c r="B11" s="40" t="inlineStr">
        <is>
          <t>East</t>
        </is>
      </c>
      <c r="C11" s="40" t="inlineStr">
        <is>
          <t>Jones</t>
        </is>
      </c>
      <c r="D11" s="44" t="inlineStr">
        <is>
          <t>Binder</t>
        </is>
      </c>
      <c r="E11" s="41" t="n">
        <v>60</v>
      </c>
      <c r="F11" s="47" t="n">
        <v>8.99</v>
      </c>
      <c r="G11" s="48" t="n">
        <v>539.4</v>
      </c>
    </row>
    <row customHeight="1" ht="13.8" r="12" s="32">
      <c r="A12" s="46" t="n">
        <v>43641</v>
      </c>
      <c r="B12" s="40" t="inlineStr">
        <is>
          <t>Central</t>
        </is>
      </c>
      <c r="C12" s="40" t="inlineStr">
        <is>
          <t>Morgan</t>
        </is>
      </c>
      <c r="D12" s="44" t="inlineStr">
        <is>
          <t>Pencil</t>
        </is>
      </c>
      <c r="E12" s="41" t="n">
        <v>90</v>
      </c>
      <c r="F12" s="47" t="n">
        <v>4.99</v>
      </c>
      <c r="G12" s="48" t="n">
        <v>449.1</v>
      </c>
    </row>
    <row customHeight="1" ht="13.8" r="13" s="32">
      <c r="A13" s="46" t="n">
        <v>43658</v>
      </c>
      <c r="B13" s="40" t="inlineStr">
        <is>
          <t>East</t>
        </is>
      </c>
      <c r="C13" s="40" t="inlineStr">
        <is>
          <t>Howard</t>
        </is>
      </c>
      <c r="D13" s="44" t="inlineStr">
        <is>
          <t>Binder</t>
        </is>
      </c>
      <c r="E13" s="41" t="n">
        <v>29</v>
      </c>
      <c r="F13" s="47" t="n">
        <v>1.99</v>
      </c>
      <c r="G13" s="48" t="n">
        <v>57.71</v>
      </c>
    </row>
    <row customHeight="1" ht="13.8" r="14" s="32">
      <c r="A14" s="46" t="n">
        <v>43675</v>
      </c>
      <c r="B14" s="40" t="inlineStr">
        <is>
          <t>East</t>
        </is>
      </c>
      <c r="C14" s="40" t="inlineStr">
        <is>
          <t>Parent</t>
        </is>
      </c>
      <c r="D14" s="44" t="inlineStr">
        <is>
          <t>Binder</t>
        </is>
      </c>
      <c r="E14" s="41" t="n">
        <v>81</v>
      </c>
      <c r="F14" s="47" t="n">
        <v>19.99</v>
      </c>
      <c r="G14" s="48" t="n">
        <v>1619.19</v>
      </c>
    </row>
    <row customHeight="1" ht="13.8" r="15" s="32">
      <c r="A15" s="46" t="n">
        <v>43692</v>
      </c>
      <c r="B15" s="40" t="inlineStr">
        <is>
          <t>East</t>
        </is>
      </c>
      <c r="C15" s="40" t="inlineStr">
        <is>
          <t>Jones</t>
        </is>
      </c>
      <c r="D15" s="44" t="inlineStr">
        <is>
          <t>Pencil</t>
        </is>
      </c>
      <c r="E15" s="41" t="n">
        <v>35</v>
      </c>
      <c r="F15" s="47" t="n">
        <v>4.99</v>
      </c>
      <c r="G15" s="48" t="n">
        <v>174.65</v>
      </c>
    </row>
    <row customHeight="1" ht="13.8" r="16" s="32">
      <c r="A16" s="46" t="n">
        <v>43709</v>
      </c>
      <c r="B16" s="40" t="inlineStr">
        <is>
          <t>Central</t>
        </is>
      </c>
      <c r="C16" s="40" t="inlineStr">
        <is>
          <t>Smith</t>
        </is>
      </c>
      <c r="D16" s="44" t="inlineStr">
        <is>
          <t>Desk</t>
        </is>
      </c>
      <c r="E16" s="41" t="n">
        <v>2</v>
      </c>
      <c r="F16" s="47" t="n">
        <v>125</v>
      </c>
      <c r="G16" s="48" t="n">
        <v>250</v>
      </c>
    </row>
    <row customHeight="1" ht="13.8" r="17" s="32">
      <c r="A17" s="46" t="n">
        <v>43726</v>
      </c>
      <c r="B17" s="40" t="inlineStr">
        <is>
          <t>East</t>
        </is>
      </c>
      <c r="C17" s="40" t="inlineStr">
        <is>
          <t>Jones</t>
        </is>
      </c>
      <c r="D17" s="44" t="inlineStr">
        <is>
          <t>Pen Set</t>
        </is>
      </c>
      <c r="E17" s="41" t="n">
        <v>16</v>
      </c>
      <c r="F17" s="47" t="n">
        <v>15.99</v>
      </c>
      <c r="G17" s="48" t="n">
        <v>255.84</v>
      </c>
    </row>
    <row customHeight="1" ht="13.8" r="18" s="32">
      <c r="A18" s="46" t="n">
        <v>43743</v>
      </c>
      <c r="B18" s="40" t="inlineStr">
        <is>
          <t>Central</t>
        </is>
      </c>
      <c r="C18" s="40" t="inlineStr">
        <is>
          <t>Morgan</t>
        </is>
      </c>
      <c r="D18" s="44" t="inlineStr">
        <is>
          <t>Binder</t>
        </is>
      </c>
      <c r="E18" s="41" t="n">
        <v>28</v>
      </c>
      <c r="F18" s="47" t="n">
        <v>8.99</v>
      </c>
      <c r="G18" s="48" t="n">
        <v>251.72</v>
      </c>
    </row>
    <row customHeight="1" ht="13.8" r="19" s="32">
      <c r="A19" s="46" t="n">
        <v>43760</v>
      </c>
      <c r="B19" s="40" t="inlineStr">
        <is>
          <t>East</t>
        </is>
      </c>
      <c r="C19" s="40" t="inlineStr">
        <is>
          <t>Jones</t>
        </is>
      </c>
      <c r="D19" s="44" t="inlineStr">
        <is>
          <t>Pen</t>
        </is>
      </c>
      <c r="E19" s="41" t="n">
        <v>64</v>
      </c>
      <c r="F19" s="47" t="n">
        <v>8.99</v>
      </c>
      <c r="G19" s="48" t="n">
        <v>575.36</v>
      </c>
    </row>
    <row customHeight="1" ht="13.8" r="20" s="32">
      <c r="A20" s="46" t="n">
        <v>43777</v>
      </c>
      <c r="B20" s="40" t="inlineStr">
        <is>
          <t>East</t>
        </is>
      </c>
      <c r="C20" s="40" t="inlineStr">
        <is>
          <t>Parent</t>
        </is>
      </c>
      <c r="D20" s="44" t="inlineStr">
        <is>
          <t>Pen</t>
        </is>
      </c>
      <c r="E20" s="41" t="n">
        <v>15</v>
      </c>
      <c r="F20" s="47" t="n">
        <v>19.99</v>
      </c>
      <c r="G20" s="48" t="n">
        <v>299.85</v>
      </c>
    </row>
    <row customHeight="1" ht="13.8" r="21" s="32">
      <c r="A21" s="46" t="n">
        <v>43794</v>
      </c>
      <c r="B21" s="40" t="inlineStr">
        <is>
          <t>Central</t>
        </is>
      </c>
      <c r="C21" s="40" t="inlineStr">
        <is>
          <t>Kivell</t>
        </is>
      </c>
      <c r="D21" s="44" t="inlineStr">
        <is>
          <t>Pen Set</t>
        </is>
      </c>
      <c r="E21" s="41" t="n">
        <v>96</v>
      </c>
      <c r="F21" s="47" t="n">
        <v>4.99</v>
      </c>
      <c r="G21" s="48" t="n">
        <v>479.04</v>
      </c>
    </row>
    <row customHeight="1" ht="13.8" r="22" s="32">
      <c r="A22" s="46" t="n">
        <v>43811</v>
      </c>
      <c r="B22" s="40" t="inlineStr">
        <is>
          <t>Central</t>
        </is>
      </c>
      <c r="C22" s="40" t="inlineStr">
        <is>
          <t>Smith</t>
        </is>
      </c>
      <c r="D22" s="44" t="inlineStr">
        <is>
          <t>Pencil</t>
        </is>
      </c>
      <c r="E22" s="41" t="n">
        <v>67</v>
      </c>
      <c r="F22" s="47" t="n">
        <v>1.29</v>
      </c>
      <c r="G22" s="48" t="n">
        <v>86.43000000000001</v>
      </c>
    </row>
    <row customHeight="1" ht="13.8" r="23" s="32">
      <c r="A23" s="46" t="n">
        <v>43828</v>
      </c>
      <c r="B23" s="40" t="inlineStr">
        <is>
          <t>East</t>
        </is>
      </c>
      <c r="C23" s="40" t="inlineStr">
        <is>
          <t>Parent</t>
        </is>
      </c>
      <c r="D23" s="44" t="inlineStr">
        <is>
          <t>Pen Set</t>
        </is>
      </c>
      <c r="E23" s="41" t="n">
        <v>74</v>
      </c>
      <c r="F23" s="47" t="n">
        <v>15.99</v>
      </c>
      <c r="G23" s="48" t="n">
        <v>1183.26</v>
      </c>
    </row>
    <row customHeight="1" ht="13.8" r="24" s="32">
      <c r="A24" s="46" t="n">
        <v>43845</v>
      </c>
      <c r="B24" s="40" t="inlineStr">
        <is>
          <t>Central</t>
        </is>
      </c>
      <c r="C24" s="40" t="inlineStr">
        <is>
          <t>Gill</t>
        </is>
      </c>
      <c r="D24" s="44" t="inlineStr">
        <is>
          <t>Binder</t>
        </is>
      </c>
      <c r="E24" s="41" t="n">
        <v>46</v>
      </c>
      <c r="F24" s="47" t="n">
        <v>8.99</v>
      </c>
      <c r="G24" s="48" t="n">
        <v>413.54</v>
      </c>
    </row>
    <row customHeight="1" ht="13.8" r="25" s="32">
      <c r="A25" s="46" t="n">
        <v>43862</v>
      </c>
      <c r="B25" s="40" t="inlineStr">
        <is>
          <t>Central</t>
        </is>
      </c>
      <c r="C25" s="40" t="inlineStr">
        <is>
          <t>Smith</t>
        </is>
      </c>
      <c r="D25" s="44" t="inlineStr">
        <is>
          <t>Binder</t>
        </is>
      </c>
      <c r="E25" s="41" t="n">
        <v>87</v>
      </c>
      <c r="F25" s="47" t="n">
        <v>15</v>
      </c>
      <c r="G25" s="48" t="n">
        <v>1305</v>
      </c>
    </row>
    <row customHeight="1" ht="13.8" r="26" s="32">
      <c r="A26" s="46" t="n">
        <v>43879</v>
      </c>
      <c r="B26" s="40" t="inlineStr">
        <is>
          <t>East</t>
        </is>
      </c>
      <c r="C26" s="40" t="inlineStr">
        <is>
          <t>Jones</t>
        </is>
      </c>
      <c r="D26" s="44" t="inlineStr">
        <is>
          <t>Binder</t>
        </is>
      </c>
      <c r="E26" s="41" t="n">
        <v>4</v>
      </c>
      <c r="F26" s="47" t="n">
        <v>4.99</v>
      </c>
      <c r="G26" s="48" t="n">
        <v>19.96</v>
      </c>
    </row>
    <row customHeight="1" ht="13.8" r="27" s="32">
      <c r="A27" s="46" t="n">
        <v>43897</v>
      </c>
      <c r="B27" s="40" t="inlineStr">
        <is>
          <t>West</t>
        </is>
      </c>
      <c r="C27" s="40" t="inlineStr">
        <is>
          <t>Sorvino</t>
        </is>
      </c>
      <c r="D27" s="44" t="inlineStr">
        <is>
          <t>Binder</t>
        </is>
      </c>
      <c r="E27" s="41" t="n">
        <v>7</v>
      </c>
      <c r="F27" s="47" t="n">
        <v>19.99</v>
      </c>
      <c r="G27" s="48" t="n">
        <v>139.93</v>
      </c>
    </row>
    <row customHeight="1" ht="13.8" r="28" s="32">
      <c r="A28" s="46" t="n">
        <v>43914</v>
      </c>
      <c r="B28" s="40" t="inlineStr">
        <is>
          <t>Central</t>
        </is>
      </c>
      <c r="C28" s="40" t="inlineStr">
        <is>
          <t>Jardine</t>
        </is>
      </c>
      <c r="D28" s="44" t="inlineStr">
        <is>
          <t>Pen Set</t>
        </is>
      </c>
      <c r="E28" s="41" t="n">
        <v>50</v>
      </c>
      <c r="F28" s="47" t="n">
        <v>4.99</v>
      </c>
      <c r="G28" s="48" t="n">
        <v>249.5</v>
      </c>
    </row>
    <row customHeight="1" ht="13.8" r="29" s="32">
      <c r="A29" s="46" t="n">
        <v>43931</v>
      </c>
      <c r="B29" s="40" t="inlineStr">
        <is>
          <t>Central</t>
        </is>
      </c>
      <c r="C29" s="40" t="inlineStr">
        <is>
          <t>Andrews</t>
        </is>
      </c>
      <c r="D29" s="44" t="inlineStr">
        <is>
          <t>Pencil</t>
        </is>
      </c>
      <c r="E29" s="41" t="n">
        <v>66</v>
      </c>
      <c r="F29" s="47" t="n">
        <v>1.99</v>
      </c>
      <c r="G29" s="48" t="n">
        <v>131.34</v>
      </c>
    </row>
    <row customHeight="1" ht="13.8" r="30" s="32">
      <c r="A30" s="46" t="n">
        <v>43948</v>
      </c>
      <c r="B30" s="40" t="inlineStr">
        <is>
          <t>East</t>
        </is>
      </c>
      <c r="C30" s="40" t="inlineStr">
        <is>
          <t>Howard</t>
        </is>
      </c>
      <c r="D30" s="44" t="inlineStr">
        <is>
          <t>Pen</t>
        </is>
      </c>
      <c r="E30" s="41" t="n">
        <v>96</v>
      </c>
      <c r="F30" s="47" t="n">
        <v>4.99</v>
      </c>
      <c r="G30" s="48" t="n">
        <v>479.04</v>
      </c>
    </row>
    <row customHeight="1" ht="13.8" r="31" s="32">
      <c r="A31" s="46" t="n">
        <v>43965</v>
      </c>
      <c r="B31" s="40" t="inlineStr">
        <is>
          <t>Central</t>
        </is>
      </c>
      <c r="C31" s="40" t="inlineStr">
        <is>
          <t>Gill</t>
        </is>
      </c>
      <c r="D31" s="44" t="inlineStr">
        <is>
          <t>Pencil</t>
        </is>
      </c>
      <c r="E31" s="41" t="n">
        <v>53</v>
      </c>
      <c r="F31" s="47" t="n">
        <v>1.29</v>
      </c>
      <c r="G31" s="48" t="n">
        <v>68.37</v>
      </c>
    </row>
    <row customHeight="1" ht="13.8" r="32" s="32">
      <c r="A32" s="46" t="n">
        <v>43982</v>
      </c>
      <c r="B32" s="40" t="inlineStr">
        <is>
          <t>Central</t>
        </is>
      </c>
      <c r="C32" s="40" t="inlineStr">
        <is>
          <t>Gill</t>
        </is>
      </c>
      <c r="D32" s="44" t="inlineStr">
        <is>
          <t>Binder</t>
        </is>
      </c>
      <c r="E32" s="41" t="n">
        <v>80</v>
      </c>
      <c r="F32" s="47" t="n">
        <v>8.99</v>
      </c>
      <c r="G32" s="48" t="n">
        <v>719.2</v>
      </c>
    </row>
    <row customHeight="1" ht="13.8" r="33" s="32">
      <c r="A33" s="46" t="n">
        <v>43999</v>
      </c>
      <c r="B33" s="40" t="inlineStr">
        <is>
          <t>Central</t>
        </is>
      </c>
      <c r="C33" s="40" t="inlineStr">
        <is>
          <t>Kivell</t>
        </is>
      </c>
      <c r="D33" s="44" t="inlineStr">
        <is>
          <t>Desk</t>
        </is>
      </c>
      <c r="E33" s="41" t="n">
        <v>5</v>
      </c>
      <c r="F33" s="47" t="n">
        <v>125</v>
      </c>
      <c r="G33" s="48" t="n">
        <v>625</v>
      </c>
    </row>
    <row customHeight="1" ht="13.8" r="34" s="32">
      <c r="A34" s="46" t="n">
        <v>44016</v>
      </c>
      <c r="B34" s="40" t="inlineStr">
        <is>
          <t>East</t>
        </is>
      </c>
      <c r="C34" s="40" t="inlineStr">
        <is>
          <t>Jones</t>
        </is>
      </c>
      <c r="D34" s="44" t="inlineStr">
        <is>
          <t>Pen Set</t>
        </is>
      </c>
      <c r="E34" s="41" t="n">
        <v>62</v>
      </c>
      <c r="F34" s="47" t="n">
        <v>4.99</v>
      </c>
      <c r="G34" s="48" t="n">
        <v>309.38</v>
      </c>
    </row>
    <row customHeight="1" ht="13.8" r="35" s="32">
      <c r="A35" s="46" t="n">
        <v>44033</v>
      </c>
      <c r="B35" s="40" t="inlineStr">
        <is>
          <t>Central</t>
        </is>
      </c>
      <c r="C35" s="40" t="inlineStr">
        <is>
          <t>Morgan</t>
        </is>
      </c>
      <c r="D35" s="44" t="inlineStr">
        <is>
          <t>Pen Set</t>
        </is>
      </c>
      <c r="E35" s="41" t="n">
        <v>55</v>
      </c>
      <c r="F35" s="47" t="n">
        <v>12.49</v>
      </c>
      <c r="G35" s="48" t="n">
        <v>686.95</v>
      </c>
    </row>
    <row customHeight="1" ht="13.8" r="36" s="32">
      <c r="A36" s="46" t="n">
        <v>44050</v>
      </c>
      <c r="B36" s="40" t="inlineStr">
        <is>
          <t>Central</t>
        </is>
      </c>
      <c r="C36" s="40" t="inlineStr">
        <is>
          <t>Kivell</t>
        </is>
      </c>
      <c r="D36" s="44" t="inlineStr">
        <is>
          <t>Pen Set</t>
        </is>
      </c>
      <c r="E36" s="41" t="n">
        <v>42</v>
      </c>
      <c r="F36" s="47" t="n">
        <v>23.95</v>
      </c>
      <c r="G36" s="48" t="n">
        <v>1005.9</v>
      </c>
    </row>
    <row customHeight="1" ht="13.8" r="37" s="32">
      <c r="A37" s="46" t="n">
        <v>44067</v>
      </c>
      <c r="B37" s="40" t="inlineStr">
        <is>
          <t>West</t>
        </is>
      </c>
      <c r="C37" s="40" t="inlineStr">
        <is>
          <t>Sorvino</t>
        </is>
      </c>
      <c r="D37" s="44" t="inlineStr">
        <is>
          <t>Desk</t>
        </is>
      </c>
      <c r="E37" s="41" t="n">
        <v>3</v>
      </c>
      <c r="F37" s="47" t="n">
        <v>275</v>
      </c>
      <c r="G37" s="48" t="n">
        <v>825</v>
      </c>
    </row>
    <row customHeight="1" ht="13.8" r="38" s="32">
      <c r="A38" s="46" t="n">
        <v>44084</v>
      </c>
      <c r="B38" s="40" t="inlineStr">
        <is>
          <t>Central</t>
        </is>
      </c>
      <c r="C38" s="40" t="inlineStr">
        <is>
          <t>Gill</t>
        </is>
      </c>
      <c r="D38" s="44" t="inlineStr">
        <is>
          <t>Pencil</t>
        </is>
      </c>
      <c r="E38" s="41" t="n">
        <v>7</v>
      </c>
      <c r="F38" s="47" t="n">
        <v>1.29</v>
      </c>
      <c r="G38" s="48" t="n">
        <v>9.030000000000001</v>
      </c>
    </row>
    <row customHeight="1" ht="13.8" r="39" s="32">
      <c r="A39" s="46" t="n">
        <v>44101</v>
      </c>
      <c r="B39" s="40" t="inlineStr">
        <is>
          <t>West</t>
        </is>
      </c>
      <c r="C39" s="40" t="inlineStr">
        <is>
          <t>Sorvino</t>
        </is>
      </c>
      <c r="D39" s="44" t="inlineStr">
        <is>
          <t>Pen</t>
        </is>
      </c>
      <c r="E39" s="41" t="n">
        <v>76</v>
      </c>
      <c r="F39" s="47" t="n">
        <v>1.99</v>
      </c>
      <c r="G39" s="48" t="n">
        <v>151.24</v>
      </c>
    </row>
    <row customHeight="1" ht="13.8" r="40" s="32">
      <c r="A40" s="46" t="n">
        <v>44118</v>
      </c>
      <c r="B40" s="40" t="inlineStr">
        <is>
          <t>West</t>
        </is>
      </c>
      <c r="C40" s="40" t="inlineStr">
        <is>
          <t>Thompson</t>
        </is>
      </c>
      <c r="D40" s="44" t="inlineStr">
        <is>
          <t>Binder</t>
        </is>
      </c>
      <c r="E40" s="41" t="n">
        <v>57</v>
      </c>
      <c r="F40" s="47" t="n">
        <v>19.99</v>
      </c>
      <c r="G40" s="48" t="n">
        <v>1139.43</v>
      </c>
    </row>
    <row customHeight="1" ht="13.8" r="41" s="32">
      <c r="A41" s="46" t="n">
        <v>44135</v>
      </c>
      <c r="B41" s="40" t="inlineStr">
        <is>
          <t>Central</t>
        </is>
      </c>
      <c r="C41" s="40" t="inlineStr">
        <is>
          <t>Andrews</t>
        </is>
      </c>
      <c r="D41" s="44" t="inlineStr">
        <is>
          <t>Pencil</t>
        </is>
      </c>
      <c r="E41" s="41" t="n">
        <v>14</v>
      </c>
      <c r="F41" s="47" t="n">
        <v>1.29</v>
      </c>
      <c r="G41" s="48" t="n">
        <v>18.06</v>
      </c>
    </row>
    <row customHeight="1" ht="13.8" r="42" s="32">
      <c r="A42" s="46" t="n">
        <v>44152</v>
      </c>
      <c r="B42" s="40" t="inlineStr">
        <is>
          <t>Central</t>
        </is>
      </c>
      <c r="C42" s="40" t="inlineStr">
        <is>
          <t>Jardine</t>
        </is>
      </c>
      <c r="D42" s="44" t="inlineStr">
        <is>
          <t>Binder</t>
        </is>
      </c>
      <c r="E42" s="41" t="n">
        <v>11</v>
      </c>
      <c r="F42" s="47" t="n">
        <v>4.99</v>
      </c>
      <c r="G42" s="48" t="n">
        <v>54.89</v>
      </c>
    </row>
    <row customHeight="1" ht="13.8" r="43" s="32">
      <c r="A43" s="46" t="n">
        <v>44169</v>
      </c>
      <c r="B43" s="40" t="inlineStr">
        <is>
          <t>Central</t>
        </is>
      </c>
      <c r="C43" s="40" t="inlineStr">
        <is>
          <t>Jardine</t>
        </is>
      </c>
      <c r="D43" s="44" t="inlineStr">
        <is>
          <t>Binder</t>
        </is>
      </c>
      <c r="E43" s="41" t="n">
        <v>94</v>
      </c>
      <c r="F43" s="47" t="n">
        <v>19.99</v>
      </c>
      <c r="G43" s="48" t="n">
        <v>1879.06</v>
      </c>
    </row>
    <row customHeight="1" ht="13.8" r="44" s="32">
      <c r="A44" s="46" t="n">
        <v>44186</v>
      </c>
      <c r="B44" s="40" t="inlineStr">
        <is>
          <t>Central</t>
        </is>
      </c>
      <c r="C44" s="40" t="inlineStr">
        <is>
          <t>Andrews</t>
        </is>
      </c>
      <c r="D44" s="44" t="inlineStr">
        <is>
          <t>Binder</t>
        </is>
      </c>
      <c r="E44" s="41" t="n">
        <v>28</v>
      </c>
      <c r="F44" s="47" t="n">
        <v>4.99</v>
      </c>
      <c r="G44" s="48" t="n">
        <v>139.72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/>
    <oddFooter>&amp;LDeveloped by Contextures Inc.&amp;Cwww.contextures.com&amp;R&amp;D</oddFooter>
    <evenHeader/>
    <evenFooter/>
    <firstHeader/>
    <firstFooter/>
  </headerFooter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H1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B3" activeCellId="0" pane="topLeft" sqref="B3"/>
    </sheetView>
  </sheetViews>
  <sheetFormatPr baseColWidth="8" defaultColWidth="8.5390625" defaultRowHeight="15" outlineLevelRow="0" zeroHeight="0"/>
  <cols>
    <col customWidth="1" max="1" min="1" style="31" width="3"/>
    <col customWidth="1" max="2" min="2" style="31" width="4.57"/>
  </cols>
  <sheetData>
    <row customHeight="1" ht="18.75" r="1" s="32">
      <c r="C1" s="49" t="inlineStr">
        <is>
          <t>Sample Data -- Formatted Numbers</t>
        </is>
      </c>
    </row>
    <row customHeight="1" ht="6.75" r="2" s="32"/>
    <row customHeight="1" ht="15" r="3" s="32">
      <c r="C3" s="50" t="inlineStr">
        <is>
          <t xml:space="preserve">This example shows how Excel changes number formatting. </t>
        </is>
      </c>
    </row>
    <row customHeight="1" ht="15" r="5" s="32">
      <c r="C5" s="51" t="inlineStr">
        <is>
          <t>Click on the Text Box to select it</t>
        </is>
      </c>
      <c r="H5" s="51" t="inlineStr">
        <is>
          <t>Paste the numbers in the cells below</t>
        </is>
      </c>
    </row>
    <row customHeight="1" ht="15" r="6" s="32">
      <c r="C6" s="51" t="inlineStr">
        <is>
          <t>Then, select the numbers and copy them</t>
        </is>
      </c>
      <c r="H6" s="52" t="inlineStr">
        <is>
          <t xml:space="preserve"> -- Some numbers will change to dates,</t>
        </is>
      </c>
    </row>
    <row customHeight="1" ht="15" r="7" s="32">
      <c r="H7" s="52" t="inlineStr">
        <is>
          <t xml:space="preserve"> -- Leading zeroes will be lost.</t>
        </is>
      </c>
    </row>
    <row customHeight="1" ht="15" r="8" s="32">
      <c r="H8" s="53" t="n"/>
    </row>
    <row customHeight="1" ht="15" r="9" s="32">
      <c r="H9" s="53" t="n"/>
    </row>
    <row customHeight="1" ht="15" r="10" s="32">
      <c r="H10" s="53" t="n"/>
    </row>
    <row customHeight="1" ht="15" r="12" s="32">
      <c r="B12" s="51" t="inlineStr">
        <is>
          <t>For more information:</t>
        </is>
      </c>
    </row>
    <row customHeight="1" ht="15" r="13" s="32">
      <c r="C13" s="54" t="inlineStr">
        <is>
          <t>Data Entry Tips</t>
        </is>
      </c>
      <c r="D13" s="51" t="inlineStr">
        <is>
          <t xml:space="preserve"> -- How to paste formatted numbers and keep the formatting</t>
        </is>
      </c>
    </row>
  </sheetData>
  <hyperlinks>
    <hyperlink display="Data Entry Tips" location="numberdate" ref="C13" r:id="rId1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C17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859375" defaultRowHeight="15" outlineLevelRow="0" zeroHeight="0"/>
  <cols>
    <col customWidth="1" max="1" min="1" style="55" width="3"/>
    <col customWidth="1" max="2" min="2" style="56" width="41.43"/>
    <col customWidth="1" max="3" min="3" style="55" width="64"/>
    <col customWidth="1" max="1024" min="4" style="55" width="8.85"/>
  </cols>
  <sheetData>
    <row customHeight="1" ht="6.75" r="1" s="32"/>
    <row customHeight="1" ht="18.75" r="2" s="32">
      <c r="B2" s="57" t="inlineStr">
        <is>
          <t>Contextures Products</t>
        </is>
      </c>
    </row>
    <row customHeight="1" ht="15" r="3" s="32">
      <c r="B3" s="35" t="inlineStr">
        <is>
          <t>Pivot Power Premium Add-in</t>
        </is>
      </c>
      <c r="C3" s="55" t="inlineStr">
        <is>
          <t>Time-saving tools for pivot table power users</t>
        </is>
      </c>
    </row>
    <row customHeight="1" ht="15" r="4" s="32">
      <c r="B4" s="35" t="inlineStr">
        <is>
          <t>UserForms for Data Entry ebook Kit</t>
        </is>
      </c>
      <c r="C4" s="55" t="inlineStr">
        <is>
          <t>Step by step instructions and videos</t>
        </is>
      </c>
    </row>
    <row customHeight="1" ht="15" r="5" s="32">
      <c r="B5" s="35" t="inlineStr">
        <is>
          <t>Contextures Excel Tools Add-in</t>
        </is>
      </c>
      <c r="C5" s="55" t="inlineStr">
        <is>
          <t>Make instant backups, sort sheets, and many more tools</t>
        </is>
      </c>
    </row>
    <row customHeight="1" ht="15" r="6" s="32">
      <c r="B6" s="35" t="inlineStr">
        <is>
          <t>Data Entry Search Popup</t>
        </is>
      </c>
      <c r="C6" s="55" t="inlineStr">
        <is>
          <t>Makes data entry easier when choosing from long list</t>
        </is>
      </c>
    </row>
    <row customHeight="1" ht="15" r="7" s="32">
      <c r="B7" s="35" t="inlineStr">
        <is>
          <t>Data Entry Popup</t>
        </is>
      </c>
      <c r="C7" s="55" t="inlineStr">
        <is>
          <t>Select single or multiple items from a listbox, to enter in a single cell</t>
        </is>
      </c>
    </row>
    <row customHeight="1" ht="15" r="8" s="32">
      <c r="B8" s="35" t="inlineStr">
        <is>
          <t>30 Excel Functions in 30 Days eBook Kit</t>
        </is>
      </c>
      <c r="C8" s="55" t="inlineStr">
        <is>
          <t>Sample workbook and easy to follow user guide for key Excel functions</t>
        </is>
      </c>
    </row>
    <row customHeight="1" ht="9" r="9" s="32">
      <c r="B9" s="58" t="n"/>
    </row>
    <row customHeight="1" ht="18.75" r="10" s="32">
      <c r="B10" s="57" t="inlineStr">
        <is>
          <t>Contextures Sites &amp; News</t>
        </is>
      </c>
    </row>
    <row customHeight="1" ht="15" r="11" s="32">
      <c r="B11" s="35" t="inlineStr">
        <is>
          <t>Contextures Excel Newsletter</t>
        </is>
      </c>
      <c r="C11" s="55" t="inlineStr">
        <is>
          <t>Weekly Excel tips, tutorials, videos, and news</t>
        </is>
      </c>
    </row>
    <row customHeight="1" ht="15" r="12" s="32">
      <c r="B12" s="35" t="inlineStr">
        <is>
          <t>Contextures Excel Tips Website</t>
        </is>
      </c>
      <c r="C12" s="55" t="inlineStr">
        <is>
          <t>Hundreds of tutorials, tips and sample files</t>
        </is>
      </c>
    </row>
    <row customHeight="1" ht="15" r="13" s="32">
      <c r="B13" s="35" t="inlineStr">
        <is>
          <t>Contextures Excel Blog</t>
        </is>
      </c>
      <c r="C13" s="55" t="inlineStr">
        <is>
          <t>Read the Excel tutorials and share your comments</t>
        </is>
      </c>
    </row>
    <row customHeight="1" ht="15" r="14" s="32">
      <c r="B14" s="35" t="inlineStr">
        <is>
          <t>Excel Pivot Tables Blog</t>
        </is>
      </c>
      <c r="C14" s="55" t="inlineStr">
        <is>
          <t>Pivot table tutorials and tips, with comments and questions</t>
        </is>
      </c>
    </row>
    <row customHeight="1" ht="9" r="15" s="32">
      <c r="B15" s="58" t="n"/>
    </row>
    <row customHeight="1" ht="18.75" r="16" s="32">
      <c r="B16" s="57" t="inlineStr">
        <is>
          <t>Other Excel Products</t>
        </is>
      </c>
    </row>
    <row customHeight="1" ht="15" r="17" s="32">
      <c r="B17" s="59" t="inlineStr">
        <is>
          <t>Contextures Recommends</t>
        </is>
      </c>
      <c r="C17" s="55" t="inlineStr">
        <is>
          <t>Other Excel tools and training, recommended by Debra</t>
        </is>
      </c>
    </row>
  </sheetData>
  <hyperlinks>
    <hyperlink display="Pivot Power Premium Add-in" ref="B3" r:id="rId1"/>
    <hyperlink display="UserForms for Data Entry ebook Kit" ref="B4" r:id="rId2"/>
    <hyperlink display="Contextures Excel Tools Add-in" ref="B5" r:id="rId3"/>
    <hyperlink display="Data Entry Search Popup" ref="B6" r:id="rId4"/>
    <hyperlink display="Data Entry Popup" ref="B7" r:id="rId5"/>
    <hyperlink display="30 Excel Functions in 30 Days eBook Kit" ref="B8" r:id="rId6"/>
    <hyperlink display="Contextures Excel Newsletter" ref="B11" r:id="rId7"/>
    <hyperlink display="Contextures Excel Tips Website" ref="B12" r:id="rId8"/>
    <hyperlink display="Contextures Excel Blog" ref="B13" r:id="rId9"/>
    <hyperlink display="Excel Pivot Tables Blog" ref="B14" r:id="rId10"/>
    <hyperlink display="Contextures Recommends" ref="B17" r:id="rId11"/>
  </hyperlinks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/>
    <oddFooter>&amp;Lwww.contextures.com&amp;R&amp;D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:language>en-US</dc:language>
  <dcterms:created xsi:type="dcterms:W3CDTF">2004-05-01T18:16:56Z</dcterms:created>
  <dcterms:modified xsi:type="dcterms:W3CDTF">2020-12-13T18:00:22Z</dcterms:modified>
  <cp:revision>1</cp:revision>
  <cp:keywords>Excel data sample data</cp:keywords>
</cp:coreProperties>
</file>