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8445" tabRatio="844" activeTab="4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Rules'!$A$10:$AL$10</definedName>
    <definedName name="_xlnm._FilterDatabase" localSheetId="6" hidden="1">'Network Objects'!$A$10:$AL$10</definedName>
    <definedName name="_xlnm._FilterDatabase" localSheetId="3" hidden="1">Rules!$A$10:$AL$10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<sst xmlns="http://schemas.openxmlformats.org/spreadsheetml/2006/main" count="477" uniqueCount="224">
  <si>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</si>
  <si>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</si>
  <si>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</si>
  <si>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</si>
  <si>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</si>
  <si>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</si>
  <si>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</si>
  <si>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</si>
  <si>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</si>
  <si>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</si>
  <si>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</si>
  <si>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</si>
  <si>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</si>
  <si>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</si>
  <si>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</si>
  <si>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</si>
  <si>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</si>
  <si>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</si>
  <si>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Must be a valid workflow name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</si>
  <si>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</si>
  <si>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</si>
  <si>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</si>
  <si>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</si>
  <si>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</si>
  <si>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</si>
  <si>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</si>
  <si>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</si>
  <si>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</si>
  <si>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</si>
  <si>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</si>
  <si>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</si>
  <si>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</si>
  <si>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</si>
  <si>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</si>
  <si>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</si>
  <si>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</si>
  <si>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</si>
  <si>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</si>
  <si>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</si>
  <si>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</si>
  <si>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</si>
  <si>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</si>
  <si>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</si>
  <si>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</si>
  <si>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</si>
  <si>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</si>
  <si>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</si>
  <si>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</si>
  <si>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</si>
  <si>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</si>
  <si>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</si>
  <si>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</si>
  <si>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</si>
  <si>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</si>
  <si>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</si>
  <si>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</si>
  <si>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</si>
  <si>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</si>
  <si>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</si>
  <si>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</si>
  <si>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</si>
  <si>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</si>
  <si>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</si>
  <si>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</si>
  <si>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</si>
  <si>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</si>
  <si>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</si>
  <si>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</si>
  <si>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</si>
  <si>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</si>
  <si>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</si>
  <si>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</si>
  <si>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</si>
  <si>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</si>
  <si>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</si>
  <si>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</si>
  <si>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</si>
  <si>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</si>
  <si>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</si>
  <si>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</si>
  <si>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</si>
  <si>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</si>
  <si>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</si>
  <si>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</si>
  <si>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</si>
  <si>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</si>
  <si>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</si>
  <si>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</si>
  <si>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</si>
  <si>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</si>
  <si>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</si>
  <si>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</si>
  <si>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</si>
  <si>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</si>
  <si>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</si>
  <si>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</si>
  <si>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</si>
  <si>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</si>
  <si>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</si>
  <si>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</si>
  <si>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</si>
  <si>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</si>
  <si>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</si>
  <si>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</si>
  <si>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</si>
  <si>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</si>
  <si>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</si>
  <si>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</si>
  <si>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</si>
  <si>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</si>
  <si>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</si>
  <si>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</si>
  <si>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</si>
  <si>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</si>
  <si>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</si>
  <si>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</si>
  <si>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</si>
  <si>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</si>
  <si>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</si>
  <si>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</si>
  <si>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</si>
  <si>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</si>
  <si>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</si>
  <si>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</si>
  <si>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</si>
  <si>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</si>
  <si>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</si>
  <si>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</si>
  <si>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</si>
  <si>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</si>
  <si>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</si>
  <si>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</si>
  <si>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</si>
  <si>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</si>
  <si>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</si>
  <si>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</si>
  <si>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</si>
  <si>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</si>
  <si>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</si>
  <si>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</si>
  <si>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</si>
  <si>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</si>
  <si>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</si>
  <si>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</si>
  <si>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</si>
  <si>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</si>
  <si>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</si>
  <si>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</si>
  <si>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</si>
  <si>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</si>
  <si>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</si>
  <si>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</si>
  <si>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</si>
  <si>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</si>
  <si>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</si>
  <si>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</si>
  <si>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</si>
  <si>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</si>
  <si>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</si>
  <si>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</si>
  <si>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</si>
  <si>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</si>
  <si>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</si>
  <si>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</si>
  <si>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</si>
  <si>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</si>
  <si>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</si>
  <si>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</si>
  <si>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</si>
  <si>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</si>
  <si>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</si>
  <si>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</si>
  <si>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</si>
  <si>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</si>
  <si>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</si>
  <si>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</si>
  <si>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</si>
  <si>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</si>
  <si>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</si>
  <si>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</si>
  <si>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</si>
  <si>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test</t>
  </si>
  <si>
    <t>192.168.1.1</t>
  </si>
  <si>
    <t>172.16.1.8</t>
  </si>
  <si>
    <t>TCP</t>
  </si>
  <si>
    <t>10.100.200.204</t>
  </si>
  <si>
    <t>admin</t>
  </si>
  <si>
    <t>Accept</t>
  </si>
  <si>
    <t>Any</t>
  </si>
  <si>
    <t>Request</t>
  </si>
  <si>
    <t>Response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</si>
  <si>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</si>
  <si>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</si>
  <si>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</si>
  <si>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</si>
  <si>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</si>
  <si>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</si>
  <si>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</si>
  <si>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</si>
  <si>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Mobile Access to Finance Information</t>
  </si>
  <si>
    <t>Virtual DC (NSX) - Mail Service</t>
  </si>
  <si>
    <t>Access to Sales</t>
  </si>
  <si>
    <t xml:space="preserve">
Henry Carr
Henry Carr</t>
  </si>
  <si>
    <t xml:space="preserve">
29
34</t>
  </si>
  <si>
    <t>2016-04-28T00:00:00+03:00</t>
  </si>
  <si>
    <t>Fred Davis</t>
  </si>
  <si>
    <t>Mobile Access to PCI information</t>
  </si>
  <si>
    <t>Henry Carr</t>
  </si>
  <si>
    <t>Mobile users access</t>
  </si>
  <si>
    <t xml:space="preserve">
</t>
  </si>
  <si>
    <t xml:space="preserve">
28
82</t>
  </si>
  <si>
    <t>2015-10-22T00:00:00+03:00</t>
  </si>
  <si>
    <t xml:space="preserve">
Mail Service - For Create Ticket
Mail Service</t>
  </si>
  <si>
    <t xml:space="preserve">
Carl Garcia
Carl Garcia</t>
  </si>
  <si>
    <t>Active Directory</t>
  </si>
  <si>
    <t xml:space="preserve">
18
19</t>
  </si>
  <si>
    <t>2017-07-21T00:00:00+03:00</t>
  </si>
  <si>
    <t>California access 01</t>
  </si>
  <si>
    <t>Decommision 02 - Simple rule removal</t>
  </si>
  <si>
    <t>Carl Garcia</t>
  </si>
  <si>
    <t xml:space="preserve">
58
59</t>
  </si>
  <si>
    <t>Tina White</t>
  </si>
  <si>
    <t>2016-01-07T00:00:00+02:00</t>
  </si>
  <si>
    <t>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</si>
</sst>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0</xdr:colOff>
      <xdr:row>0</xdr:row>
      <xdr:rowOff>142874</xdr:rowOff>
    </xdr:from>
    <xdr:to>
      <xdr:col>13</xdr:col>
      <xdr:colOff>209550</xdr:colOff>
      <xdr:row>11</xdr:row>
      <xdr:rowOff>123825</xdr:rowOff>
    </xdr:to>
    <xdr:sp macro="" textlink="">
      <xdr:nvSpPr>
        <xdr:cNvPr id="4" name="Rectangle 3"/>
        <xdr:cNvSpPr/>
      </xdr:nvSpPr>
      <xdr:spPr>
        <a:xfrm>
          <a:off x="5934075" y="142874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182</v>
      </c>
      <c r="B12" t="s">
        <v>183</v>
      </c>
      <c r="C12">
        <v>80</v>
      </c>
      <c r="D12" t="s">
        <v>184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5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172</v>
      </c>
      <c r="B1">
        <v>80</v>
      </c>
    </row>
    <row r="2" spans="1:12" x14ac:dyDescent="0.25">
      <c r="A2" s="1" t="s">
        <v>173</v>
      </c>
      <c r="B2">
        <v>5</v>
      </c>
    </row>
    <row r="3" spans="1:12" x14ac:dyDescent="0.25">
      <c r="A3" s="1" t="s">
        <v>174</v>
      </c>
      <c r="B3" t="s">
        <v>166</v>
      </c>
    </row>
    <row r="9" spans="1:12" x14ac:dyDescent="0.25">
      <c r="C9" t="s">
        <v>39</v>
      </c>
      <c r="D9" t="s">
        <v>159</v>
      </c>
      <c r="E9" t="s">
        <v>160</v>
      </c>
      <c r="F9" t="s">
        <v>161</v>
      </c>
      <c r="G9" t="s">
        <v>158</v>
      </c>
      <c r="H9" t="s">
        <v>164</v>
      </c>
      <c r="I9" t="s">
        <v>165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162</v>
      </c>
      <c r="L9" t="s">
        <v>163</v>
      </c>
    </row>
    <row r="10" spans="1:12" s="1" customFormat="1" x14ac:dyDescent="0.25">
      <c r="C10" s="1" t="s">
        <v>167</v>
      </c>
      <c r="D10" s="1" t="s">
        <v>0</v>
      </c>
      <c r="E10" s="1" t="s">
        <v>168</v>
      </c>
      <c r="F10" s="1" t="s">
        <v>4</v>
      </c>
      <c r="G10" s="1" t="s">
        <v>169</v>
      </c>
      <c r="H10" s="1" t="s">
        <v>2</v>
      </c>
      <c r="I10" s="1" t="s">
        <v>171</v>
      </c>
      <c r="J10" s="1" t="s">
        <v>175</v>
      </c>
      <c r="K10" s="1" t="s">
        <v>3</v>
      </c>
      <c r="L10" s="1" t="s">
        <v>170</v>
      </c>
    </row>
    <row r="11" spans="1:12" x14ac:dyDescent="0.25">
      <c r="J11" s="5"/>
    </row>
    <row r="12" spans="1:12" x14ac:dyDescent="0.25">
      <c r="J12" s="5"/>
    </row>
    <row r="13" spans="1:12" x14ac:dyDescent="0.25">
      <c r="J13" s="5"/>
    </row>
    <row r="14" spans="1:12" x14ac:dyDescent="0.25">
      <c r="J14" s="5"/>
    </row>
    <row r="15" spans="1:12" x14ac:dyDescent="0.25">
      <c r="J15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142</v>
      </c>
      <c r="B1" t="s">
        <v>157</v>
      </c>
    </row>
    <row r="6" spans="1:11" s="1" customFormat="1" x14ac:dyDescent="0.25">
      <c r="A6" s="1" t="s">
        <v>24</v>
      </c>
      <c r="B6" s="1" t="s">
        <v>29</v>
      </c>
      <c r="C6" s="1" t="s">
        <v>30</v>
      </c>
      <c r="D6" s="1" t="s">
        <v>31</v>
      </c>
      <c r="E6" s="1" t="s">
        <v>136</v>
      </c>
      <c r="F6" s="1" t="s">
        <v>137</v>
      </c>
      <c r="G6" s="1" t="s">
        <v>138</v>
      </c>
      <c r="H6" s="1" t="s">
        <v>139</v>
      </c>
      <c r="I6" s="1" t="s">
        <v>140</v>
      </c>
      <c r="J6" s="1" t="s">
        <v>141</v>
      </c>
      <c r="K6" s="1" t="s">
        <v>156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46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  <row r="11" spans="1:38" s="4" customFormat="1" x14ac:dyDescent="0.25">
      <c r="R11" s="7"/>
    </row>
    <row r="12" spans="1:38" s="4" customFormat="1" ht="45" x14ac:dyDescent="0.25">
      <c r="O12" s="7"/>
      <c r="T12" s="7"/>
      <c r="AE12" s="7" t="s">
        <v>202</v>
      </c>
      <c r="AF12" s="7" t="s">
        <v>203</v>
      </c>
      <c r="AG12" s="4" t="s">
        <v>204</v>
      </c>
      <c r="AH12" s="4" t="s">
        <v>205</v>
      </c>
      <c r="AI12" s="4" t="s">
        <v>206</v>
      </c>
      <c r="AJ12" s="4" t="s">
        <v>207</v>
      </c>
      <c r="AK12" s="4" t="s">
        <v>208</v>
      </c>
    </row>
    <row r="13" spans="1:38" ht="45" x14ac:dyDescent="0.25">
      <c r="O13" s="5"/>
      <c r="AD13" s="5" t="s">
        <v>209</v>
      </c>
      <c r="AE13" s="5" t="s">
        <v>202</v>
      </c>
      <c r="AF13" s="5" t="s">
        <v>210</v>
      </c>
      <c r="AG13" t="s">
        <v>211</v>
      </c>
      <c r="AI13" t="s">
        <v>199</v>
      </c>
      <c r="AJ13" t="s">
        <v>207</v>
      </c>
    </row>
    <row r="14" spans="1:38" x14ac:dyDescent="0.25">
      <c r="O14" s="5"/>
      <c r="T14" s="5"/>
      <c r="AE14" t="s">
        <v>207</v>
      </c>
      <c r="AF14">
        <v>27</v>
      </c>
    </row>
    <row r="15" spans="1:38" x14ac:dyDescent="0.25">
      <c r="O15" s="5"/>
      <c r="T15" s="5"/>
      <c r="AE15" t="s">
        <v>207</v>
      </c>
      <c r="AF15">
        <v>27</v>
      </c>
    </row>
    <row r="16" spans="1:38" x14ac:dyDescent="0.25">
      <c r="R16" s="5"/>
      <c r="AE16" t="s">
        <v>207</v>
      </c>
      <c r="AF16">
        <v>23</v>
      </c>
    </row>
    <row r="17" spans="15:37" ht="60" x14ac:dyDescent="0.25">
      <c r="O17" s="5"/>
      <c r="AE17" t="s">
        <v>207</v>
      </c>
      <c r="AF17">
        <v>23</v>
      </c>
      <c r="AI17" s="5" t="s">
        <v>212</v>
      </c>
      <c r="AJ17" s="5" t="s">
        <v>213</v>
      </c>
    </row>
    <row r="18" spans="15:37" x14ac:dyDescent="0.25">
      <c r="R18" s="5"/>
      <c r="AE18" t="s">
        <v>207</v>
      </c>
      <c r="AF18">
        <v>22</v>
      </c>
    </row>
    <row r="19" spans="15:37" x14ac:dyDescent="0.25">
      <c r="O19" s="5"/>
      <c r="AE19" t="s">
        <v>207</v>
      </c>
      <c r="AF19">
        <v>22</v>
      </c>
    </row>
    <row r="20" spans="15:37" x14ac:dyDescent="0.25">
      <c r="R20" s="5"/>
      <c r="T20" s="5"/>
      <c r="AE20" t="s">
        <v>207</v>
      </c>
      <c r="AF20">
        <v>21</v>
      </c>
      <c r="AI20" t="s">
        <v>214</v>
      </c>
      <c r="AJ20" t="s">
        <v>207</v>
      </c>
    </row>
    <row r="21" spans="15:37" x14ac:dyDescent="0.25">
      <c r="O21" s="5"/>
      <c r="T21" s="5"/>
      <c r="AE21" t="s">
        <v>207</v>
      </c>
      <c r="AF21">
        <v>21</v>
      </c>
      <c r="AI21" t="s">
        <v>214</v>
      </c>
      <c r="AJ21" t="s">
        <v>207</v>
      </c>
    </row>
    <row r="22" spans="15:37" ht="45" x14ac:dyDescent="0.25">
      <c r="AD22" s="5" t="s">
        <v>209</v>
      </c>
      <c r="AE22" s="5" t="s">
        <v>202</v>
      </c>
      <c r="AF22" s="5" t="s">
        <v>215</v>
      </c>
    </row>
    <row r="23" spans="15:37" ht="45" x14ac:dyDescent="0.25">
      <c r="AD23" s="5" t="s">
        <v>209</v>
      </c>
      <c r="AE23" s="5" t="s">
        <v>202</v>
      </c>
      <c r="AF23" s="5" t="s">
        <v>215</v>
      </c>
    </row>
    <row r="24" spans="15:37" ht="45" x14ac:dyDescent="0.25">
      <c r="AD24" s="5" t="s">
        <v>209</v>
      </c>
      <c r="AE24" s="5" t="s">
        <v>202</v>
      </c>
      <c r="AF24" s="5" t="s">
        <v>215</v>
      </c>
      <c r="AG24" t="s">
        <v>216</v>
      </c>
      <c r="AH24" t="s">
        <v>205</v>
      </c>
      <c r="AK24" t="s">
        <v>217</v>
      </c>
    </row>
    <row r="25" spans="15:37" ht="45" x14ac:dyDescent="0.25">
      <c r="O25" s="5"/>
      <c r="R25" s="5"/>
      <c r="T25" s="5"/>
      <c r="AD25" s="5" t="s">
        <v>209</v>
      </c>
      <c r="AE25" s="5" t="s">
        <v>202</v>
      </c>
      <c r="AF25" s="5" t="s">
        <v>215</v>
      </c>
      <c r="AG25" t="s">
        <v>216</v>
      </c>
      <c r="AH25" t="s">
        <v>205</v>
      </c>
      <c r="AK25" t="s">
        <v>217</v>
      </c>
    </row>
    <row r="26" spans="15:37" ht="45" x14ac:dyDescent="0.25">
      <c r="O26" s="5"/>
      <c r="R26" s="5"/>
      <c r="T26" s="5"/>
      <c r="AD26" s="5" t="s">
        <v>209</v>
      </c>
      <c r="AE26" s="5" t="s">
        <v>202</v>
      </c>
      <c r="AF26" s="5" t="s">
        <v>215</v>
      </c>
      <c r="AG26" t="s">
        <v>216</v>
      </c>
      <c r="AH26" t="s">
        <v>205</v>
      </c>
      <c r="AK26" t="s">
        <v>217</v>
      </c>
    </row>
    <row r="27" spans="15:37" ht="45" x14ac:dyDescent="0.25">
      <c r="T27" s="5"/>
      <c r="AD27" s="5" t="s">
        <v>209</v>
      </c>
      <c r="AE27" s="5" t="s">
        <v>202</v>
      </c>
      <c r="AF27" s="5" t="s">
        <v>215</v>
      </c>
    </row>
    <row r="28" spans="15:37" ht="45" x14ac:dyDescent="0.25">
      <c r="T28" s="5"/>
      <c r="AD28" s="5" t="s">
        <v>209</v>
      </c>
      <c r="AE28" s="5" t="s">
        <v>202</v>
      </c>
      <c r="AF28" s="5" t="s">
        <v>215</v>
      </c>
    </row>
    <row r="29" spans="15:37" ht="45" x14ac:dyDescent="0.25">
      <c r="T29" s="5"/>
      <c r="AD29" s="5" t="s">
        <v>209</v>
      </c>
      <c r="AE29" s="5" t="s">
        <v>202</v>
      </c>
      <c r="AF29" s="5" t="s">
        <v>215</v>
      </c>
    </row>
    <row r="32" spans="15:37" x14ac:dyDescent="0.25">
      <c r="AE32" t="s">
        <v>207</v>
      </c>
      <c r="AF32">
        <v>43</v>
      </c>
    </row>
    <row r="33" spans="18:36" x14ac:dyDescent="0.25">
      <c r="T33" s="5"/>
      <c r="AE33" t="s">
        <v>207</v>
      </c>
      <c r="AF33">
        <v>44</v>
      </c>
      <c r="AI33" t="s">
        <v>218</v>
      </c>
      <c r="AJ33" t="s">
        <v>207</v>
      </c>
    </row>
    <row r="34" spans="18:36" x14ac:dyDescent="0.25">
      <c r="T34" s="5"/>
      <c r="AE34" t="s">
        <v>207</v>
      </c>
      <c r="AF34">
        <v>45</v>
      </c>
    </row>
    <row r="35" spans="18:36" x14ac:dyDescent="0.25">
      <c r="AI35" t="s">
        <v>200</v>
      </c>
      <c r="AJ35" t="s">
        <v>219</v>
      </c>
    </row>
    <row r="37" spans="18:36" ht="45" x14ac:dyDescent="0.25">
      <c r="R37" s="5"/>
      <c r="T37" s="5"/>
      <c r="AD37" s="5" t="s">
        <v>209</v>
      </c>
      <c r="AE37" s="5" t="s">
        <v>202</v>
      </c>
      <c r="AF37" s="5" t="s">
        <v>220</v>
      </c>
      <c r="AI37" t="s">
        <v>201</v>
      </c>
      <c r="AJ37" t="s">
        <v>221</v>
      </c>
    </row>
    <row r="38" spans="18:36" x14ac:dyDescent="0.25">
      <c r="T38" s="5"/>
      <c r="Z38" s="5"/>
    </row>
    <row r="40" spans="18:36" x14ac:dyDescent="0.25">
      <c r="T40" s="5"/>
      <c r="AE40" t="s">
        <v>207</v>
      </c>
      <c r="AF40">
        <v>66</v>
      </c>
    </row>
    <row r="41" spans="18:36" x14ac:dyDescent="0.25">
      <c r="R41" s="5"/>
      <c r="AE41" t="s">
        <v>207</v>
      </c>
      <c r="AF41">
        <v>68</v>
      </c>
    </row>
    <row r="42" spans="18:36" x14ac:dyDescent="0.25">
      <c r="T42" s="5"/>
    </row>
    <row r="43" spans="18:36" x14ac:dyDescent="0.25">
      <c r="AE43" t="s">
        <v>207</v>
      </c>
      <c r="AF43">
        <v>83</v>
      </c>
      <c r="AG43" t="s">
        <v>211</v>
      </c>
      <c r="AI43" t="s">
        <v>200</v>
      </c>
      <c r="AJ43" t="s">
        <v>219</v>
      </c>
    </row>
    <row r="44" spans="18:36" x14ac:dyDescent="0.25">
      <c r="AE44" t="s">
        <v>207</v>
      </c>
      <c r="AF44">
        <v>89</v>
      </c>
      <c r="AG44" t="s">
        <v>222</v>
      </c>
    </row>
    <row r="45" spans="18:36" x14ac:dyDescent="0.25">
      <c r="T45" s="5"/>
    </row>
    <row r="46" spans="18:36" x14ac:dyDescent="0.25">
      <c r="R46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0"/>
  <sheetViews>
    <sheetView tabSelected="1"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84</v>
      </c>
      <c r="B1">
        <v>8</v>
      </c>
      <c r="C1">
        <v>20</v>
      </c>
    </row>
    <row r="3" spans="1:37" s="11" customFormat="1" x14ac:dyDescent="0.25">
      <c r="B3" s="11" t="s">
        <v>191</v>
      </c>
      <c r="C3" s="11" t="s">
        <v>192</v>
      </c>
      <c r="D3" s="11" t="s">
        <v>193</v>
      </c>
      <c r="E3" s="11" t="s">
        <v>194</v>
      </c>
      <c r="F3" s="11" t="s">
        <v>195</v>
      </c>
    </row>
    <row r="4" spans="1:37" s="9" customFormat="1" x14ac:dyDescent="0.25">
      <c r="A4" s="12" t="s">
        <v>16</v>
      </c>
      <c r="B4" s="9" t="b">
        <v>0</v>
      </c>
      <c r="C4" s="9" t="s">
        <v>188</v>
      </c>
    </row>
    <row r="5" spans="1:37" s="9" customFormat="1" x14ac:dyDescent="0.25">
      <c r="A5" s="12" t="s">
        <v>17</v>
      </c>
      <c r="B5" s="9" t="b">
        <v>0</v>
      </c>
      <c r="C5" s="9" t="s">
        <v>198</v>
      </c>
    </row>
    <row r="6" spans="1:37" s="9" customFormat="1" x14ac:dyDescent="0.25">
      <c r="A6" s="12" t="s">
        <v>37</v>
      </c>
      <c r="B6" s="9" t="b">
        <v>0</v>
      </c>
      <c r="C6" s="9" t="s">
        <v>196</v>
      </c>
      <c r="D6" s="9" t="s">
        <v>197</v>
      </c>
      <c r="E6" s="14"/>
    </row>
    <row r="7" spans="1:37" s="10" customFormat="1" x14ac:dyDescent="0.25">
      <c r="A7" s="13" t="s">
        <v>36</v>
      </c>
      <c r="C7" s="10" t="s">
        <v>187</v>
      </c>
    </row>
    <row r="9" spans="1:37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53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  <c r="AK9" t="s">
        <v>179</v>
      </c>
    </row>
    <row r="10" spans="1:37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16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  <c r="AK10" s="1" t="s">
        <v>180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7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84</v>
      </c>
      <c r="B1">
        <v>21</v>
      </c>
      <c r="C1"/>
      <c r="D1" s="8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176</v>
      </c>
    </row>
    <row r="9" spans="1:38" x14ac:dyDescent="0.25">
      <c r="C9" t="s">
        <v>39</v>
      </c>
      <c r="D9" t="s">
        <v>33</v>
      </c>
      <c r="E9" t="s">
        <v>34</v>
      </c>
      <c r="F9" t="s">
        <v>35</v>
      </c>
      <c r="G9" t="s">
        <v>52</v>
      </c>
      <c r="H9" t="s">
        <v>43</v>
      </c>
      <c r="I9" t="s">
        <v>44</v>
      </c>
      <c r="J9" t="s">
        <v>125</v>
      </c>
      <c r="K9" t="s">
        <v>126</v>
      </c>
      <c r="L9" t="s">
        <v>67</v>
      </c>
      <c r="M9" t="s">
        <v>45</v>
      </c>
      <c r="N9" t="s">
        <v>46</v>
      </c>
      <c r="O9" t="s">
        <v>177</v>
      </c>
      <c r="P9" t="s">
        <v>54</v>
      </c>
      <c r="Q9" t="s">
        <v>55</v>
      </c>
      <c r="R9" t="s">
        <v>47</v>
      </c>
      <c r="S9" t="s">
        <v>48</v>
      </c>
      <c r="T9" t="s">
        <v>49</v>
      </c>
      <c r="U9" t="s">
        <v>50</v>
      </c>
      <c r="V9" t="s">
        <v>40</v>
      </c>
      <c r="W9" t="s">
        <v>57</v>
      </c>
      <c r="X9" t="s">
        <v>145</v>
      </c>
      <c r="Y9" t="s">
        <v>42</v>
      </c>
      <c r="Z9" t="s">
        <v>41</v>
      </c>
      <c r="AA9" t="s">
        <v>51</v>
      </c>
      <c r="AB9" t="s">
        <v>56</v>
      </c>
      <c r="AC9" t="s">
        <v>58</v>
      </c>
      <c r="AD9" t="s">
        <v>78</v>
      </c>
      <c r="AE9" t="s">
        <v>79</v>
      </c>
      <c r="AF9" t="s">
        <v>80</v>
      </c>
      <c r="AG9" t="s">
        <v>152</v>
      </c>
      <c r="AH9" t="s">
        <v>147</v>
      </c>
      <c r="AI9" t="s">
        <v>153</v>
      </c>
      <c r="AJ9" t="s">
        <v>154</v>
      </c>
    </row>
    <row r="10" spans="1:38" s="1" customFormat="1" x14ac:dyDescent="0.25">
      <c r="A10" s="1" t="s">
        <v>96</v>
      </c>
      <c r="B10" s="1" t="s">
        <v>97</v>
      </c>
      <c r="C10" s="1" t="s">
        <v>155</v>
      </c>
      <c r="D10" s="1" t="s">
        <v>59</v>
      </c>
      <c r="E10" s="1" t="s">
        <v>60</v>
      </c>
      <c r="F10" s="1" t="s">
        <v>61</v>
      </c>
      <c r="G10" s="1" t="s">
        <v>71</v>
      </c>
      <c r="H10" s="1" t="s">
        <v>31</v>
      </c>
      <c r="I10" s="1" t="s">
        <v>95</v>
      </c>
      <c r="J10" s="1" t="s">
        <v>64</v>
      </c>
      <c r="K10" s="1" t="s">
        <v>65</v>
      </c>
      <c r="L10" s="1" t="s">
        <v>66</v>
      </c>
      <c r="M10" s="1" t="s">
        <v>62</v>
      </c>
      <c r="N10" s="1" t="s">
        <v>63</v>
      </c>
      <c r="O10" s="1" t="s">
        <v>178</v>
      </c>
      <c r="P10" s="1" t="s">
        <v>72</v>
      </c>
      <c r="Q10" s="1" t="s">
        <v>73</v>
      </c>
      <c r="R10" s="1" t="s">
        <v>17</v>
      </c>
      <c r="S10" s="1" t="s">
        <v>68</v>
      </c>
      <c r="T10" s="1" t="s">
        <v>37</v>
      </c>
      <c r="U10" s="1" t="s">
        <v>69</v>
      </c>
      <c r="V10" s="1" t="s">
        <v>36</v>
      </c>
      <c r="W10" s="1" t="s">
        <v>75</v>
      </c>
      <c r="X10" s="1" t="s">
        <v>146</v>
      </c>
      <c r="Y10" s="1" t="s">
        <v>76</v>
      </c>
      <c r="Z10" s="1" t="s">
        <v>38</v>
      </c>
      <c r="AA10" s="1" t="s">
        <v>70</v>
      </c>
      <c r="AB10" s="1" t="s">
        <v>74</v>
      </c>
      <c r="AC10" s="1" t="s">
        <v>77</v>
      </c>
      <c r="AD10" s="1" t="s">
        <v>81</v>
      </c>
      <c r="AE10" s="1" t="s">
        <v>82</v>
      </c>
      <c r="AF10" s="1" t="s">
        <v>83</v>
      </c>
      <c r="AG10" s="1" t="s">
        <v>151</v>
      </c>
      <c r="AH10" s="1" t="s">
        <v>148</v>
      </c>
      <c r="AI10" s="1" t="s">
        <v>149</v>
      </c>
      <c r="AJ10" s="1" t="s">
        <v>150</v>
      </c>
    </row>
    <row r="11" spans="1:38" s="4" customFormat="1" x14ac:dyDescent="0.25">
      <c r="I11" s="7"/>
    </row>
    <row r="12" spans="1:38" s="4" customFormat="1" x14ac:dyDescent="0.25">
      <c r="I12" s="7"/>
    </row>
    <row r="13" spans="1:38" x14ac:dyDescent="0.25">
      <c r="I13" s="5"/>
    </row>
    <row r="14" spans="1:38" x14ac:dyDescent="0.25">
      <c r="I14" s="5"/>
    </row>
    <row r="15" spans="1:38" x14ac:dyDescent="0.25">
      <c r="I15" s="5"/>
    </row>
    <row r="16" spans="1:38" x14ac:dyDescent="0.25">
      <c r="I16" s="5"/>
    </row>
    <row r="17" spans="9:9" x14ac:dyDescent="0.25">
      <c r="I17" s="5"/>
    </row>
  </sheetData>
  <autoFilter ref="A10:AL36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93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84</v>
      </c>
      <c r="B1">
        <v>114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9" spans="1:38" x14ac:dyDescent="0.25">
      <c r="C9" t="s">
        <v>39</v>
      </c>
      <c r="D9" t="s">
        <v>103</v>
      </c>
      <c r="E9" t="s">
        <v>92</v>
      </c>
      <c r="F9" t="s">
        <v>90</v>
      </c>
      <c r="G9" t="s">
        <v>91</v>
      </c>
      <c r="H9" t="s">
        <v>93</v>
      </c>
      <c r="I9" t="s">
        <v>94</v>
      </c>
      <c r="J9" t="s">
        <v>86</v>
      </c>
      <c r="K9" t="s">
        <v>76</v>
      </c>
      <c r="L9" t="s">
        <v>41</v>
      </c>
    </row>
    <row r="10" spans="1:38" s="1" customFormat="1" x14ac:dyDescent="0.25">
      <c r="A10" s="1" t="s">
        <v>85</v>
      </c>
      <c r="B10" s="1" t="s">
        <v>32</v>
      </c>
      <c r="C10" s="1" t="s">
        <v>100</v>
      </c>
      <c r="D10" s="1" t="s">
        <v>101</v>
      </c>
      <c r="E10" s="1" t="s">
        <v>87</v>
      </c>
      <c r="F10" s="1" t="s">
        <v>98</v>
      </c>
      <c r="G10" s="1" t="s">
        <v>99</v>
      </c>
      <c r="H10" s="1" t="s">
        <v>102</v>
      </c>
      <c r="I10" s="1" t="s">
        <v>88</v>
      </c>
      <c r="J10" s="1" t="s">
        <v>89</v>
      </c>
      <c r="K10" s="1" t="s">
        <v>76</v>
      </c>
      <c r="L10" s="1" t="s">
        <v>38</v>
      </c>
    </row>
    <row r="69" spans="9:9" x14ac:dyDescent="0.25">
      <c r="I69" s="5"/>
    </row>
    <row r="70" spans="9:9" x14ac:dyDescent="0.25">
      <c r="I70" s="5"/>
    </row>
    <row r="85" spans="9:9" x14ac:dyDescent="0.25">
      <c r="I85" s="5"/>
    </row>
    <row r="86" spans="9:9" x14ac:dyDescent="0.25">
      <c r="I86" s="5"/>
    </row>
    <row r="87" spans="9:9" x14ac:dyDescent="0.25">
      <c r="I87" s="5"/>
    </row>
    <row r="90" spans="9:9" x14ac:dyDescent="0.25">
      <c r="I90" s="5"/>
    </row>
    <row r="93" spans="9:9" x14ac:dyDescent="0.25">
      <c r="I93" s="5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70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84</v>
      </c>
      <c r="B1">
        <v>20</v>
      </c>
    </row>
    <row r="9" spans="1:13" x14ac:dyDescent="0.25">
      <c r="C9" t="s">
        <v>39</v>
      </c>
      <c r="D9" t="s">
        <v>103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94</v>
      </c>
      <c r="K9" t="s">
        <v>86</v>
      </c>
      <c r="L9" t="s">
        <v>76</v>
      </c>
      <c r="M9" t="s">
        <v>41</v>
      </c>
    </row>
    <row r="10" spans="1:13" s="1" customFormat="1" x14ac:dyDescent="0.25">
      <c r="A10" s="1" t="s">
        <v>85</v>
      </c>
      <c r="B10" s="1" t="s">
        <v>32</v>
      </c>
      <c r="C10" s="1" t="s">
        <v>100</v>
      </c>
      <c r="D10" s="1" t="s">
        <v>113</v>
      </c>
      <c r="E10" s="1" t="s">
        <v>112</v>
      </c>
      <c r="F10" s="1" t="s">
        <v>111</v>
      </c>
      <c r="G10" s="1" t="s">
        <v>110</v>
      </c>
      <c r="H10" s="1" t="s">
        <v>109</v>
      </c>
      <c r="I10" s="1" t="s">
        <v>114</v>
      </c>
      <c r="J10" s="1" t="s">
        <v>88</v>
      </c>
      <c r="K10" s="1" t="s">
        <v>89</v>
      </c>
      <c r="L10" s="1" t="s">
        <v>76</v>
      </c>
      <c r="M10" s="1" t="s">
        <v>38</v>
      </c>
    </row>
    <row r="64" spans="10:10" x14ac:dyDescent="0.25">
      <c r="J64" s="5"/>
    </row>
    <row r="65" spans="10:10" x14ac:dyDescent="0.25">
      <c r="J65" s="5"/>
    </row>
    <row r="66" spans="10:10" x14ac:dyDescent="0.25">
      <c r="J66" s="5"/>
    </row>
    <row r="67" spans="10:10" x14ac:dyDescent="0.25">
      <c r="J67" s="5"/>
    </row>
    <row r="68" spans="10:10" x14ac:dyDescent="0.25">
      <c r="J68" s="5"/>
    </row>
    <row r="69" spans="10:10" x14ac:dyDescent="0.25">
      <c r="J69" s="5"/>
    </row>
    <row r="70" spans="10:10" x14ac:dyDescent="0.25">
      <c r="J70" s="5"/>
    </row>
    <row r="71" spans="10:10" x14ac:dyDescent="0.25">
      <c r="J71" s="5"/>
    </row>
    <row r="72" spans="10:10" x14ac:dyDescent="0.25">
      <c r="J72" s="5"/>
    </row>
    <row r="73" spans="10:10" x14ac:dyDescent="0.25">
      <c r="J73" s="5"/>
    </row>
    <row r="74" spans="10:10" x14ac:dyDescent="0.25">
      <c r="J74" s="5"/>
    </row>
    <row r="75" spans="10:10" x14ac:dyDescent="0.25">
      <c r="J75" s="5"/>
    </row>
    <row r="80" spans="10:10" x14ac:dyDescent="0.25">
      <c r="J80" s="5"/>
    </row>
    <row r="163" spans="10:10" x14ac:dyDescent="0.25">
      <c r="J163" s="5"/>
    </row>
    <row r="169" spans="10:10" x14ac:dyDescent="0.25">
      <c r="J169" s="5"/>
    </row>
    <row r="170" spans="10:10" x14ac:dyDescent="0.25">
      <c r="J170" s="5"/>
    </row>
    <row r="171" spans="10:10" x14ac:dyDescent="0.25">
      <c r="J171" s="5"/>
    </row>
    <row r="172" spans="10:10" x14ac:dyDescent="0.25">
      <c r="J172" s="5"/>
    </row>
    <row r="173" spans="10:10" x14ac:dyDescent="0.25">
      <c r="J173" s="5"/>
    </row>
    <row r="174" spans="10:10" x14ac:dyDescent="0.25">
      <c r="J174" s="5"/>
    </row>
    <row r="175" spans="10:10" x14ac:dyDescent="0.25">
      <c r="J175" s="5"/>
    </row>
    <row r="176" spans="10:10" x14ac:dyDescent="0.25">
      <c r="J176" s="5"/>
    </row>
    <row r="177" spans="10:10" x14ac:dyDescent="0.25">
      <c r="J177" s="5"/>
    </row>
    <row r="178" spans="10:10" x14ac:dyDescent="0.25">
      <c r="J178" s="5"/>
    </row>
    <row r="179" spans="10:10" x14ac:dyDescent="0.25">
      <c r="J179" s="5"/>
    </row>
    <row r="181" spans="10:10" x14ac:dyDescent="0.25">
      <c r="J181" s="5"/>
    </row>
    <row r="182" spans="10:10" x14ac:dyDescent="0.25">
      <c r="J182" s="5"/>
    </row>
    <row r="183" spans="10:10" x14ac:dyDescent="0.25">
      <c r="J183" s="5"/>
    </row>
    <row r="184" spans="10:10" x14ac:dyDescent="0.25">
      <c r="J184" s="5"/>
    </row>
    <row r="193" spans="10:10" x14ac:dyDescent="0.25">
      <c r="J193" s="5"/>
    </row>
    <row r="194" spans="10:10" x14ac:dyDescent="0.25">
      <c r="J194" s="5"/>
    </row>
    <row r="195" spans="10:10" x14ac:dyDescent="0.25">
      <c r="J195" s="5"/>
    </row>
    <row r="196" spans="10:10" x14ac:dyDescent="0.25">
      <c r="J196" s="5"/>
    </row>
    <row r="225" spans="10:10" x14ac:dyDescent="0.25">
      <c r="J225" s="5"/>
    </row>
    <row r="227" spans="10:10" x14ac:dyDescent="0.25">
      <c r="J227" s="5"/>
    </row>
    <row r="230" spans="10:10" x14ac:dyDescent="0.25">
      <c r="J230" s="5"/>
    </row>
    <row r="231" spans="10:10" x14ac:dyDescent="0.25">
      <c r="J231" s="5"/>
    </row>
    <row r="233" spans="10:10" x14ac:dyDescent="0.25">
      <c r="J233" s="5"/>
    </row>
    <row r="246" spans="10:10" x14ac:dyDescent="0.25">
      <c r="J246" s="5"/>
    </row>
    <row r="249" spans="10:10" x14ac:dyDescent="0.25">
      <c r="J249" s="5"/>
    </row>
    <row r="258" spans="10:10" x14ac:dyDescent="0.25">
      <c r="J258" s="5"/>
    </row>
    <row r="280" spans="10:10" x14ac:dyDescent="0.25">
      <c r="J280" s="5"/>
    </row>
    <row r="318" spans="10:10" x14ac:dyDescent="0.25">
      <c r="J318" s="5"/>
    </row>
    <row r="321" spans="10:10" x14ac:dyDescent="0.25">
      <c r="J321" s="5"/>
    </row>
    <row r="322" spans="10:10" x14ac:dyDescent="0.25">
      <c r="J322" s="5"/>
    </row>
    <row r="386" spans="10:10" x14ac:dyDescent="0.25">
      <c r="J386" s="5"/>
    </row>
    <row r="469" spans="10:10" x14ac:dyDescent="0.25">
      <c r="J469" s="5"/>
    </row>
    <row r="470" spans="10:10" x14ac:dyDescent="0.25">
      <c r="J470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10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84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9" spans="1:33" x14ac:dyDescent="0.25">
      <c r="C9" t="s">
        <v>120</v>
      </c>
      <c r="D9" t="s">
        <v>122</v>
      </c>
      <c r="E9" t="s">
        <v>123</v>
      </c>
      <c r="F9" t="s">
        <v>124</v>
      </c>
      <c r="G9" t="s">
        <v>121</v>
      </c>
    </row>
    <row r="10" spans="1:33" x14ac:dyDescent="0.25">
      <c r="A10" s="1" t="s">
        <v>96</v>
      </c>
      <c r="B10" s="1" t="s">
        <v>97</v>
      </c>
      <c r="C10" s="1" t="s">
        <v>115</v>
      </c>
      <c r="D10" s="1" t="s">
        <v>117</v>
      </c>
      <c r="E10" s="1" t="s">
        <v>116</v>
      </c>
      <c r="F10" s="1" t="s">
        <v>118</v>
      </c>
      <c r="G10" s="1" t="s">
        <v>119</v>
      </c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0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84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9" spans="1:30" x14ac:dyDescent="0.25">
      <c r="C9" t="s">
        <v>130</v>
      </c>
      <c r="D9" t="s">
        <v>121</v>
      </c>
      <c r="E9" t="s">
        <v>133</v>
      </c>
    </row>
    <row r="10" spans="1:30" x14ac:dyDescent="0.25">
      <c r="A10" s="1" t="s">
        <v>127</v>
      </c>
      <c r="B10" s="1" t="s">
        <v>128</v>
      </c>
      <c r="C10" s="1" t="s">
        <v>129</v>
      </c>
      <c r="D10" s="1" t="s">
        <v>131</v>
      </c>
      <c r="E10" s="1" t="s">
        <v>132</v>
      </c>
      <c r="F10" s="1"/>
      <c r="G10" s="1"/>
      <c r="H10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0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84</v>
      </c>
      <c r="B1">
        <v>5</v>
      </c>
    </row>
    <row r="9" spans="1:11" x14ac:dyDescent="0.25">
      <c r="C9" t="s">
        <v>134</v>
      </c>
      <c r="D9" t="s">
        <v>135</v>
      </c>
      <c r="E9" t="s">
        <v>121</v>
      </c>
    </row>
    <row r="10" spans="1:11" x14ac:dyDescent="0.25">
      <c r="A10" s="1" t="s">
        <v>96</v>
      </c>
      <c r="B10" s="1" t="s">
        <v>97</v>
      </c>
      <c r="C10" s="1" t="s">
        <v>62</v>
      </c>
      <c r="D10" s="1" t="s">
        <v>63</v>
      </c>
      <c r="E10" s="1" t="s">
        <v>131</v>
      </c>
      <c r="F10" s="1"/>
      <c r="H10" s="1"/>
      <c r="I10" s="1"/>
      <c r="J10" s="1"/>
      <c r="K10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"/>
  <sheetViews>
    <sheetView workbookViewId="0">
      <selection activeCell="B2" sqref="B2"/>
    </sheetView>
  </sheetViews>
  <sheetFormatPr defaultRowHeight="15" x14ac:dyDescent="0.25"/>
  <cols>
    <col min="1" max="1" width="12.42578125" style="1" bestFit="1" customWidth="1"/>
    <col min="2" max="2" width="136.42578125" customWidth="1"/>
    <col min="3" max="3" width="32.140625" customWidth="1"/>
  </cols>
  <sheetData>
    <row r="1" spans="1:2" ht="21" customHeight="1" x14ac:dyDescent="0.25">
      <c r="A1" s="1" t="s">
        <v>189</v>
      </c>
    </row>
    <row r="2" spans="1:2" x14ac:dyDescent="0.25">
      <c r="A2" s="1" t="s">
        <v>190</v>
      </c>
      <c r="B2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144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20</v>
      </c>
      <c r="B3" t="s">
        <v>185</v>
      </c>
      <c r="C3" t="s">
        <v>21</v>
      </c>
    </row>
    <row r="4" spans="1:3" x14ac:dyDescent="0.25">
      <c r="A4" t="s">
        <v>1</v>
      </c>
      <c r="B4" t="s">
        <v>186</v>
      </c>
      <c r="C4" t="s">
        <v>22</v>
      </c>
    </row>
    <row r="5" spans="1:3" x14ac:dyDescent="0.25">
      <c r="A5" t="s">
        <v>19</v>
      </c>
      <c r="B5" t="s">
        <v>223</v>
      </c>
      <c r="C5" t="s">
        <v>28</v>
      </c>
    </row>
    <row r="6" spans="1:3" x14ac:dyDescent="0.25">
      <c r="A6" t="s">
        <v>3</v>
      </c>
      <c r="B6" t="s">
        <v>6</v>
      </c>
      <c r="C6" t="s">
        <v>23</v>
      </c>
    </row>
    <row r="7" spans="1:3" x14ac:dyDescent="0.25">
      <c r="A7" t="s">
        <v>2</v>
      </c>
      <c r="B7" t="s">
        <v>181</v>
      </c>
      <c r="C7" t="s">
        <v>18</v>
      </c>
    </row>
    <row r="8" spans="1:3" ht="15.75" customHeight="1" x14ac:dyDescent="0.25"/>
    <row r="9" spans="1:3" s="6" customFormat="1" ht="21" x14ac:dyDescent="0.35">
      <c r="A9" s="6" t="s">
        <v>143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20</v>
      </c>
      <c r="B11" t="s">
        <v>185</v>
      </c>
      <c r="C11" t="s">
        <v>26</v>
      </c>
    </row>
    <row r="12" spans="1:3" ht="14.25" customHeight="1" x14ac:dyDescent="0.25">
      <c r="A12" t="s">
        <v>25</v>
      </c>
      <c r="B12" t="s">
        <v>186</v>
      </c>
      <c r="C12" t="s">
        <v>27</v>
      </c>
    </row>
    <row r="13" spans="1:3" x14ac:dyDescent="0.25">
      <c r="A13" t="s">
        <v>19</v>
      </c>
      <c r="B13" t="s">
        <v>223</v>
      </c>
      <c r="C13" t="s">
        <v>28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2016-06-10T10:27:22Z</dcterms:modified>
</cp:coreProperties>
</file>