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Quality and Evaluation" sheetId="3" r:id="rId6"/>
    <sheet state="visible" name="Survey Questions" sheetId="4" r:id="rId7"/>
    <sheet state="visible" name="Additional Resources " sheetId="5" r:id="rId8"/>
  </sheets>
  <definedNames/>
  <calcPr/>
</workbook>
</file>

<file path=xl/sharedStrings.xml><?xml version="1.0" encoding="utf-8"?>
<sst xmlns="http://schemas.openxmlformats.org/spreadsheetml/2006/main" count="341" uniqueCount="176">
  <si>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</si>
  <si>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</si>
  <si>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</si>
  <si>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</si>
  <si>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</si>
  <si>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</si>
  <si>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</si>
  <si>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</si>
  <si>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</si>
  <si>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</si>
  <si>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</si>
  <si>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</si>
  <si>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</si>
  <si>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</si>
  <si>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</si>
  <si>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</si>
  <si>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</si>
  <si>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</si>
  <si>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</si>
  <si>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</si>
  <si>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</si>
  <si>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</si>
  <si>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</si>
  <si>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</si>
  <si>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</si>
  <si>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</si>
  <si>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</si>
  <si>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</si>
  <si>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</si>
  <si>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Choose tablet vendor</t>
  </si>
  <si>
    <t>research tablet features</t>
  </si>
  <si>
    <t>2 Days</t>
  </si>
  <si>
    <t>compare tablet pricing</t>
  </si>
  <si>
    <t>1 Day</t>
  </si>
  <si>
    <t>confirm compatible operating system</t>
  </si>
  <si>
    <t>create contracts and SoW for vendors</t>
  </si>
  <si>
    <t>Close a vendor</t>
  </si>
  <si>
    <t>Milestone: Implement the Tablets</t>
  </si>
  <si>
    <t>ship and receive tablets</t>
  </si>
  <si>
    <t>1 Week &amp; 4 Days</t>
  </si>
  <si>
    <t>Schedule an electrician for the tablets' installation</t>
  </si>
  <si>
    <t>4 Days</t>
  </si>
  <si>
    <t>Integrate existing systems with the tablet</t>
  </si>
  <si>
    <t>3 Days</t>
  </si>
  <si>
    <t>Test the tablets</t>
  </si>
  <si>
    <t>Create troubleshoot/support plan</t>
  </si>
  <si>
    <t>Milestone: Design &amp; Configure the Tablets</t>
  </si>
  <si>
    <t>Connect the S&amp;S marketing team with Terrific Tablets for branding</t>
  </si>
  <si>
    <t>design the tablets to look like the hardcopy menu</t>
  </si>
  <si>
    <t>update menu items and coupon values</t>
  </si>
  <si>
    <t>1 Week</t>
  </si>
  <si>
    <t>implement a post-dining survey to assess customer satisfaction</t>
  </si>
  <si>
    <t>include images and descriptions for the food in the tablets</t>
  </si>
  <si>
    <t>enable GPS location services on each tablet</t>
  </si>
  <si>
    <t>create messaging about payment portal security to display on the tablets</t>
  </si>
  <si>
    <t>establish security measures (employee permission &amp; tablet locks)</t>
  </si>
  <si>
    <t>connect the design and configurations with the tablets</t>
  </si>
  <si>
    <t>test usability</t>
  </si>
  <si>
    <t>Milestone: Train Staff</t>
  </si>
  <si>
    <t>Prepare for staff training</t>
  </si>
  <si>
    <t xml:space="preserve">1 Week </t>
  </si>
  <si>
    <t>Schedule a training program for the GMs</t>
  </si>
  <si>
    <t>Schedule a training program for the staff</t>
  </si>
  <si>
    <t>Milestone: Launch</t>
  </si>
  <si>
    <t>Invite friends and family to do a test run of the tablets (mimic a full service)</t>
  </si>
  <si>
    <t>Final Tests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</si>
  <si>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</si>
  <si>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</si>
  <si>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</si>
  <si>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</si>
  <si>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</si>
  <si>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</si>
  <si>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</si>
  <si>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Create contracts and SoW for vendors</t>
  </si>
  <si>
    <t>Ship and receive tablets</t>
  </si>
  <si>
    <t>7 Days</t>
  </si>
  <si>
    <t>8 Days</t>
  </si>
  <si>
    <t>10 Days</t>
  </si>
  <si>
    <t>H</t>
  </si>
  <si>
    <t>Schedule an electrician for the tablets</t>
  </si>
  <si>
    <t>Check with electrician on whether mornings or afternoons work better with their schedule, Notify GMs when their locations need to close for wiring</t>
  </si>
  <si>
    <t>5 Days</t>
  </si>
  <si>
    <t>Install the tablets</t>
  </si>
  <si>
    <t>Never Attemped</t>
  </si>
  <si>
    <t>L</t>
  </si>
  <si>
    <t>Connect the Sauce &amp; Spoon marketing team with Terrific Tablets for branding</t>
  </si>
  <si>
    <t>2 Weeks</t>
  </si>
  <si>
    <t>include Images and descriptions of the food in the tablets.</t>
  </si>
  <si>
    <t>Enable GPS location services on each tablet</t>
  </si>
  <si>
    <t>Create messaging about payment portal security to display on the tablets</t>
  </si>
  <si>
    <t>Establish security measures (employee permission, Tablet locks)</t>
  </si>
  <si>
    <t>Connect the design and configurations with the tablets</t>
  </si>
  <si>
    <t>14 Days</t>
  </si>
  <si>
    <t>21 Days</t>
  </si>
  <si>
    <t>Attempted regularly</t>
  </si>
  <si>
    <t>1 Week &amp; 3 Days</t>
  </si>
  <si>
    <t>Schedule a second training program for the staff at each location</t>
  </si>
  <si>
    <t>Include payment security talking points in waitstaff training</t>
  </si>
  <si>
    <t>Schedule staff meetings with the GM to discuss anything that could affect the waitstaff tips (get their buy-in)</t>
  </si>
  <si>
    <t>Tasks:</t>
  </si>
  <si>
    <t>Train the staff for working with the tablets</t>
  </si>
  <si>
    <t>upload the designs to the tablet</t>
  </si>
  <si>
    <t>Allow promotion items on the tablet</t>
  </si>
  <si>
    <t>Generate quotes and review costs</t>
  </si>
  <si>
    <t>Create a launch day plan: staffing, troubleshooting, etc.</t>
  </si>
  <si>
    <t>Determine network and hardware requirements</t>
  </si>
  <si>
    <t>Set milestones for the success of the tablet rollout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</si>
  <si>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</si>
  <si>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</si>
  <si>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</si>
  <si>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</si>
  <si>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</si>
  <si>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</si>
  <si>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</si>
  <si>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</si>
  <si>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Average ticket time of 8 minutes for appetizers and 12-15 minutes for entrees.</t>
  </si>
  <si>
    <t>1. Are customers having a better dining experience with the tablets?</t>
  </si>
  <si>
    <t>at least 90% customer satisfaction rates on surveys</t>
  </si>
  <si>
    <t>One minutes checkout time</t>
  </si>
  <si>
    <t>2. Which customers are posting about their experiences on social media?</t>
  </si>
  <si>
    <t xml:space="preserve">at least 30% of Customers who used the tablets would refer to friends </t>
  </si>
  <si>
    <t>Have less than 5% technical issues reports by customers</t>
  </si>
  <si>
    <t>98% order accuracy</t>
  </si>
  <si>
    <t>Average lobby wait time of under 10 minutes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</si>
  <si>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</si>
  <si>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</si>
  <si>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</si>
  <si>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</si>
  <si>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</si>
  <si>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</si>
  <si>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</si>
  <si>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</si>
  <si>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</si>
  <si>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</si>
  <si>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From 1 being very likely to 5 being would never, how likely are you to recommend our restaurant to a friend or colleague?</t>
  </si>
  <si>
    <t>Scaled</t>
  </si>
  <si>
    <t>Very likely to reccomend</t>
  </si>
  <si>
    <t>Likely to recommend</t>
  </si>
  <si>
    <t>Neutral</t>
  </si>
  <si>
    <t>Not likely to recommend</t>
  </si>
  <si>
    <t>Would never recommend</t>
  </si>
  <si>
    <t>From 1 being very satisfied to 5 being very dissatisfied, how satisfied were you from your experience using our tablets?</t>
  </si>
  <si>
    <t>Very satisfied</t>
  </si>
  <si>
    <t>Somewhat satisfied</t>
  </si>
  <si>
    <t>Somewhat dissatisfied</t>
  </si>
  <si>
    <t>Very dissatisfied</t>
  </si>
  <si>
    <t>What parts of using the tablet during your service did you find enjoyable/satissfying?</t>
  </si>
  <si>
    <t>Open-ended</t>
  </si>
  <si>
    <t>Open-Ended</t>
  </si>
  <si>
    <t>What parts of using the tablet during your service did you find frustrating/dissatissfying?</t>
  </si>
  <si>
    <t>Open Ended</t>
  </si>
  <si>
    <t>Did you enjoy using the tablet to order?</t>
  </si>
  <si>
    <t>Yes/No</t>
  </si>
  <si>
    <t>Yes</t>
  </si>
  <si>
    <t>No</t>
  </si>
  <si>
    <t>Using tablets through the dining experience is better than receiving service from a person.</t>
  </si>
  <si>
    <t>True/False</t>
  </si>
  <si>
    <t>How many times have you visited one of our restaurants?</t>
  </si>
  <si>
    <t>Multiple choice</t>
  </si>
  <si>
    <t>Never</t>
  </si>
  <si>
    <t>Once</t>
  </si>
  <si>
    <t>Twice</t>
  </si>
  <si>
    <t>3-4 Times</t>
  </si>
  <si>
    <t>5 or more times</t>
  </si>
  <si>
    <t>Were all of your orders accurately received?</t>
  </si>
  <si>
    <t>How many times have you used tablets to order food in restaurants before?</t>
  </si>
  <si>
    <t>Would you recommend our restaurant to a friend or colleague?</t>
  </si>
  <si>
    <t>Additional Resources</t>
  </si>
  <si>
    <t>Title</t>
  </si>
  <si>
    <t>Link</t>
  </si>
  <si>
    <t>Date Added</t>
  </si>
  <si>
    <t>How to Develop a Successful POS System Implementation Plan</t>
  </si>
  <si>
    <t>https://www.talech.com/blog/2020/05/07/resources-how-to-develop-a-successful-pos-system-implementation-plan/</t>
  </si>
  <si>
    <t>Establish security measures (employee permission)</t>
  </si>
  <si>
    <t>All You Need to Know about INteractive Restaurant Menus</t>
  </si>
  <si>
    <t>https://appinstitute.com/interactive-restaurant-menus/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</si>
</sst>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mm/dd/yy"/>
  </numFmts>
  <fonts count="31">
    <font>
      <sz val="10.0"/>
      <color rgb="FF000000"/>
      <name val="Arial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0.0"/>
      <color rgb="FF434343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color theme="1"/>
      <name val="Calibri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sz val="12.0"/>
      <color rgb="FF434343"/>
      <name val="Arial"/>
    </font>
    <font>
      <b/>
      <sz val="12.0"/>
      <color rgb="FF434343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990000"/>
        <bgColor rgb="FF990000"/>
      </patternFill>
    </fill>
  </fills>
  <borders count="25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8" fillId="0" fontId="9" numFmtId="164" xfId="0" applyAlignment="1" applyBorder="1" applyFont="1" applyNumberFormat="1">
      <alignment horizontal="left" shrinkToFit="0" vertical="center" wrapText="1"/>
    </xf>
    <xf borderId="8" fillId="0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9" fillId="0" fontId="10" numFmtId="9" xfId="0" applyAlignment="1" applyBorder="1" applyFont="1" applyNumberFormat="1">
      <alignment horizontal="center" shrinkToFit="0" vertical="center" wrapText="0"/>
    </xf>
    <xf borderId="10" fillId="0" fontId="10" numFmtId="165" xfId="0" applyAlignment="1" applyBorder="1" applyFont="1" applyNumberForma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10" fillId="16" fontId="10" numFmtId="0" xfId="0" applyAlignment="1" applyBorder="1" applyFill="1" applyFont="1">
      <alignment horizontal="center" shrinkToFit="0" vertical="center" wrapText="0"/>
    </xf>
    <xf borderId="11" fillId="16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0" fillId="17" fontId="10" numFmtId="0" xfId="0" applyAlignment="1" applyBorder="1" applyFill="1" applyFont="1">
      <alignment horizontal="center" shrinkToFit="0" vertical="center" wrapText="0"/>
    </xf>
    <xf borderId="10" fillId="18" fontId="10" numFmtId="0" xfId="0" applyAlignment="1" applyBorder="1" applyFill="1" applyFont="1">
      <alignment horizontal="center" shrinkToFit="0" vertical="center" wrapText="0"/>
    </xf>
    <xf borderId="10" fillId="19" fontId="10" numFmtId="0" xfId="0" applyAlignment="1" applyBorder="1" applyFill="1" applyFont="1">
      <alignment horizontal="center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6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13" fillId="20" fontId="10" numFmtId="9" xfId="0" applyAlignment="1" applyBorder="1" applyFill="1" applyFont="1" applyNumberFormat="1">
      <alignment horizontal="center" shrinkToFit="0" vertical="center" wrapText="0"/>
    </xf>
    <xf borderId="11" fillId="20" fontId="10" numFmtId="165" xfId="0" applyAlignment="1" applyBorder="1" applyFont="1" applyNumberFormat="1">
      <alignment horizontal="center" shrinkToFit="0" vertical="center" wrapText="0"/>
    </xf>
    <xf borderId="11" fillId="17" fontId="10" numFmtId="0" xfId="0" applyAlignment="1" applyBorder="1" applyFont="1">
      <alignment horizontal="center" shrinkToFit="0" vertical="center" wrapText="0"/>
    </xf>
    <xf borderId="11" fillId="18" fontId="10" numFmtId="0" xfId="0" applyAlignment="1" applyBorder="1" applyFont="1">
      <alignment horizontal="center" shrinkToFit="0" vertical="center" wrapText="0"/>
    </xf>
    <xf borderId="11" fillId="19" fontId="10" numFmtId="0" xfId="0" applyAlignment="1" applyBorder="1" applyFont="1">
      <alignment horizontal="center" shrinkToFit="0" vertical="center" wrapText="0"/>
    </xf>
    <xf borderId="14" fillId="0" fontId="10" numFmtId="0" xfId="0" applyAlignment="1" applyBorder="1" applyFont="1">
      <alignment horizontal="center" shrinkToFit="0" vertical="center" wrapText="0"/>
    </xf>
    <xf borderId="13" fillId="0" fontId="10" numFmtId="9" xfId="0" applyAlignment="1" applyBorder="1" applyFont="1" applyNumberFormat="1">
      <alignment horizontal="center" shrinkToFit="0" vertical="center" wrapText="0"/>
    </xf>
    <xf borderId="11" fillId="0" fontId="10" numFmtId="165" xfId="0" applyAlignment="1" applyBorder="1" applyFont="1" applyNumberFormat="1">
      <alignment horizontal="center" shrinkToFit="0" vertical="center" wrapText="0"/>
    </xf>
    <xf borderId="11" fillId="20" fontId="10" numFmtId="0" xfId="0" applyAlignment="1" applyBorder="1" applyFont="1">
      <alignment horizontal="center" shrinkToFit="0" vertical="center" wrapText="0"/>
    </xf>
    <xf borderId="8" fillId="0" fontId="9" numFmtId="166" xfId="0" applyAlignment="1" applyBorder="1" applyFont="1" applyNumberFormat="1">
      <alignment horizontal="left" shrinkToFit="0" vertical="center" wrapText="1"/>
    </xf>
    <xf borderId="8" fillId="2" fontId="12" numFmtId="0" xfId="0" applyAlignment="1" applyBorder="1" applyFont="1">
      <alignment horizontal="center" shrinkToFit="0" wrapText="1"/>
    </xf>
    <xf borderId="8" fillId="2" fontId="12" numFmtId="0" xfId="0" applyAlignment="1" applyBorder="1" applyFont="1">
      <alignment horizontal="left"/>
    </xf>
    <xf borderId="15" fillId="0" fontId="10" numFmtId="9" xfId="0" applyAlignment="1" applyBorder="1" applyFont="1" applyNumberFormat="1">
      <alignment horizontal="center" shrinkToFit="0" vertical="center" wrapText="0"/>
    </xf>
    <xf borderId="16" fillId="0" fontId="10" numFmtId="165" xfId="0" applyAlignment="1" applyBorder="1" applyFont="1" applyNumberFormat="1">
      <alignment horizontal="center" shrinkToFit="0" vertical="center" wrapText="0"/>
    </xf>
    <xf borderId="16" fillId="0" fontId="10" numFmtId="0" xfId="0" applyAlignment="1" applyBorder="1" applyFont="1">
      <alignment horizontal="center" shrinkToFit="0" vertical="center" wrapText="0"/>
    </xf>
    <xf borderId="16" fillId="16" fontId="10" numFmtId="0" xfId="0" applyAlignment="1" applyBorder="1" applyFont="1">
      <alignment horizontal="center" shrinkToFit="0" vertical="center" wrapText="0"/>
    </xf>
    <xf borderId="16" fillId="17" fontId="10" numFmtId="0" xfId="0" applyAlignment="1" applyBorder="1" applyFont="1">
      <alignment horizontal="center" shrinkToFit="0" vertical="center" wrapText="0"/>
    </xf>
    <xf borderId="16" fillId="18" fontId="10" numFmtId="0" xfId="0" applyAlignment="1" applyBorder="1" applyFont="1">
      <alignment horizontal="center" shrinkToFit="0" vertical="center" wrapText="0"/>
    </xf>
    <xf borderId="16" fillId="19" fontId="10" numFmtId="0" xfId="0" applyAlignment="1" applyBorder="1" applyFon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0"/>
    </xf>
    <xf borderId="18" fillId="0" fontId="11" numFmtId="0" xfId="0" applyAlignment="1" applyBorder="1" applyFont="1">
      <alignment vertical="center"/>
    </xf>
    <xf borderId="19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horizontal="center" shrinkToFit="0" vertical="center" wrapText="1"/>
    </xf>
    <xf borderId="20" fillId="0" fontId="9" numFmtId="166" xfId="0" applyAlignment="1" applyBorder="1" applyFont="1" applyNumberFormat="1">
      <alignment horizontal="left" shrinkToFit="0" vertical="center" wrapText="1"/>
    </xf>
    <xf borderId="20" fillId="0" fontId="8" numFmtId="166" xfId="0" applyAlignment="1" applyBorder="1" applyFont="1" applyNumberFormat="1">
      <alignment horizontal="left" shrinkToFit="0" vertical="center" wrapText="1"/>
    </xf>
    <xf borderId="20" fillId="0" fontId="9" numFmtId="0" xfId="0" applyAlignment="1" applyBorder="1" applyFont="1">
      <alignment horizontal="center" readingOrder="0" shrinkToFit="0" vertical="center" wrapText="1"/>
    </xf>
    <xf borderId="20" fillId="0" fontId="9" numFmtId="0" xfId="0" applyAlignment="1" applyBorder="1" applyFont="1">
      <alignment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11" fillId="2" fontId="10" numFmtId="0" xfId="0" applyAlignment="1" applyBorder="1" applyFont="1">
      <alignment horizontal="center" shrinkToFit="0" vertical="center" wrapText="0"/>
    </xf>
    <xf borderId="6" fillId="0" fontId="9" numFmtId="0" xfId="0" applyAlignment="1" applyBorder="1" applyFont="1">
      <alignment shrinkToFit="0" vertical="center" wrapText="1"/>
    </xf>
    <xf borderId="11" fillId="16" fontId="13" numFmtId="0" xfId="0" applyBorder="1" applyFont="1"/>
    <xf borderId="22" fillId="16" fontId="13" numFmtId="0" xfId="0" applyBorder="1" applyFont="1"/>
    <xf borderId="6" fillId="0" fontId="9" numFmtId="0" xfId="0" applyAlignment="1" applyBorder="1" applyFont="1">
      <alignment horizontal="center" readingOrder="0" shrinkToFit="0" vertical="center" wrapText="1"/>
    </xf>
    <xf borderId="0" fillId="0" fontId="14" numFmtId="0" xfId="0" applyFont="1"/>
    <xf borderId="0" fillId="0" fontId="13" numFmtId="0" xfId="0" applyAlignment="1" applyFont="1">
      <alignment horizontal="center" readingOrder="0"/>
    </xf>
    <xf borderId="11" fillId="0" fontId="13" numFmtId="0" xfId="0" applyBorder="1" applyFont="1"/>
    <xf borderId="22" fillId="0" fontId="13" numFmtId="0" xfId="0" applyBorder="1" applyFont="1"/>
    <xf borderId="23" fillId="0" fontId="13" numFmtId="0" xfId="0" applyBorder="1" applyFont="1"/>
    <xf borderId="0" fillId="0" fontId="6" numFmtId="0" xfId="0" applyAlignment="1" applyFont="1">
      <alignment readingOrder="0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Font="1"/>
    <xf borderId="0" fillId="21" fontId="5" numFmtId="0" xfId="0" applyAlignment="1" applyFill="1" applyFont="1">
      <alignment horizontal="center" readingOrder="0" shrinkToFit="0" vertical="center" wrapText="1"/>
    </xf>
    <xf borderId="0" fillId="22" fontId="17" numFmtId="0" xfId="0" applyAlignment="1" applyFill="1" applyFont="1">
      <alignment horizontal="center" readingOrder="0" shrinkToFit="0" vertical="center" wrapText="1"/>
    </xf>
    <xf borderId="0" fillId="22" fontId="18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0" fillId="0" fontId="6" numFmtId="0" xfId="0" applyFont="1"/>
    <xf borderId="0" fillId="0" fontId="21" numFmtId="0" xfId="0" applyAlignment="1" applyFont="1">
      <alignment readingOrder="0" shrinkToFit="0" vertical="center" wrapText="1"/>
    </xf>
    <xf borderId="0" fillId="23" fontId="22" numFmtId="0" xfId="0" applyAlignment="1" applyFill="1" applyFont="1">
      <alignment horizontal="center" shrinkToFit="0" vertical="bottom" wrapText="1"/>
    </xf>
    <xf borderId="0" fillId="23" fontId="23" numFmtId="0" xfId="0" applyAlignment="1" applyFont="1">
      <alignment shrinkToFit="0" vertical="bottom" wrapText="1"/>
    </xf>
    <xf borderId="0" fillId="23" fontId="24" numFmtId="0" xfId="0" applyAlignment="1" applyFont="1">
      <alignment horizontal="center" readingOrder="0" shrinkToFit="0" vertical="bottom" wrapText="1"/>
    </xf>
    <xf borderId="0" fillId="0" fontId="14" numFmtId="0" xfId="0" applyAlignment="1" applyFont="1">
      <alignment vertical="bottom"/>
    </xf>
    <xf borderId="24" fillId="23" fontId="22" numFmtId="0" xfId="0" applyAlignment="1" applyBorder="1" applyFont="1">
      <alignment horizontal="center" readingOrder="0" vertical="bottom"/>
    </xf>
    <xf borderId="0" fillId="23" fontId="22" numFmtId="0" xfId="0" applyAlignment="1" applyFont="1">
      <alignment horizontal="center" readingOrder="0" shrinkToFit="0" vertical="bottom" wrapText="1"/>
    </xf>
    <xf borderId="0" fillId="23" fontId="22" numFmtId="0" xfId="0" applyAlignment="1" applyFont="1">
      <alignment horizontal="center" readingOrder="0" vertical="bottom"/>
    </xf>
    <xf borderId="0" fillId="0" fontId="16" numFmtId="0" xfId="0" applyAlignment="1" applyFont="1">
      <alignment horizontal="center" vertical="bottom"/>
    </xf>
    <xf borderId="0" fillId="0" fontId="16" numFmtId="0" xfId="0" applyAlignment="1" applyFont="1">
      <alignment horizontal="center"/>
    </xf>
    <xf borderId="0" fillId="0" fontId="25" numFmtId="0" xfId="0" applyAlignment="1" applyFont="1">
      <alignment readingOrder="0" vertical="bottom"/>
    </xf>
    <xf borderId="0" fillId="0" fontId="14" numFmtId="0" xfId="0" applyAlignment="1" applyFont="1">
      <alignment readingOrder="0" shrinkToFit="0" vertical="bottom" wrapText="1"/>
    </xf>
    <xf borderId="0" fillId="0" fontId="14" numFmtId="0" xfId="0" applyFont="1"/>
    <xf borderId="0" fillId="0" fontId="25" numFmtId="0" xfId="0" applyAlignment="1" applyFont="1">
      <alignment vertical="bottom"/>
    </xf>
    <xf borderId="0" fillId="0" fontId="12" numFmtId="0" xfId="0" applyAlignment="1" applyFont="1">
      <alignment readingOrder="0" shrinkToFit="0" vertical="bottom" wrapText="1"/>
    </xf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readingOrder="0" vertical="bottom"/>
    </xf>
    <xf borderId="24" fillId="0" fontId="14" numFmtId="0" xfId="0" applyAlignment="1" applyBorder="1" applyFont="1">
      <alignment vertical="bottom"/>
    </xf>
    <xf borderId="0" fillId="0" fontId="26" numFmtId="0" xfId="0" applyAlignment="1" applyFont="1">
      <alignment readingOrder="0" shrinkToFit="0" vertical="center" wrapText="1"/>
    </xf>
    <xf borderId="0" fillId="0" fontId="14" numFmtId="0" xfId="0" applyAlignment="1" applyFont="1">
      <alignment vertical="center"/>
    </xf>
    <xf borderId="0" fillId="24" fontId="22" numFmtId="0" xfId="0" applyAlignment="1" applyFill="1" applyFont="1">
      <alignment horizontal="center" readingOrder="0" shrinkToFit="0" vertical="bottom" wrapText="1"/>
    </xf>
    <xf borderId="0" fillId="24" fontId="22" numFmtId="0" xfId="0" applyAlignment="1" applyFont="1">
      <alignment horizontal="center" shrinkToFit="0" vertical="bottom" wrapText="1"/>
    </xf>
    <xf borderId="0" fillId="24" fontId="23" numFmtId="0" xfId="0" applyAlignment="1" applyFont="1">
      <alignment readingOrder="0" shrinkToFit="0" vertical="bottom" wrapText="1"/>
    </xf>
    <xf borderId="0" fillId="25" fontId="5" numFmtId="0" xfId="0" applyAlignment="1" applyFill="1" applyFont="1">
      <alignment horizontal="center" readingOrder="0" shrinkToFit="0" vertical="center" wrapText="1"/>
    </xf>
    <xf borderId="0" fillId="25" fontId="27" numFmtId="0" xfId="0" applyAlignment="1" applyFont="1">
      <alignment horizontal="center" readingOrder="0" shrinkToFit="0" vertical="bottom" wrapText="1"/>
    </xf>
    <xf borderId="0" fillId="25" fontId="27" numFmtId="0" xfId="0" applyAlignment="1" applyFont="1">
      <alignment horizontal="center" readingOrder="0"/>
    </xf>
    <xf borderId="0" fillId="25" fontId="22" numFmtId="0" xfId="0" applyAlignment="1" applyFont="1">
      <alignment horizontal="center" readingOrder="0"/>
    </xf>
    <xf borderId="0" fillId="0" fontId="14" numFmtId="0" xfId="0" applyAlignment="1" applyFont="1">
      <alignment readingOrder="0" shrinkToFit="0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horizontal="center"/>
    </xf>
    <xf borderId="0" fillId="0" fontId="29" numFmtId="0" xfId="0" applyFont="1"/>
    <xf borderId="0" fillId="26" fontId="5" numFmtId="0" xfId="0" applyAlignment="1" applyFill="1" applyFont="1">
      <alignment horizontal="center" readingOrder="0" shrinkToFit="0" vertical="center" wrapText="1"/>
    </xf>
    <xf borderId="0" fillId="26" fontId="5" numFmtId="0" xfId="0" applyAlignment="1" applyFont="1">
      <alignment horizontal="center" readingOrder="0" shrinkToFit="0" vertical="center" wrapText="0"/>
    </xf>
    <xf borderId="0" fillId="26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30" numFmtId="0" xfId="0" applyAlignment="1" applyFont="1">
      <alignment readingOrder="0" shrinkToFit="0" wrapText="0"/>
    </xf>
    <xf borderId="0" fillId="0" fontId="14" numFmtId="167" xfId="0" applyAlignment="1" applyFont="1" applyNumberFormat="1">
      <alignment readingOrder="0"/>
    </xf>
    <xf borderId="0" fillId="0" fontId="14" numFmtId="0" xfId="0" applyAlignment="1" applyFont="1">
      <alignment shrinkToFit="0" wrapText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alech.com/blog/2020/05/07/resources-how-to-develop-a-successful-pos-system-implementation-plan/" TargetMode="External"/><Relationship Id="rId2" Type="http://schemas.openxmlformats.org/officeDocument/2006/relationships/hyperlink" Target="https://appinstitute.com/interactive-restaurant-menus/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W4" s="7" t="s">
        <v>9</v>
      </c>
      <c r="AL4" s="8" t="s">
        <v>10</v>
      </c>
      <c r="BA4" s="9" t="s">
        <v>11</v>
      </c>
      <c r="BO4" s="10"/>
      <c r="BP4" s="11"/>
    </row>
    <row r="5" ht="17.25" customHeight="1">
      <c r="H5" s="12" t="s">
        <v>12</v>
      </c>
      <c r="I5" s="13"/>
      <c r="J5" s="13"/>
      <c r="K5" s="13"/>
      <c r="L5" s="14"/>
      <c r="M5" s="12" t="s">
        <v>13</v>
      </c>
      <c r="N5" s="13"/>
      <c r="O5" s="13"/>
      <c r="P5" s="13"/>
      <c r="Q5" s="14"/>
      <c r="R5" s="12" t="s">
        <v>14</v>
      </c>
      <c r="S5" s="13"/>
      <c r="T5" s="13"/>
      <c r="U5" s="13"/>
      <c r="V5" s="14"/>
      <c r="W5" s="15" t="s">
        <v>15</v>
      </c>
      <c r="X5" s="13"/>
      <c r="Y5" s="13"/>
      <c r="Z5" s="13"/>
      <c r="AA5" s="14"/>
      <c r="AB5" s="15" t="s">
        <v>16</v>
      </c>
      <c r="AC5" s="13"/>
      <c r="AD5" s="13"/>
      <c r="AE5" s="13"/>
      <c r="AF5" s="14"/>
      <c r="AG5" s="15" t="s">
        <v>17</v>
      </c>
      <c r="AH5" s="13"/>
      <c r="AI5" s="13"/>
      <c r="AJ5" s="13"/>
      <c r="AK5" s="14"/>
      <c r="AL5" s="16" t="s">
        <v>18</v>
      </c>
      <c r="AM5" s="13"/>
      <c r="AN5" s="13"/>
      <c r="AO5" s="13"/>
      <c r="AP5" s="14"/>
      <c r="AQ5" s="16" t="s">
        <v>19</v>
      </c>
      <c r="AR5" s="13"/>
      <c r="AS5" s="13"/>
      <c r="AT5" s="13"/>
      <c r="AU5" s="14"/>
      <c r="AV5" s="16" t="s">
        <v>20</v>
      </c>
      <c r="AW5" s="13"/>
      <c r="AX5" s="13"/>
      <c r="AY5" s="13"/>
      <c r="AZ5" s="14"/>
      <c r="BA5" s="17" t="s">
        <v>21</v>
      </c>
      <c r="BB5" s="13"/>
      <c r="BC5" s="13"/>
      <c r="BD5" s="13"/>
      <c r="BE5" s="14"/>
      <c r="BF5" s="17" t="s">
        <v>22</v>
      </c>
      <c r="BG5" s="13"/>
      <c r="BH5" s="13"/>
      <c r="BI5" s="13"/>
      <c r="BJ5" s="14"/>
      <c r="BK5" s="17" t="s">
        <v>23</v>
      </c>
      <c r="BL5" s="13"/>
      <c r="BM5" s="13"/>
      <c r="BN5" s="13"/>
      <c r="BO5" s="14"/>
      <c r="BP5" s="18"/>
    </row>
    <row r="6" ht="17.25" customHeight="1">
      <c r="H6" s="19" t="s">
        <v>24</v>
      </c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24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24</v>
      </c>
      <c r="S6" s="19" t="s">
        <v>25</v>
      </c>
      <c r="T6" s="19" t="s">
        <v>26</v>
      </c>
      <c r="U6" s="19" t="s">
        <v>27</v>
      </c>
      <c r="V6" s="19" t="s">
        <v>28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24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24</v>
      </c>
      <c r="AH6" s="20" t="s">
        <v>25</v>
      </c>
      <c r="AI6" s="20" t="s">
        <v>26</v>
      </c>
      <c r="AJ6" s="20" t="s">
        <v>27</v>
      </c>
      <c r="AK6" s="20" t="s">
        <v>28</v>
      </c>
      <c r="AL6" s="21" t="s">
        <v>24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24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24</v>
      </c>
      <c r="AW6" s="21" t="s">
        <v>25</v>
      </c>
      <c r="AX6" s="21" t="s">
        <v>26</v>
      </c>
      <c r="AY6" s="21" t="s">
        <v>27</v>
      </c>
      <c r="AZ6" s="21" t="s">
        <v>28</v>
      </c>
      <c r="BA6" s="22" t="s">
        <v>24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24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24</v>
      </c>
      <c r="BL6" s="22" t="s">
        <v>25</v>
      </c>
      <c r="BM6" s="22" t="s">
        <v>26</v>
      </c>
      <c r="BN6" s="22" t="s">
        <v>27</v>
      </c>
      <c r="BO6" s="22" t="s">
        <v>28</v>
      </c>
      <c r="BP6" s="11"/>
    </row>
    <row r="7" ht="17.25" customHeight="1">
      <c r="A7" s="23" t="s">
        <v>29</v>
      </c>
      <c r="B7" s="24"/>
      <c r="C7" s="25"/>
      <c r="D7" s="25"/>
      <c r="E7" s="24"/>
      <c r="F7" s="26"/>
      <c r="G7" s="27"/>
      <c r="H7" s="28"/>
      <c r="I7" s="29"/>
      <c r="J7" s="30"/>
      <c r="K7" s="30"/>
      <c r="L7" s="30"/>
      <c r="M7" s="31"/>
      <c r="N7" s="31"/>
      <c r="O7" s="32"/>
      <c r="P7" s="32"/>
      <c r="Q7" s="32"/>
      <c r="R7" s="33"/>
      <c r="S7" s="33"/>
      <c r="T7" s="33"/>
      <c r="U7" s="33"/>
      <c r="V7" s="30"/>
      <c r="W7" s="30"/>
      <c r="X7" s="30"/>
      <c r="Y7" s="30"/>
      <c r="Z7" s="30"/>
      <c r="AA7" s="30"/>
      <c r="AB7" s="34"/>
      <c r="AC7" s="34"/>
      <c r="AD7" s="34"/>
      <c r="AE7" s="34"/>
      <c r="AF7" s="34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5"/>
      <c r="AR7" s="35"/>
      <c r="AS7" s="35"/>
      <c r="AT7" s="35"/>
      <c r="AU7" s="35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6"/>
      <c r="BG7" s="36"/>
      <c r="BH7" s="36"/>
      <c r="BI7" s="36"/>
      <c r="BJ7" s="36"/>
      <c r="BK7" s="30"/>
      <c r="BL7" s="30"/>
      <c r="BM7" s="30"/>
      <c r="BN7" s="30"/>
      <c r="BO7" s="37"/>
      <c r="BP7" s="38"/>
    </row>
    <row r="8" ht="17.25" customHeight="1">
      <c r="A8" s="39" t="s">
        <v>30</v>
      </c>
      <c r="B8" s="24"/>
      <c r="C8" s="25"/>
      <c r="D8" s="25"/>
      <c r="E8" s="40" t="s">
        <v>31</v>
      </c>
      <c r="F8" s="26"/>
      <c r="G8" s="27"/>
      <c r="H8" s="41"/>
      <c r="I8" s="42"/>
      <c r="J8" s="33"/>
      <c r="K8" s="33"/>
      <c r="L8" s="33"/>
      <c r="M8" s="32"/>
      <c r="N8" s="32"/>
      <c r="O8" s="32"/>
      <c r="P8" s="32"/>
      <c r="Q8" s="32"/>
      <c r="R8" s="33"/>
      <c r="S8" s="33"/>
      <c r="T8" s="33"/>
      <c r="U8" s="33"/>
      <c r="V8" s="33"/>
      <c r="W8" s="33"/>
      <c r="X8" s="33"/>
      <c r="Y8" s="33"/>
      <c r="Z8" s="33"/>
      <c r="AA8" s="33"/>
      <c r="AB8" s="43"/>
      <c r="AC8" s="43"/>
      <c r="AD8" s="43"/>
      <c r="AE8" s="43"/>
      <c r="AF8" s="4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44"/>
      <c r="AR8" s="44"/>
      <c r="AS8" s="44"/>
      <c r="AT8" s="44"/>
      <c r="AU8" s="44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45"/>
      <c r="BG8" s="45"/>
      <c r="BH8" s="45"/>
      <c r="BI8" s="45"/>
      <c r="BJ8" s="45"/>
      <c r="BK8" s="33"/>
      <c r="BL8" s="33"/>
      <c r="BM8" s="33"/>
      <c r="BN8" s="33"/>
      <c r="BO8" s="46"/>
      <c r="BP8" s="38"/>
    </row>
    <row r="9" ht="17.25" customHeight="1">
      <c r="A9" s="39" t="s">
        <v>32</v>
      </c>
      <c r="B9" s="24"/>
      <c r="C9" s="25"/>
      <c r="D9" s="25"/>
      <c r="E9" s="40" t="s">
        <v>33</v>
      </c>
      <c r="F9" s="26"/>
      <c r="G9" s="27"/>
      <c r="H9" s="47"/>
      <c r="I9" s="48"/>
      <c r="J9" s="49"/>
      <c r="K9" s="33"/>
      <c r="L9" s="33"/>
      <c r="M9" s="32"/>
      <c r="N9" s="32"/>
      <c r="O9" s="32"/>
      <c r="P9" s="32"/>
      <c r="Q9" s="32"/>
      <c r="R9" s="33"/>
      <c r="S9" s="33"/>
      <c r="T9" s="33"/>
      <c r="U9" s="33"/>
      <c r="V9" s="33"/>
      <c r="W9" s="33"/>
      <c r="X9" s="33"/>
      <c r="Y9" s="33"/>
      <c r="Z9" s="33"/>
      <c r="AA9" s="33"/>
      <c r="AB9" s="43"/>
      <c r="AC9" s="43"/>
      <c r="AD9" s="43"/>
      <c r="AE9" s="43"/>
      <c r="AF9" s="4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44"/>
      <c r="AR9" s="44"/>
      <c r="AS9" s="44"/>
      <c r="AT9" s="44"/>
      <c r="AU9" s="44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45"/>
      <c r="BG9" s="45"/>
      <c r="BH9" s="45"/>
      <c r="BI9" s="45"/>
      <c r="BJ9" s="45"/>
      <c r="BK9" s="33"/>
      <c r="BL9" s="33"/>
      <c r="BM9" s="33"/>
      <c r="BN9" s="33"/>
      <c r="BO9" s="46"/>
      <c r="BP9" s="38"/>
    </row>
    <row r="10" ht="17.25" customHeight="1">
      <c r="A10" s="39" t="s">
        <v>34</v>
      </c>
      <c r="B10" s="24"/>
      <c r="C10" s="50"/>
      <c r="D10" s="50"/>
      <c r="E10" s="40" t="s">
        <v>33</v>
      </c>
      <c r="F10" s="26"/>
      <c r="G10" s="27"/>
      <c r="H10" s="28"/>
      <c r="I10" s="29"/>
      <c r="J10" s="30"/>
      <c r="K10" s="49"/>
      <c r="L10" s="30"/>
      <c r="M10" s="31"/>
      <c r="N10" s="31"/>
      <c r="O10" s="31"/>
      <c r="P10" s="31"/>
      <c r="Q10" s="31"/>
      <c r="R10" s="30"/>
      <c r="S10" s="30"/>
      <c r="T10" s="30"/>
      <c r="U10" s="30"/>
      <c r="V10" s="30"/>
      <c r="W10" s="33"/>
      <c r="X10" s="33"/>
      <c r="Y10" s="33"/>
      <c r="Z10" s="33"/>
      <c r="AA10" s="33"/>
      <c r="AB10" s="43"/>
      <c r="AC10" s="43"/>
      <c r="AD10" s="43"/>
      <c r="AE10" s="43"/>
      <c r="AF10" s="43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5"/>
      <c r="AR10" s="35"/>
      <c r="AS10" s="35"/>
      <c r="AT10" s="35"/>
      <c r="AU10" s="35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6"/>
      <c r="BG10" s="36"/>
      <c r="BH10" s="36"/>
      <c r="BI10" s="36"/>
      <c r="BJ10" s="36"/>
      <c r="BK10" s="30"/>
      <c r="BL10" s="30"/>
      <c r="BM10" s="30"/>
      <c r="BN10" s="30"/>
      <c r="BO10" s="37"/>
      <c r="BP10" s="38"/>
    </row>
    <row r="11" ht="17.25" customHeight="1">
      <c r="A11" s="39" t="s">
        <v>35</v>
      </c>
      <c r="B11" s="24"/>
      <c r="C11" s="50"/>
      <c r="D11" s="50"/>
      <c r="E11" s="40" t="s">
        <v>31</v>
      </c>
      <c r="F11" s="26"/>
      <c r="G11" s="27"/>
      <c r="H11" s="47"/>
      <c r="I11" s="48"/>
      <c r="J11" s="49"/>
      <c r="K11" s="49"/>
      <c r="L11" s="33"/>
      <c r="M11" s="32"/>
      <c r="N11" s="32"/>
      <c r="O11" s="32"/>
      <c r="P11" s="32"/>
      <c r="Q11" s="32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43"/>
      <c r="AC11" s="43"/>
      <c r="AD11" s="43"/>
      <c r="AE11" s="43"/>
      <c r="AF11" s="4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44"/>
      <c r="AR11" s="44"/>
      <c r="AS11" s="44"/>
      <c r="AT11" s="44"/>
      <c r="AU11" s="44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45"/>
      <c r="BG11" s="45"/>
      <c r="BH11" s="45"/>
      <c r="BI11" s="45"/>
      <c r="BJ11" s="45"/>
      <c r="BK11" s="33"/>
      <c r="BL11" s="33"/>
      <c r="BM11" s="33"/>
      <c r="BN11" s="33"/>
      <c r="BO11" s="46"/>
      <c r="BP11" s="38"/>
    </row>
    <row r="12" ht="17.25" customHeight="1">
      <c r="A12" s="39" t="s">
        <v>36</v>
      </c>
      <c r="B12" s="24"/>
      <c r="C12" s="50"/>
      <c r="D12" s="50"/>
      <c r="E12" s="40" t="s">
        <v>33</v>
      </c>
      <c r="F12" s="26"/>
      <c r="G12" s="27"/>
      <c r="H12" s="47"/>
      <c r="I12" s="48"/>
      <c r="J12" s="33"/>
      <c r="K12" s="33"/>
      <c r="L12" s="49"/>
      <c r="M12" s="32"/>
      <c r="N12" s="32"/>
      <c r="O12" s="32"/>
      <c r="P12" s="32"/>
      <c r="Q12" s="32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43"/>
      <c r="AC12" s="43"/>
      <c r="AD12" s="43"/>
      <c r="AE12" s="43"/>
      <c r="AF12" s="4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44"/>
      <c r="AR12" s="44"/>
      <c r="AS12" s="44"/>
      <c r="AT12" s="44"/>
      <c r="AU12" s="44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45"/>
      <c r="BG12" s="45"/>
      <c r="BH12" s="45"/>
      <c r="BI12" s="45"/>
      <c r="BJ12" s="45"/>
      <c r="BK12" s="33"/>
      <c r="BL12" s="33"/>
      <c r="BM12" s="33"/>
      <c r="BN12" s="33"/>
      <c r="BO12" s="46"/>
      <c r="BP12" s="38"/>
    </row>
    <row r="13" ht="17.25" customHeight="1">
      <c r="A13" s="23" t="s">
        <v>37</v>
      </c>
      <c r="B13" s="51"/>
      <c r="C13" s="50"/>
      <c r="D13" s="50"/>
      <c r="E13" s="24"/>
      <c r="F13" s="52"/>
      <c r="G13" s="27"/>
      <c r="H13" s="53"/>
      <c r="I13" s="54"/>
      <c r="J13" s="55"/>
      <c r="K13" s="55"/>
      <c r="L13" s="55"/>
      <c r="M13" s="56"/>
      <c r="N13" s="56"/>
      <c r="O13" s="56"/>
      <c r="P13" s="56"/>
      <c r="Q13" s="56"/>
      <c r="R13" s="55"/>
      <c r="S13" s="55"/>
      <c r="T13" s="55"/>
      <c r="U13" s="55"/>
      <c r="V13" s="55"/>
      <c r="W13" s="33"/>
      <c r="X13" s="33"/>
      <c r="Y13" s="33"/>
      <c r="Z13" s="33"/>
      <c r="AA13" s="33"/>
      <c r="AB13" s="57"/>
      <c r="AC13" s="57"/>
      <c r="AD13" s="57"/>
      <c r="AE13" s="57"/>
      <c r="AF13" s="57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8"/>
      <c r="AR13" s="58"/>
      <c r="AS13" s="58"/>
      <c r="AT13" s="58"/>
      <c r="AU13" s="58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9"/>
      <c r="BG13" s="59"/>
      <c r="BH13" s="59"/>
      <c r="BI13" s="59"/>
      <c r="BJ13" s="59"/>
      <c r="BK13" s="55"/>
      <c r="BL13" s="55"/>
      <c r="BM13" s="55"/>
      <c r="BN13" s="55"/>
      <c r="BO13" s="60"/>
      <c r="BP13" s="61"/>
    </row>
    <row r="14" ht="17.25" customHeight="1">
      <c r="A14" s="39" t="s">
        <v>38</v>
      </c>
      <c r="B14" s="24"/>
      <c r="C14" s="50"/>
      <c r="D14" s="50"/>
      <c r="E14" s="40" t="s">
        <v>39</v>
      </c>
      <c r="F14" s="26"/>
      <c r="G14" s="27"/>
      <c r="H14" s="28"/>
      <c r="I14" s="29"/>
      <c r="J14" s="30"/>
      <c r="K14" s="30"/>
      <c r="L14" s="30"/>
      <c r="M14" s="49"/>
      <c r="N14" s="49"/>
      <c r="O14" s="49"/>
      <c r="P14" s="49"/>
      <c r="Q14" s="49"/>
      <c r="R14" s="49"/>
      <c r="S14" s="49"/>
      <c r="T14" s="49"/>
      <c r="U14" s="49"/>
      <c r="V14" s="30"/>
      <c r="W14" s="30"/>
      <c r="X14" s="30"/>
      <c r="Y14" s="30"/>
      <c r="Z14" s="30"/>
      <c r="AA14" s="30"/>
      <c r="AB14" s="34"/>
      <c r="AC14" s="34"/>
      <c r="AD14" s="34"/>
      <c r="AE14" s="34"/>
      <c r="AF14" s="34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5"/>
      <c r="AR14" s="35"/>
      <c r="AS14" s="35"/>
      <c r="AT14" s="35"/>
      <c r="AU14" s="35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6"/>
      <c r="BG14" s="36"/>
      <c r="BH14" s="36"/>
      <c r="BI14" s="36"/>
      <c r="BJ14" s="36"/>
      <c r="BK14" s="30"/>
      <c r="BL14" s="30"/>
      <c r="BM14" s="30"/>
      <c r="BN14" s="30"/>
      <c r="BO14" s="37"/>
      <c r="BP14" s="38"/>
    </row>
    <row r="15" ht="17.25" customHeight="1">
      <c r="A15" s="62" t="s">
        <v>40</v>
      </c>
      <c r="B15" s="63"/>
      <c r="C15" s="64"/>
      <c r="D15" s="65"/>
      <c r="E15" s="66" t="s">
        <v>41</v>
      </c>
      <c r="F15" s="67"/>
      <c r="G15" s="68"/>
      <c r="H15" s="28"/>
      <c r="I15" s="29"/>
      <c r="J15" s="30"/>
      <c r="K15" s="30"/>
      <c r="L15" s="30"/>
      <c r="M15" s="32"/>
      <c r="N15" s="32"/>
      <c r="O15" s="32"/>
      <c r="P15" s="32"/>
      <c r="Q15" s="32"/>
      <c r="R15" s="30"/>
      <c r="S15" s="30"/>
      <c r="T15" s="30"/>
      <c r="U15" s="30"/>
      <c r="V15" s="49"/>
      <c r="W15" s="49"/>
      <c r="X15" s="49"/>
      <c r="Y15" s="49"/>
      <c r="Z15" s="30"/>
      <c r="AA15" s="30"/>
      <c r="AB15" s="34"/>
      <c r="AC15" s="34"/>
      <c r="AD15" s="34"/>
      <c r="AE15" s="34"/>
      <c r="AF15" s="34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5"/>
      <c r="AR15" s="35"/>
      <c r="AS15" s="35"/>
      <c r="AT15" s="35"/>
      <c r="AU15" s="35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6"/>
      <c r="BG15" s="36"/>
      <c r="BH15" s="36"/>
      <c r="BI15" s="36"/>
      <c r="BJ15" s="36"/>
      <c r="BK15" s="30"/>
      <c r="BL15" s="30"/>
      <c r="BM15" s="30"/>
      <c r="BN15" s="30"/>
      <c r="BO15" s="37"/>
      <c r="BP15" s="38"/>
    </row>
    <row r="16" ht="17.25" customHeight="1">
      <c r="A16" s="39" t="s">
        <v>42</v>
      </c>
      <c r="B16" s="24"/>
      <c r="C16" s="50"/>
      <c r="D16" s="50"/>
      <c r="E16" s="40" t="s">
        <v>43</v>
      </c>
      <c r="F16" s="26"/>
      <c r="G16" s="27"/>
      <c r="H16" s="47"/>
      <c r="I16" s="48"/>
      <c r="J16" s="33"/>
      <c r="K16" s="33"/>
      <c r="L16" s="33"/>
      <c r="M16" s="32"/>
      <c r="N16" s="32"/>
      <c r="O16" s="32"/>
      <c r="P16" s="32"/>
      <c r="Q16" s="32"/>
      <c r="R16" s="33"/>
      <c r="S16" s="33"/>
      <c r="T16" s="33"/>
      <c r="U16" s="33"/>
      <c r="V16" s="33"/>
      <c r="W16" s="33"/>
      <c r="X16" s="33"/>
      <c r="Y16" s="33"/>
      <c r="Z16" s="49"/>
      <c r="AA16" s="49"/>
      <c r="AB16" s="49"/>
      <c r="AC16" s="43"/>
      <c r="AD16" s="43"/>
      <c r="AE16" s="43"/>
      <c r="AF16" s="4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44"/>
      <c r="AR16" s="44"/>
      <c r="AS16" s="44"/>
      <c r="AT16" s="44"/>
      <c r="AU16" s="44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45"/>
      <c r="BG16" s="45"/>
      <c r="BH16" s="45"/>
      <c r="BI16" s="45"/>
      <c r="BJ16" s="45"/>
      <c r="BK16" s="33"/>
      <c r="BL16" s="33"/>
      <c r="BM16" s="33"/>
      <c r="BN16" s="33"/>
      <c r="BO16" s="46"/>
      <c r="BP16" s="38"/>
    </row>
    <row r="17" ht="17.25" customHeight="1">
      <c r="A17" s="39" t="s">
        <v>44</v>
      </c>
      <c r="B17" s="24"/>
      <c r="C17" s="50"/>
      <c r="D17" s="50"/>
      <c r="E17" s="40" t="s">
        <v>33</v>
      </c>
      <c r="F17" s="26"/>
      <c r="G17" s="27"/>
      <c r="H17" s="47"/>
      <c r="I17" s="48"/>
      <c r="J17" s="33"/>
      <c r="K17" s="33"/>
      <c r="L17" s="33"/>
      <c r="M17" s="32"/>
      <c r="N17" s="32"/>
      <c r="O17" s="32"/>
      <c r="P17" s="32"/>
      <c r="Q17" s="32"/>
      <c r="R17" s="30"/>
      <c r="S17" s="30"/>
      <c r="T17" s="30"/>
      <c r="U17" s="30"/>
      <c r="V17" s="33"/>
      <c r="W17" s="33"/>
      <c r="X17" s="33"/>
      <c r="Y17" s="33"/>
      <c r="Z17" s="33"/>
      <c r="AA17" s="33"/>
      <c r="AB17" s="43"/>
      <c r="AC17" s="49"/>
      <c r="AD17" s="43"/>
      <c r="AE17" s="43"/>
      <c r="AF17" s="4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44"/>
      <c r="AR17" s="44"/>
      <c r="AS17" s="44"/>
      <c r="AT17" s="44"/>
      <c r="AU17" s="44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45"/>
      <c r="BG17" s="45"/>
      <c r="BH17" s="45"/>
      <c r="BI17" s="45"/>
      <c r="BJ17" s="45"/>
      <c r="BK17" s="33"/>
      <c r="BL17" s="33"/>
      <c r="BM17" s="33"/>
      <c r="BN17" s="33"/>
      <c r="BO17" s="46"/>
      <c r="BP17" s="38"/>
    </row>
    <row r="18" ht="17.25" customHeight="1">
      <c r="A18" s="39" t="s">
        <v>45</v>
      </c>
      <c r="B18" s="24"/>
      <c r="C18" s="50"/>
      <c r="D18" s="50"/>
      <c r="E18" s="40" t="s">
        <v>31</v>
      </c>
      <c r="F18" s="26"/>
      <c r="G18" s="27"/>
      <c r="H18" s="47"/>
      <c r="I18" s="48"/>
      <c r="J18" s="33"/>
      <c r="K18" s="33"/>
      <c r="L18" s="33"/>
      <c r="M18" s="32"/>
      <c r="N18" s="32"/>
      <c r="O18" s="32"/>
      <c r="P18" s="32"/>
      <c r="Q18" s="32"/>
      <c r="R18" s="30"/>
      <c r="S18" s="30"/>
      <c r="T18" s="30"/>
      <c r="U18" s="30"/>
      <c r="V18" s="33"/>
      <c r="W18" s="33"/>
      <c r="X18" s="33"/>
      <c r="Y18" s="33"/>
      <c r="Z18" s="33"/>
      <c r="AA18" s="33"/>
      <c r="AB18" s="49"/>
      <c r="AC18" s="49"/>
      <c r="AD18" s="43"/>
      <c r="AE18" s="43"/>
      <c r="AF18" s="4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44"/>
      <c r="AR18" s="44"/>
      <c r="AS18" s="44"/>
      <c r="AT18" s="44"/>
      <c r="AU18" s="44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45"/>
      <c r="BG18" s="45"/>
      <c r="BH18" s="45"/>
      <c r="BI18" s="45"/>
      <c r="BJ18" s="45"/>
      <c r="BK18" s="33"/>
      <c r="BL18" s="33"/>
      <c r="BM18" s="33"/>
      <c r="BN18" s="33"/>
      <c r="BO18" s="46"/>
      <c r="BP18" s="38"/>
    </row>
    <row r="19" ht="17.25" customHeight="1">
      <c r="A19" s="23" t="s">
        <v>46</v>
      </c>
      <c r="B19" s="24"/>
      <c r="C19" s="50"/>
      <c r="D19" s="50"/>
      <c r="E19" s="24"/>
      <c r="F19" s="26"/>
      <c r="G19" s="27"/>
      <c r="H19" s="47"/>
      <c r="I19" s="48"/>
      <c r="J19" s="33"/>
      <c r="K19" s="33"/>
      <c r="L19" s="33"/>
      <c r="M19" s="32"/>
      <c r="N19" s="32"/>
      <c r="O19" s="32"/>
      <c r="P19" s="32"/>
      <c r="Q19" s="32"/>
      <c r="R19" s="30"/>
      <c r="S19" s="30"/>
      <c r="T19" s="30"/>
      <c r="U19" s="30"/>
      <c r="V19" s="33"/>
      <c r="W19" s="33"/>
      <c r="X19" s="33"/>
      <c r="Y19" s="33"/>
      <c r="Z19" s="33"/>
      <c r="AA19" s="33"/>
      <c r="AB19" s="43"/>
      <c r="AC19" s="43"/>
      <c r="AD19" s="43"/>
      <c r="AE19" s="43"/>
      <c r="AF19" s="4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44"/>
      <c r="AR19" s="44"/>
      <c r="AS19" s="44"/>
      <c r="AT19" s="44"/>
      <c r="AU19" s="44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45"/>
      <c r="BG19" s="45"/>
      <c r="BH19" s="45"/>
      <c r="BI19" s="45"/>
      <c r="BJ19" s="45"/>
      <c r="BK19" s="33"/>
      <c r="BL19" s="33"/>
      <c r="BM19" s="33"/>
      <c r="BN19" s="33"/>
      <c r="BO19" s="46"/>
      <c r="BP19" s="38"/>
    </row>
    <row r="20" ht="17.25" customHeight="1">
      <c r="A20" s="39" t="s">
        <v>47</v>
      </c>
      <c r="B20" s="24"/>
      <c r="C20" s="50"/>
      <c r="D20" s="50"/>
      <c r="E20" s="40" t="s">
        <v>43</v>
      </c>
      <c r="F20" s="26"/>
      <c r="G20" s="27"/>
      <c r="H20" s="47"/>
      <c r="I20" s="48"/>
      <c r="J20" s="33"/>
      <c r="K20" s="33"/>
      <c r="L20" s="33"/>
      <c r="M20" s="32"/>
      <c r="N20" s="32"/>
      <c r="O20" s="32"/>
      <c r="P20" s="32"/>
      <c r="Q20" s="32"/>
      <c r="R20" s="30"/>
      <c r="S20" s="30"/>
      <c r="T20" s="30"/>
      <c r="U20" s="30"/>
      <c r="V20" s="33"/>
      <c r="W20" s="33"/>
      <c r="X20" s="33"/>
      <c r="Y20" s="33"/>
      <c r="Z20" s="33"/>
      <c r="AA20" s="33"/>
      <c r="AB20" s="43"/>
      <c r="AC20" s="43"/>
      <c r="AD20" s="49"/>
      <c r="AE20" s="49"/>
      <c r="AF20" s="49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44"/>
      <c r="AR20" s="44"/>
      <c r="AS20" s="44"/>
      <c r="AT20" s="44"/>
      <c r="AU20" s="44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45"/>
      <c r="BG20" s="45"/>
      <c r="BH20" s="45"/>
      <c r="BI20" s="45"/>
      <c r="BJ20" s="45"/>
      <c r="BK20" s="33"/>
      <c r="BL20" s="33"/>
      <c r="BM20" s="33"/>
      <c r="BN20" s="33"/>
      <c r="BO20" s="46"/>
      <c r="BP20" s="38"/>
    </row>
    <row r="21" ht="17.25" customHeight="1">
      <c r="A21" s="39" t="s">
        <v>48</v>
      </c>
      <c r="B21" s="24"/>
      <c r="C21" s="50"/>
      <c r="D21" s="50"/>
      <c r="E21" s="40" t="s">
        <v>31</v>
      </c>
      <c r="F21" s="26"/>
      <c r="G21" s="27"/>
      <c r="H21" s="28"/>
      <c r="I21" s="29"/>
      <c r="J21" s="30"/>
      <c r="K21" s="30"/>
      <c r="L21" s="30"/>
      <c r="M21" s="31"/>
      <c r="N21" s="31"/>
      <c r="O21" s="31"/>
      <c r="P21" s="31"/>
      <c r="Q21" s="31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4"/>
      <c r="AC21" s="34"/>
      <c r="AD21" s="34"/>
      <c r="AE21" s="34"/>
      <c r="AF21" s="34"/>
      <c r="AG21" s="49"/>
      <c r="AH21" s="49"/>
      <c r="AI21" s="30"/>
      <c r="AJ21" s="30"/>
      <c r="AK21" s="30"/>
      <c r="AL21" s="33"/>
      <c r="AM21" s="33"/>
      <c r="AN21" s="30"/>
      <c r="AO21" s="30"/>
      <c r="AP21" s="30"/>
      <c r="AQ21" s="35"/>
      <c r="AR21" s="35"/>
      <c r="AS21" s="35"/>
      <c r="AT21" s="35"/>
      <c r="AU21" s="35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6"/>
      <c r="BG21" s="36"/>
      <c r="BH21" s="36"/>
      <c r="BI21" s="36"/>
      <c r="BJ21" s="36"/>
      <c r="BK21" s="30"/>
      <c r="BL21" s="30"/>
      <c r="BM21" s="30"/>
      <c r="BN21" s="30"/>
      <c r="BO21" s="37"/>
      <c r="BP21" s="38"/>
    </row>
    <row r="22" ht="17.25" customHeight="1">
      <c r="A22" s="39" t="s">
        <v>49</v>
      </c>
      <c r="B22" s="24"/>
      <c r="C22" s="50"/>
      <c r="D22" s="50"/>
      <c r="E22" s="40" t="s">
        <v>50</v>
      </c>
      <c r="F22" s="26"/>
      <c r="G22" s="27"/>
      <c r="H22" s="47"/>
      <c r="I22" s="48"/>
      <c r="J22" s="33"/>
      <c r="K22" s="33"/>
      <c r="L22" s="33"/>
      <c r="M22" s="31"/>
      <c r="N22" s="31"/>
      <c r="O22" s="31"/>
      <c r="P22" s="31"/>
      <c r="Q22" s="31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3"/>
      <c r="AC22" s="43"/>
      <c r="AD22" s="43"/>
      <c r="AE22" s="43"/>
      <c r="AF22" s="43"/>
      <c r="AG22" s="33"/>
      <c r="AH22" s="33"/>
      <c r="AI22" s="49"/>
      <c r="AJ22" s="49"/>
      <c r="AK22" s="49"/>
      <c r="AL22" s="49"/>
      <c r="AM22" s="49"/>
      <c r="AN22" s="69"/>
      <c r="AO22" s="33"/>
      <c r="AP22" s="33"/>
      <c r="AQ22" s="44"/>
      <c r="AR22" s="44"/>
      <c r="AS22" s="44"/>
      <c r="AT22" s="44"/>
      <c r="AU22" s="44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45"/>
      <c r="BG22" s="45"/>
      <c r="BH22" s="45"/>
      <c r="BI22" s="45"/>
      <c r="BJ22" s="45"/>
      <c r="BK22" s="33"/>
      <c r="BL22" s="33"/>
      <c r="BM22" s="33"/>
      <c r="BN22" s="33"/>
      <c r="BO22" s="46"/>
      <c r="BP22" s="38"/>
    </row>
    <row r="23" ht="17.25" customHeight="1">
      <c r="A23" s="39" t="s">
        <v>51</v>
      </c>
      <c r="B23" s="24"/>
      <c r="C23" s="50"/>
      <c r="D23" s="50"/>
      <c r="E23" s="40" t="s">
        <v>31</v>
      </c>
      <c r="F23" s="26"/>
      <c r="G23" s="27"/>
      <c r="H23" s="47"/>
      <c r="I23" s="48"/>
      <c r="J23" s="33"/>
      <c r="K23" s="33"/>
      <c r="L23" s="33"/>
      <c r="M23" s="31"/>
      <c r="N23" s="31"/>
      <c r="O23" s="31"/>
      <c r="P23" s="31"/>
      <c r="Q23" s="31"/>
      <c r="R23" s="30"/>
      <c r="S23" s="30"/>
      <c r="T23" s="30"/>
      <c r="U23" s="30"/>
      <c r="V23" s="33"/>
      <c r="W23" s="33"/>
      <c r="X23" s="33"/>
      <c r="Y23" s="33"/>
      <c r="Z23" s="33"/>
      <c r="AA23" s="33"/>
      <c r="AB23" s="43"/>
      <c r="AC23" s="43"/>
      <c r="AD23" s="43"/>
      <c r="AE23" s="43"/>
      <c r="AF23" s="43"/>
      <c r="AG23" s="33"/>
      <c r="AH23" s="33"/>
      <c r="AI23" s="33"/>
      <c r="AJ23" s="33"/>
      <c r="AK23" s="33"/>
      <c r="AL23" s="33"/>
      <c r="AM23" s="33"/>
      <c r="AN23" s="49"/>
      <c r="AO23" s="49"/>
      <c r="AP23" s="33"/>
      <c r="AQ23" s="44"/>
      <c r="AR23" s="44"/>
      <c r="AS23" s="44"/>
      <c r="AT23" s="44"/>
      <c r="AU23" s="44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45"/>
      <c r="BG23" s="45"/>
      <c r="BH23" s="45"/>
      <c r="BI23" s="45"/>
      <c r="BJ23" s="45"/>
      <c r="BK23" s="33"/>
      <c r="BL23" s="33"/>
      <c r="BM23" s="33"/>
      <c r="BN23" s="33"/>
      <c r="BO23" s="46"/>
      <c r="BP23" s="38"/>
    </row>
    <row r="24" ht="17.25" customHeight="1">
      <c r="A24" s="39" t="s">
        <v>52</v>
      </c>
      <c r="B24" s="24"/>
      <c r="C24" s="50"/>
      <c r="D24" s="50"/>
      <c r="E24" s="40" t="s">
        <v>31</v>
      </c>
      <c r="F24" s="26"/>
      <c r="G24" s="27"/>
      <c r="H24" s="47"/>
      <c r="I24" s="48"/>
      <c r="J24" s="33"/>
      <c r="K24" s="33"/>
      <c r="L24" s="33"/>
      <c r="M24" s="31"/>
      <c r="N24" s="31"/>
      <c r="O24" s="31"/>
      <c r="P24" s="31"/>
      <c r="Q24" s="31"/>
      <c r="R24" s="30"/>
      <c r="S24" s="30"/>
      <c r="T24" s="30"/>
      <c r="U24" s="30"/>
      <c r="V24" s="33"/>
      <c r="W24" s="33"/>
      <c r="X24" s="33"/>
      <c r="Y24" s="33"/>
      <c r="Z24" s="33"/>
      <c r="AA24" s="33"/>
      <c r="AB24" s="43"/>
      <c r="AC24" s="43"/>
      <c r="AD24" s="43"/>
      <c r="AE24" s="43"/>
      <c r="AF24" s="43"/>
      <c r="AG24" s="33"/>
      <c r="AH24" s="33"/>
      <c r="AI24" s="33"/>
      <c r="AJ24" s="33"/>
      <c r="AK24" s="33"/>
      <c r="AL24" s="33"/>
      <c r="AM24" s="33"/>
      <c r="AN24" s="33"/>
      <c r="AO24" s="33"/>
      <c r="AP24" s="49"/>
      <c r="AQ24" s="49"/>
      <c r="AR24" s="44"/>
      <c r="AS24" s="44"/>
      <c r="AT24" s="44"/>
      <c r="AU24" s="44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45"/>
      <c r="BG24" s="45"/>
      <c r="BH24" s="45"/>
      <c r="BI24" s="45"/>
      <c r="BJ24" s="45"/>
      <c r="BK24" s="33"/>
      <c r="BL24" s="33"/>
      <c r="BM24" s="33"/>
      <c r="BN24" s="33"/>
      <c r="BO24" s="46"/>
      <c r="BP24" s="38"/>
    </row>
    <row r="25" ht="17.25" customHeight="1">
      <c r="A25" s="39" t="s">
        <v>53</v>
      </c>
      <c r="B25" s="24"/>
      <c r="C25" s="50"/>
      <c r="D25" s="50"/>
      <c r="E25" s="40" t="s">
        <v>31</v>
      </c>
      <c r="F25" s="26"/>
      <c r="G25" s="27"/>
      <c r="H25" s="47"/>
      <c r="I25" s="48"/>
      <c r="J25" s="33"/>
      <c r="K25" s="33"/>
      <c r="L25" s="33"/>
      <c r="M25" s="31"/>
      <c r="N25" s="31"/>
      <c r="O25" s="31"/>
      <c r="P25" s="31"/>
      <c r="Q25" s="31"/>
      <c r="R25" s="30"/>
      <c r="S25" s="30"/>
      <c r="T25" s="30"/>
      <c r="U25" s="30"/>
      <c r="V25" s="33"/>
      <c r="W25" s="33"/>
      <c r="X25" s="33"/>
      <c r="Y25" s="33"/>
      <c r="Z25" s="33"/>
      <c r="AA25" s="33"/>
      <c r="AB25" s="43"/>
      <c r="AC25" s="43"/>
      <c r="AD25" s="43"/>
      <c r="AE25" s="43"/>
      <c r="AF25" s="4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44"/>
      <c r="AR25" s="49"/>
      <c r="AS25" s="49"/>
      <c r="AT25" s="44"/>
      <c r="AU25" s="44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45"/>
      <c r="BG25" s="45"/>
      <c r="BH25" s="45"/>
      <c r="BI25" s="45"/>
      <c r="BJ25" s="45"/>
      <c r="BK25" s="33"/>
      <c r="BL25" s="33"/>
      <c r="BM25" s="33"/>
      <c r="BN25" s="33"/>
      <c r="BO25" s="46"/>
      <c r="BP25" s="38"/>
    </row>
    <row r="26" ht="17.25" customHeight="1">
      <c r="A26" s="39" t="s">
        <v>54</v>
      </c>
      <c r="B26" s="24"/>
      <c r="C26" s="50"/>
      <c r="D26" s="50"/>
      <c r="E26" s="40" t="s">
        <v>33</v>
      </c>
      <c r="F26" s="26"/>
      <c r="G26" s="27"/>
      <c r="H26" s="47"/>
      <c r="I26" s="48"/>
      <c r="J26" s="33"/>
      <c r="K26" s="33"/>
      <c r="L26" s="33"/>
      <c r="M26" s="31"/>
      <c r="N26" s="31"/>
      <c r="O26" s="31"/>
      <c r="P26" s="31"/>
      <c r="Q26" s="31"/>
      <c r="R26" s="30"/>
      <c r="S26" s="30"/>
      <c r="T26" s="30"/>
      <c r="U26" s="30"/>
      <c r="V26" s="33"/>
      <c r="W26" s="33"/>
      <c r="X26" s="33"/>
      <c r="Y26" s="33"/>
      <c r="Z26" s="33"/>
      <c r="AA26" s="33"/>
      <c r="AB26" s="43"/>
      <c r="AC26" s="43"/>
      <c r="AD26" s="43"/>
      <c r="AE26" s="43"/>
      <c r="AF26" s="4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4"/>
      <c r="AR26" s="44"/>
      <c r="AS26" s="44"/>
      <c r="AT26" s="49"/>
      <c r="AU26" s="44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45"/>
      <c r="BG26" s="45"/>
      <c r="BH26" s="45"/>
      <c r="BI26" s="45"/>
      <c r="BJ26" s="45"/>
      <c r="BK26" s="33"/>
      <c r="BL26" s="33"/>
      <c r="BM26" s="33"/>
      <c r="BN26" s="33"/>
      <c r="BO26" s="46"/>
      <c r="BP26" s="38"/>
    </row>
    <row r="27" ht="17.25" customHeight="1">
      <c r="A27" s="39" t="s">
        <v>55</v>
      </c>
      <c r="B27" s="24"/>
      <c r="C27" s="50"/>
      <c r="D27" s="50"/>
      <c r="E27" s="40" t="s">
        <v>33</v>
      </c>
      <c r="F27" s="26"/>
      <c r="G27" s="27"/>
      <c r="H27" s="47"/>
      <c r="I27" s="48"/>
      <c r="J27" s="33"/>
      <c r="K27" s="33"/>
      <c r="L27" s="33"/>
      <c r="M27" s="31"/>
      <c r="N27" s="31"/>
      <c r="O27" s="31"/>
      <c r="P27" s="31"/>
      <c r="Q27" s="31"/>
      <c r="R27" s="30"/>
      <c r="S27" s="30"/>
      <c r="T27" s="30"/>
      <c r="U27" s="30"/>
      <c r="V27" s="33"/>
      <c r="W27" s="33"/>
      <c r="X27" s="33"/>
      <c r="Y27" s="33"/>
      <c r="Z27" s="33"/>
      <c r="AA27" s="33"/>
      <c r="AB27" s="43"/>
      <c r="AC27" s="43"/>
      <c r="AD27" s="43"/>
      <c r="AE27" s="43"/>
      <c r="AF27" s="4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4"/>
      <c r="AR27" s="44"/>
      <c r="AS27" s="44"/>
      <c r="AT27" s="44"/>
      <c r="AU27" s="49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45"/>
      <c r="BG27" s="45"/>
      <c r="BH27" s="45"/>
      <c r="BI27" s="45"/>
      <c r="BJ27" s="45"/>
      <c r="BK27" s="33"/>
      <c r="BL27" s="33"/>
      <c r="BM27" s="33"/>
      <c r="BN27" s="33"/>
      <c r="BO27" s="46"/>
      <c r="BP27" s="38"/>
    </row>
    <row r="28" ht="17.25" customHeight="1">
      <c r="A28" s="39" t="s">
        <v>56</v>
      </c>
      <c r="B28" s="24"/>
      <c r="C28" s="50"/>
      <c r="D28" s="50"/>
      <c r="E28" s="40" t="s">
        <v>33</v>
      </c>
      <c r="F28" s="26"/>
      <c r="G28" s="27"/>
      <c r="H28" s="47"/>
      <c r="I28" s="48"/>
      <c r="J28" s="33"/>
      <c r="K28" s="33"/>
      <c r="L28" s="33"/>
      <c r="M28" s="31"/>
      <c r="N28" s="31"/>
      <c r="O28" s="31"/>
      <c r="P28" s="31"/>
      <c r="Q28" s="31"/>
      <c r="R28" s="30"/>
      <c r="S28" s="30"/>
      <c r="T28" s="30"/>
      <c r="U28" s="30"/>
      <c r="V28" s="33"/>
      <c r="W28" s="33"/>
      <c r="X28" s="33"/>
      <c r="Y28" s="33"/>
      <c r="Z28" s="33"/>
      <c r="AA28" s="33"/>
      <c r="AB28" s="43"/>
      <c r="AC28" s="43"/>
      <c r="AD28" s="43"/>
      <c r="AE28" s="43"/>
      <c r="AF28" s="4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44"/>
      <c r="AR28" s="44"/>
      <c r="AS28" s="44"/>
      <c r="AT28" s="44"/>
      <c r="AU28" s="44"/>
      <c r="AV28" s="49"/>
      <c r="AW28" s="33"/>
      <c r="AX28" s="33"/>
      <c r="AY28" s="33"/>
      <c r="AZ28" s="33"/>
      <c r="BA28" s="33"/>
      <c r="BB28" s="33"/>
      <c r="BC28" s="33"/>
      <c r="BD28" s="33"/>
      <c r="BE28" s="33"/>
      <c r="BF28" s="45"/>
      <c r="BG28" s="45"/>
      <c r="BH28" s="45"/>
      <c r="BI28" s="45"/>
      <c r="BJ28" s="45"/>
      <c r="BK28" s="33"/>
      <c r="BL28" s="33"/>
      <c r="BM28" s="33"/>
      <c r="BN28" s="33"/>
      <c r="BO28" s="46"/>
      <c r="BP28" s="38"/>
    </row>
    <row r="29" ht="17.25" customHeight="1">
      <c r="A29" s="39" t="s">
        <v>57</v>
      </c>
      <c r="B29" s="24"/>
      <c r="C29" s="50"/>
      <c r="D29" s="50"/>
      <c r="E29" s="40" t="s">
        <v>33</v>
      </c>
      <c r="F29" s="26"/>
      <c r="G29" s="27"/>
      <c r="H29" s="47"/>
      <c r="I29" s="48"/>
      <c r="J29" s="33"/>
      <c r="K29" s="33"/>
      <c r="L29" s="33"/>
      <c r="M29" s="31"/>
      <c r="N29" s="31"/>
      <c r="O29" s="31"/>
      <c r="P29" s="31"/>
      <c r="Q29" s="31"/>
      <c r="R29" s="30"/>
      <c r="S29" s="30"/>
      <c r="T29" s="30"/>
      <c r="U29" s="30"/>
      <c r="V29" s="33"/>
      <c r="W29" s="33"/>
      <c r="X29" s="33"/>
      <c r="Y29" s="33"/>
      <c r="Z29" s="33"/>
      <c r="AA29" s="33"/>
      <c r="AB29" s="43"/>
      <c r="AC29" s="43"/>
      <c r="AD29" s="43"/>
      <c r="AE29" s="43"/>
      <c r="AF29" s="4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44"/>
      <c r="AR29" s="44"/>
      <c r="AS29" s="44"/>
      <c r="AT29" s="44"/>
      <c r="AU29" s="44"/>
      <c r="AV29" s="33"/>
      <c r="AW29" s="49"/>
      <c r="AX29" s="33"/>
      <c r="AY29" s="33"/>
      <c r="AZ29" s="33"/>
      <c r="BA29" s="33"/>
      <c r="BB29" s="33"/>
      <c r="BC29" s="33"/>
      <c r="BD29" s="33"/>
      <c r="BE29" s="33"/>
      <c r="BF29" s="45"/>
      <c r="BG29" s="45"/>
      <c r="BH29" s="45"/>
      <c r="BI29" s="45"/>
      <c r="BJ29" s="45"/>
      <c r="BK29" s="33"/>
      <c r="BL29" s="33"/>
      <c r="BM29" s="33"/>
      <c r="BN29" s="33"/>
      <c r="BO29" s="46"/>
      <c r="BP29" s="38"/>
    </row>
    <row r="30" ht="17.25" customHeight="1">
      <c r="A30" s="23" t="s">
        <v>58</v>
      </c>
      <c r="B30" s="70"/>
      <c r="C30" s="70"/>
      <c r="D30" s="70"/>
      <c r="E30" s="70"/>
      <c r="F30" s="70"/>
      <c r="G30" s="70"/>
      <c r="H30" s="47"/>
      <c r="I30" s="48"/>
      <c r="J30" s="33"/>
      <c r="K30" s="33"/>
      <c r="L30" s="33"/>
      <c r="M30" s="71"/>
      <c r="N30" s="72"/>
      <c r="O30" s="72"/>
      <c r="P30" s="72"/>
      <c r="Q30" s="72"/>
      <c r="R30" s="30"/>
      <c r="S30" s="33"/>
      <c r="T30" s="30"/>
      <c r="U30" s="30"/>
      <c r="V30" s="33"/>
      <c r="W30" s="33"/>
      <c r="X30" s="33"/>
      <c r="Y30" s="33"/>
      <c r="Z30" s="33"/>
      <c r="AA30" s="33"/>
      <c r="AB30" s="43"/>
      <c r="AC30" s="43"/>
      <c r="AD30" s="43"/>
      <c r="AE30" s="43"/>
      <c r="AF30" s="4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44"/>
      <c r="AR30" s="44"/>
      <c r="AS30" s="44"/>
      <c r="AT30" s="44"/>
      <c r="AU30" s="44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45"/>
      <c r="BG30" s="45"/>
      <c r="BH30" s="45"/>
      <c r="BI30" s="45"/>
      <c r="BJ30" s="45"/>
      <c r="BK30" s="33"/>
      <c r="BL30" s="33"/>
      <c r="BM30" s="33"/>
      <c r="BN30" s="33"/>
      <c r="BO30" s="46"/>
      <c r="BP30" s="38"/>
    </row>
    <row r="31" ht="15.75" customHeight="1">
      <c r="A31" s="39" t="s">
        <v>59</v>
      </c>
      <c r="B31" s="70"/>
      <c r="C31" s="70"/>
      <c r="D31" s="70"/>
      <c r="E31" s="73" t="s">
        <v>60</v>
      </c>
      <c r="F31" s="70"/>
      <c r="G31" s="70"/>
      <c r="H31" s="47"/>
      <c r="I31" s="48"/>
      <c r="J31" s="33"/>
      <c r="K31" s="33"/>
      <c r="L31" s="33"/>
      <c r="M31" s="31"/>
      <c r="N31" s="31"/>
      <c r="O31" s="31"/>
      <c r="P31" s="31"/>
      <c r="Q31" s="31"/>
      <c r="R31" s="47"/>
      <c r="S31" s="48"/>
      <c r="T31" s="33"/>
      <c r="U31" s="33"/>
      <c r="V31" s="33"/>
      <c r="W31" s="47"/>
      <c r="X31" s="48"/>
      <c r="Y31" s="33"/>
      <c r="Z31" s="33"/>
      <c r="AA31" s="33"/>
      <c r="AB31" s="43"/>
      <c r="AC31" s="43"/>
      <c r="AD31" s="43"/>
      <c r="AE31" s="43"/>
      <c r="AF31" s="43"/>
      <c r="AG31" s="47"/>
      <c r="AH31" s="48"/>
      <c r="AI31" s="33"/>
      <c r="AJ31" s="33"/>
      <c r="AK31" s="33"/>
      <c r="AL31" s="47"/>
      <c r="AM31" s="48"/>
      <c r="AN31" s="33"/>
      <c r="AO31" s="33"/>
      <c r="AP31" s="33"/>
      <c r="AQ31" s="44"/>
      <c r="AR31" s="44"/>
      <c r="AS31" s="44"/>
      <c r="AT31" s="44"/>
      <c r="AU31" s="44"/>
      <c r="AV31" s="47"/>
      <c r="AW31" s="48"/>
      <c r="AX31" s="49"/>
      <c r="AY31" s="49"/>
      <c r="AZ31" s="49"/>
      <c r="BA31" s="49"/>
      <c r="BB31" s="49"/>
      <c r="BC31" s="69"/>
      <c r="BD31" s="33"/>
      <c r="BE31" s="33"/>
      <c r="BF31" s="45"/>
      <c r="BG31" s="45"/>
      <c r="BH31" s="45"/>
      <c r="BI31" s="45"/>
      <c r="BJ31" s="45"/>
      <c r="BK31" s="47"/>
      <c r="BL31" s="48"/>
      <c r="BM31" s="33"/>
      <c r="BN31" s="33"/>
      <c r="BO31" s="33"/>
      <c r="BP31" s="74"/>
    </row>
    <row r="32" ht="15.75" customHeight="1">
      <c r="A32" s="39" t="s">
        <v>61</v>
      </c>
      <c r="B32" s="70"/>
      <c r="C32" s="70"/>
      <c r="D32" s="70"/>
      <c r="E32" s="75" t="s">
        <v>43</v>
      </c>
      <c r="F32" s="70"/>
      <c r="G32" s="70"/>
      <c r="H32" s="47"/>
      <c r="I32" s="48"/>
      <c r="J32" s="33"/>
      <c r="K32" s="33"/>
      <c r="L32" s="33"/>
      <c r="M32" s="71"/>
      <c r="N32" s="72"/>
      <c r="O32" s="72"/>
      <c r="P32" s="72"/>
      <c r="Q32" s="72"/>
      <c r="R32" s="47"/>
      <c r="S32" s="48"/>
      <c r="T32" s="33"/>
      <c r="U32" s="33"/>
      <c r="V32" s="33"/>
      <c r="W32" s="47"/>
      <c r="X32" s="48"/>
      <c r="Y32" s="33"/>
      <c r="Z32" s="33"/>
      <c r="AA32" s="33"/>
      <c r="AB32" s="43"/>
      <c r="AC32" s="43"/>
      <c r="AD32" s="43"/>
      <c r="AE32" s="43"/>
      <c r="AF32" s="43"/>
      <c r="AG32" s="47"/>
      <c r="AH32" s="48"/>
      <c r="AI32" s="33"/>
      <c r="AJ32" s="33"/>
      <c r="AK32" s="33"/>
      <c r="AL32" s="47"/>
      <c r="AM32" s="48"/>
      <c r="AN32" s="33"/>
      <c r="AO32" s="33"/>
      <c r="AP32" s="33"/>
      <c r="AQ32" s="44"/>
      <c r="AR32" s="44"/>
      <c r="AS32" s="44"/>
      <c r="AT32" s="44"/>
      <c r="AU32" s="44"/>
      <c r="AV32" s="47"/>
      <c r="AW32" s="48"/>
      <c r="AX32" s="33"/>
      <c r="AY32" s="33"/>
      <c r="AZ32" s="33"/>
      <c r="BA32" s="47"/>
      <c r="BB32" s="48"/>
      <c r="BC32" s="49"/>
      <c r="BD32" s="49"/>
      <c r="BE32" s="49"/>
      <c r="BF32" s="45"/>
      <c r="BG32" s="45"/>
      <c r="BH32" s="45"/>
      <c r="BI32" s="45"/>
      <c r="BJ32" s="45"/>
      <c r="BK32" s="47"/>
      <c r="BL32" s="48"/>
      <c r="BM32" s="33"/>
      <c r="BN32" s="33"/>
      <c r="BO32" s="33"/>
      <c r="BP32" s="74"/>
    </row>
    <row r="33" ht="15.75" customHeight="1">
      <c r="A33" s="39" t="s">
        <v>62</v>
      </c>
      <c r="B33" s="70"/>
      <c r="C33" s="70"/>
      <c r="D33" s="70"/>
      <c r="E33" s="73" t="s">
        <v>43</v>
      </c>
      <c r="F33" s="70"/>
      <c r="G33" s="70"/>
      <c r="H33" s="47"/>
      <c r="I33" s="48"/>
      <c r="J33" s="33"/>
      <c r="K33" s="33"/>
      <c r="L33" s="33"/>
      <c r="M33" s="71"/>
      <c r="N33" s="72"/>
      <c r="O33" s="72"/>
      <c r="P33" s="72"/>
      <c r="Q33" s="72"/>
      <c r="R33" s="47"/>
      <c r="S33" s="48"/>
      <c r="T33" s="33"/>
      <c r="U33" s="33"/>
      <c r="V33" s="33"/>
      <c r="W33" s="47"/>
      <c r="X33" s="48"/>
      <c r="Y33" s="33"/>
      <c r="Z33" s="33"/>
      <c r="AA33" s="33"/>
      <c r="AB33" s="34"/>
      <c r="AC33" s="34"/>
      <c r="AD33" s="34"/>
      <c r="AE33" s="34"/>
      <c r="AF33" s="34"/>
      <c r="AG33" s="47"/>
      <c r="AH33" s="48"/>
      <c r="AI33" s="33"/>
      <c r="AJ33" s="33"/>
      <c r="AK33" s="33"/>
      <c r="AL33" s="47"/>
      <c r="AM33" s="48"/>
      <c r="AN33" s="33"/>
      <c r="AO33" s="33"/>
      <c r="AP33" s="33"/>
      <c r="AQ33" s="44"/>
      <c r="AR33" s="44"/>
      <c r="AS33" s="44"/>
      <c r="AT33" s="44"/>
      <c r="AU33" s="44"/>
      <c r="AV33" s="47"/>
      <c r="AW33" s="48"/>
      <c r="AX33" s="33"/>
      <c r="AY33" s="33"/>
      <c r="AZ33" s="33"/>
      <c r="BA33" s="47"/>
      <c r="BB33" s="48"/>
      <c r="BC33" s="33"/>
      <c r="BD33" s="33"/>
      <c r="BE33" s="33"/>
      <c r="BF33" s="49"/>
      <c r="BG33" s="49"/>
      <c r="BH33" s="49"/>
      <c r="BI33" s="45"/>
      <c r="BJ33" s="45"/>
      <c r="BK33" s="76"/>
      <c r="BL33" s="77"/>
      <c r="BM33" s="77"/>
      <c r="BN33" s="77"/>
      <c r="BO33" s="78"/>
      <c r="BP33" s="74"/>
    </row>
    <row r="34" ht="15.75" customHeight="1">
      <c r="A34" s="23" t="s">
        <v>63</v>
      </c>
      <c r="B34" s="70"/>
      <c r="C34" s="70"/>
      <c r="D34" s="70"/>
      <c r="E34" s="70"/>
      <c r="F34" s="70"/>
      <c r="G34" s="70"/>
      <c r="H34" s="47"/>
      <c r="I34" s="48"/>
      <c r="J34" s="33"/>
      <c r="K34" s="33"/>
      <c r="L34" s="33"/>
      <c r="M34" s="71"/>
      <c r="N34" s="72"/>
      <c r="O34" s="72"/>
      <c r="P34" s="72"/>
      <c r="Q34" s="72"/>
      <c r="R34" s="47"/>
      <c r="S34" s="48"/>
      <c r="T34" s="33"/>
      <c r="U34" s="33"/>
      <c r="V34" s="33"/>
      <c r="W34" s="47"/>
      <c r="X34" s="48"/>
      <c r="Y34" s="33"/>
      <c r="Z34" s="33"/>
      <c r="AA34" s="33"/>
      <c r="AB34" s="43"/>
      <c r="AC34" s="43"/>
      <c r="AD34" s="43"/>
      <c r="AE34" s="43"/>
      <c r="AF34" s="43"/>
      <c r="AG34" s="47"/>
      <c r="AH34" s="48"/>
      <c r="AI34" s="33"/>
      <c r="AJ34" s="33"/>
      <c r="AK34" s="33"/>
      <c r="AL34" s="47"/>
      <c r="AM34" s="48"/>
      <c r="AN34" s="33"/>
      <c r="AO34" s="33"/>
      <c r="AP34" s="33"/>
      <c r="AQ34" s="44"/>
      <c r="AR34" s="44"/>
      <c r="AS34" s="44"/>
      <c r="AT34" s="44"/>
      <c r="AU34" s="44"/>
      <c r="AV34" s="47"/>
      <c r="AW34" s="48"/>
      <c r="AX34" s="33"/>
      <c r="AY34" s="33"/>
      <c r="AZ34" s="33"/>
      <c r="BA34" s="47"/>
      <c r="BB34" s="48"/>
      <c r="BC34" s="33"/>
      <c r="BD34" s="33"/>
      <c r="BE34" s="33"/>
      <c r="BF34" s="45"/>
      <c r="BG34" s="45"/>
      <c r="BH34" s="45"/>
      <c r="BI34" s="45"/>
      <c r="BJ34" s="45"/>
      <c r="BK34" s="47"/>
      <c r="BL34" s="48"/>
      <c r="BM34" s="33"/>
      <c r="BN34" s="33"/>
      <c r="BO34" s="33"/>
      <c r="BP34" s="74"/>
    </row>
    <row r="35" ht="15.75" customHeight="1">
      <c r="A35" s="79" t="s">
        <v>64</v>
      </c>
      <c r="B35" s="70"/>
      <c r="C35" s="70"/>
      <c r="D35" s="70"/>
      <c r="E35" s="73" t="s">
        <v>31</v>
      </c>
      <c r="F35" s="70"/>
      <c r="G35" s="70"/>
      <c r="H35" s="47"/>
      <c r="I35" s="48"/>
      <c r="J35" s="33"/>
      <c r="K35" s="33"/>
      <c r="L35" s="33"/>
      <c r="M35" s="71"/>
      <c r="N35" s="72"/>
      <c r="O35" s="72"/>
      <c r="P35" s="72"/>
      <c r="Q35" s="72"/>
      <c r="R35" s="47"/>
      <c r="S35" s="48"/>
      <c r="T35" s="33"/>
      <c r="U35" s="33"/>
      <c r="V35" s="33"/>
      <c r="W35" s="47"/>
      <c r="X35" s="48"/>
      <c r="Y35" s="33"/>
      <c r="Z35" s="33"/>
      <c r="AA35" s="33"/>
      <c r="AB35" s="43"/>
      <c r="AC35" s="43"/>
      <c r="AD35" s="43"/>
      <c r="AE35" s="43"/>
      <c r="AF35" s="43"/>
      <c r="AG35" s="47"/>
      <c r="AH35" s="48"/>
      <c r="AI35" s="33"/>
      <c r="AJ35" s="33"/>
      <c r="AK35" s="33"/>
      <c r="AL35" s="47"/>
      <c r="AM35" s="48"/>
      <c r="AN35" s="33"/>
      <c r="AO35" s="33"/>
      <c r="AP35" s="33"/>
      <c r="AQ35" s="44"/>
      <c r="AR35" s="44"/>
      <c r="AS35" s="44"/>
      <c r="AT35" s="44"/>
      <c r="AU35" s="44"/>
      <c r="AV35" s="47"/>
      <c r="AW35" s="48"/>
      <c r="AX35" s="33"/>
      <c r="AY35" s="33"/>
      <c r="AZ35" s="33"/>
      <c r="BA35" s="47"/>
      <c r="BB35" s="48"/>
      <c r="BC35" s="33"/>
      <c r="BD35" s="33"/>
      <c r="BE35" s="33"/>
      <c r="BF35" s="45"/>
      <c r="BG35" s="45"/>
      <c r="BH35" s="45"/>
      <c r="BI35" s="49"/>
      <c r="BJ35" s="49"/>
      <c r="BK35" s="47"/>
      <c r="BL35" s="48"/>
      <c r="BM35" s="33"/>
      <c r="BN35" s="33"/>
      <c r="BO35" s="33"/>
      <c r="BP35" s="74"/>
    </row>
    <row r="36" ht="15.75" customHeight="1">
      <c r="A36" s="39" t="s">
        <v>65</v>
      </c>
      <c r="B36" s="70"/>
      <c r="C36" s="70"/>
      <c r="D36" s="70"/>
      <c r="E36" s="73" t="s">
        <v>31</v>
      </c>
      <c r="F36" s="70"/>
      <c r="G36" s="70"/>
      <c r="H36" s="47"/>
      <c r="I36" s="48"/>
      <c r="J36" s="33"/>
      <c r="K36" s="33"/>
      <c r="L36" s="33"/>
      <c r="M36" s="71"/>
      <c r="N36" s="72"/>
      <c r="O36" s="72"/>
      <c r="P36" s="72"/>
      <c r="Q36" s="72"/>
      <c r="R36" s="47"/>
      <c r="S36" s="48"/>
      <c r="T36" s="33"/>
      <c r="U36" s="33"/>
      <c r="V36" s="33"/>
      <c r="W36" s="47"/>
      <c r="X36" s="48"/>
      <c r="Y36" s="33"/>
      <c r="Z36" s="33"/>
      <c r="AA36" s="33"/>
      <c r="AB36" s="43"/>
      <c r="AC36" s="43"/>
      <c r="AD36" s="43"/>
      <c r="AE36" s="43"/>
      <c r="AF36" s="43"/>
      <c r="AG36" s="47"/>
      <c r="AH36" s="48"/>
      <c r="AI36" s="33"/>
      <c r="AJ36" s="33"/>
      <c r="AK36" s="33"/>
      <c r="AL36" s="47"/>
      <c r="AM36" s="48"/>
      <c r="AN36" s="33"/>
      <c r="AO36" s="33"/>
      <c r="AP36" s="33"/>
      <c r="AQ36" s="44"/>
      <c r="AR36" s="44"/>
      <c r="AS36" s="44"/>
      <c r="AT36" s="44"/>
      <c r="AU36" s="44"/>
      <c r="AV36" s="47"/>
      <c r="AW36" s="48"/>
      <c r="AX36" s="33"/>
      <c r="AY36" s="33"/>
      <c r="AZ36" s="33"/>
      <c r="BA36" s="47"/>
      <c r="BB36" s="48"/>
      <c r="BC36" s="33"/>
      <c r="BD36" s="33"/>
      <c r="BE36" s="33"/>
      <c r="BF36" s="45"/>
      <c r="BG36" s="45"/>
      <c r="BH36" s="45"/>
      <c r="BI36" s="45"/>
      <c r="BJ36" s="45"/>
      <c r="BK36" s="49"/>
      <c r="BL36" s="49"/>
      <c r="BM36" s="33"/>
      <c r="BN36" s="33"/>
      <c r="BO36" s="33"/>
      <c r="BP36" s="74"/>
    </row>
    <row r="37" ht="15.75" customHeight="1">
      <c r="A37" s="70"/>
      <c r="B37" s="70"/>
      <c r="C37" s="70"/>
      <c r="D37" s="70"/>
      <c r="E37" s="70"/>
      <c r="F37" s="70"/>
      <c r="G37" s="70"/>
      <c r="H37" s="47"/>
      <c r="I37" s="48"/>
      <c r="J37" s="33"/>
      <c r="K37" s="33"/>
      <c r="L37" s="33"/>
      <c r="M37" s="71"/>
      <c r="N37" s="72"/>
      <c r="O37" s="72"/>
      <c r="P37" s="72"/>
      <c r="Q37" s="72"/>
      <c r="R37" s="47"/>
      <c r="S37" s="48"/>
      <c r="T37" s="33"/>
      <c r="U37" s="33"/>
      <c r="V37" s="33"/>
      <c r="W37" s="47"/>
      <c r="X37" s="48"/>
      <c r="Y37" s="33"/>
      <c r="Z37" s="33"/>
      <c r="AA37" s="33"/>
      <c r="AB37" s="43"/>
      <c r="AC37" s="43"/>
      <c r="AD37" s="43"/>
      <c r="AE37" s="43"/>
      <c r="AF37" s="43"/>
      <c r="AG37" s="47"/>
      <c r="AH37" s="48"/>
      <c r="AI37" s="33"/>
      <c r="AJ37" s="33"/>
      <c r="AK37" s="33"/>
      <c r="AL37" s="47"/>
      <c r="AM37" s="48"/>
      <c r="AN37" s="33"/>
      <c r="AO37" s="33"/>
      <c r="AP37" s="33"/>
      <c r="AQ37" s="44"/>
      <c r="AR37" s="44"/>
      <c r="AS37" s="44"/>
      <c r="AT37" s="44"/>
      <c r="AU37" s="44"/>
      <c r="AV37" s="47"/>
      <c r="AW37" s="48"/>
      <c r="AX37" s="33"/>
      <c r="AY37" s="33"/>
      <c r="AZ37" s="33"/>
      <c r="BA37" s="47"/>
      <c r="BB37" s="48"/>
      <c r="BC37" s="33"/>
      <c r="BD37" s="33"/>
      <c r="BE37" s="33"/>
      <c r="BF37" s="45"/>
      <c r="BG37" s="45"/>
      <c r="BH37" s="45"/>
      <c r="BI37" s="45"/>
      <c r="BJ37" s="45"/>
      <c r="BK37" s="47"/>
      <c r="BL37" s="48"/>
      <c r="BM37" s="33"/>
      <c r="BN37" s="33"/>
      <c r="BO37" s="33"/>
      <c r="BP37" s="74"/>
    </row>
    <row r="38" ht="15.75" customHeight="1">
      <c r="A38" s="70"/>
      <c r="B38" s="70"/>
      <c r="C38" s="70"/>
      <c r="D38" s="70"/>
      <c r="E38" s="70"/>
      <c r="F38" s="70"/>
      <c r="G38" s="70"/>
      <c r="H38" s="47"/>
      <c r="I38" s="48"/>
      <c r="J38" s="33"/>
      <c r="K38" s="33"/>
      <c r="L38" s="33"/>
      <c r="M38" s="71"/>
      <c r="N38" s="72"/>
      <c r="O38" s="72"/>
      <c r="P38" s="72"/>
      <c r="Q38" s="72"/>
      <c r="R38" s="47"/>
      <c r="S38" s="48"/>
      <c r="T38" s="33"/>
      <c r="U38" s="33"/>
      <c r="V38" s="33"/>
      <c r="W38" s="47"/>
      <c r="X38" s="48"/>
      <c r="Y38" s="33"/>
      <c r="Z38" s="33"/>
      <c r="AA38" s="33"/>
      <c r="AB38" s="43"/>
      <c r="AC38" s="43"/>
      <c r="AD38" s="43"/>
      <c r="AE38" s="43"/>
      <c r="AF38" s="43"/>
      <c r="AG38" s="47"/>
      <c r="AH38" s="48"/>
      <c r="AI38" s="33"/>
      <c r="AJ38" s="33"/>
      <c r="AK38" s="33"/>
      <c r="AL38" s="47"/>
      <c r="AM38" s="48"/>
      <c r="AN38" s="33"/>
      <c r="AO38" s="33"/>
      <c r="AP38" s="33"/>
      <c r="AQ38" s="44"/>
      <c r="AR38" s="44"/>
      <c r="AS38" s="44"/>
      <c r="AT38" s="44"/>
      <c r="AU38" s="44"/>
      <c r="AV38" s="47"/>
      <c r="AW38" s="48"/>
      <c r="AX38" s="33"/>
      <c r="AY38" s="33"/>
      <c r="AZ38" s="33"/>
      <c r="BA38" s="47"/>
      <c r="BB38" s="48"/>
      <c r="BC38" s="33"/>
      <c r="BD38" s="33"/>
      <c r="BE38" s="33"/>
      <c r="BF38" s="45"/>
      <c r="BG38" s="45"/>
      <c r="BH38" s="45"/>
      <c r="BI38" s="45"/>
      <c r="BJ38" s="45"/>
      <c r="BK38" s="47"/>
      <c r="BL38" s="48"/>
      <c r="BM38" s="33"/>
      <c r="BN38" s="33"/>
      <c r="BO38" s="33"/>
      <c r="BP38" s="74"/>
    </row>
    <row r="39" ht="15.75" customHeight="1">
      <c r="A39" s="70"/>
      <c r="B39" s="70"/>
      <c r="C39" s="70"/>
      <c r="D39" s="70"/>
      <c r="E39" s="70"/>
      <c r="F39" s="70"/>
      <c r="G39" s="70"/>
      <c r="H39" s="47"/>
      <c r="I39" s="48"/>
      <c r="J39" s="33"/>
      <c r="K39" s="33"/>
      <c r="L39" s="33"/>
      <c r="M39" s="71"/>
      <c r="N39" s="72"/>
      <c r="O39" s="72"/>
      <c r="P39" s="72"/>
      <c r="Q39" s="72"/>
      <c r="R39" s="47"/>
      <c r="S39" s="48"/>
      <c r="T39" s="33"/>
      <c r="U39" s="33"/>
      <c r="V39" s="33"/>
      <c r="W39" s="47"/>
      <c r="X39" s="48"/>
      <c r="Y39" s="33"/>
      <c r="Z39" s="33"/>
      <c r="AA39" s="33"/>
      <c r="AB39" s="43"/>
      <c r="AC39" s="43"/>
      <c r="AD39" s="43"/>
      <c r="AE39" s="43"/>
      <c r="AF39" s="43"/>
      <c r="AG39" s="47"/>
      <c r="AH39" s="48"/>
      <c r="AI39" s="33"/>
      <c r="AJ39" s="33"/>
      <c r="AK39" s="33"/>
      <c r="AL39" s="47"/>
      <c r="AM39" s="48"/>
      <c r="AN39" s="33"/>
      <c r="AO39" s="33"/>
      <c r="AP39" s="33"/>
      <c r="AQ39" s="44"/>
      <c r="AR39" s="44"/>
      <c r="AS39" s="44"/>
      <c r="AT39" s="44"/>
      <c r="AU39" s="44"/>
      <c r="AV39" s="47"/>
      <c r="AW39" s="48"/>
      <c r="AX39" s="33"/>
      <c r="AY39" s="33"/>
      <c r="AZ39" s="33"/>
      <c r="BA39" s="47"/>
      <c r="BB39" s="48"/>
      <c r="BC39" s="33"/>
      <c r="BD39" s="33"/>
      <c r="BE39" s="33"/>
      <c r="BF39" s="45"/>
      <c r="BG39" s="45"/>
      <c r="BH39" s="45"/>
      <c r="BI39" s="45"/>
      <c r="BJ39" s="45"/>
      <c r="BK39" s="47"/>
      <c r="BL39" s="48"/>
      <c r="BM39" s="33"/>
      <c r="BN39" s="33"/>
      <c r="BO39" s="33"/>
      <c r="BP39" s="74"/>
    </row>
    <row r="40" ht="15.75" customHeight="1">
      <c r="A40" s="70"/>
      <c r="B40" s="70"/>
      <c r="C40" s="70"/>
      <c r="D40" s="70"/>
      <c r="E40" s="70"/>
      <c r="F40" s="70"/>
      <c r="G40" s="70"/>
      <c r="H40" s="47"/>
      <c r="I40" s="48"/>
      <c r="J40" s="33"/>
      <c r="K40" s="33"/>
      <c r="L40" s="33"/>
      <c r="M40" s="71"/>
      <c r="N40" s="72"/>
      <c r="O40" s="72"/>
      <c r="P40" s="72"/>
      <c r="Q40" s="72"/>
      <c r="R40" s="47"/>
      <c r="S40" s="48"/>
      <c r="T40" s="33"/>
      <c r="U40" s="33"/>
      <c r="V40" s="33"/>
      <c r="W40" s="47"/>
      <c r="X40" s="48"/>
      <c r="Y40" s="33"/>
      <c r="Z40" s="33"/>
      <c r="AA40" s="33"/>
      <c r="AB40" s="43"/>
      <c r="AC40" s="43"/>
      <c r="AD40" s="43"/>
      <c r="AE40" s="43"/>
      <c r="AF40" s="43"/>
      <c r="AG40" s="47"/>
      <c r="AH40" s="48"/>
      <c r="AI40" s="33"/>
      <c r="AJ40" s="33"/>
      <c r="AK40" s="33"/>
      <c r="AL40" s="47"/>
      <c r="AM40" s="48"/>
      <c r="AN40" s="33"/>
      <c r="AO40" s="33"/>
      <c r="AP40" s="33"/>
      <c r="AQ40" s="44"/>
      <c r="AR40" s="44"/>
      <c r="AS40" s="44"/>
      <c r="AT40" s="44"/>
      <c r="AU40" s="44"/>
      <c r="AV40" s="47"/>
      <c r="AW40" s="48"/>
      <c r="AX40" s="33"/>
      <c r="AY40" s="33"/>
      <c r="AZ40" s="33"/>
      <c r="BA40" s="47"/>
      <c r="BB40" s="48"/>
      <c r="BC40" s="33"/>
      <c r="BD40" s="33"/>
      <c r="BE40" s="33"/>
      <c r="BF40" s="45"/>
      <c r="BG40" s="45"/>
      <c r="BH40" s="45"/>
      <c r="BI40" s="45"/>
      <c r="BJ40" s="45"/>
      <c r="BK40" s="47"/>
      <c r="BL40" s="48"/>
      <c r="BM40" s="33"/>
      <c r="BN40" s="33"/>
      <c r="BO40" s="33"/>
      <c r="BP40" s="74"/>
    </row>
    <row r="41" ht="15.75" customHeight="1">
      <c r="A41" s="70"/>
      <c r="B41" s="70"/>
      <c r="C41" s="70"/>
      <c r="D41" s="70"/>
      <c r="E41" s="70"/>
      <c r="F41" s="70"/>
      <c r="G41" s="70"/>
      <c r="H41" s="47"/>
      <c r="I41" s="48"/>
      <c r="J41" s="33"/>
      <c r="K41" s="33"/>
      <c r="L41" s="33"/>
      <c r="M41" s="71"/>
      <c r="N41" s="72"/>
      <c r="O41" s="72"/>
      <c r="P41" s="72"/>
      <c r="Q41" s="72"/>
      <c r="R41" s="47"/>
      <c r="S41" s="48"/>
      <c r="T41" s="33"/>
      <c r="U41" s="33"/>
      <c r="V41" s="33"/>
      <c r="W41" s="47"/>
      <c r="X41" s="48"/>
      <c r="Y41" s="33"/>
      <c r="Z41" s="33"/>
      <c r="AA41" s="33"/>
      <c r="AB41" s="43"/>
      <c r="AC41" s="43"/>
      <c r="AD41" s="43"/>
      <c r="AE41" s="43"/>
      <c r="AF41" s="43"/>
      <c r="AG41" s="47"/>
      <c r="AH41" s="48"/>
      <c r="AI41" s="33"/>
      <c r="AJ41" s="33"/>
      <c r="AK41" s="33"/>
      <c r="AL41" s="47"/>
      <c r="AM41" s="48"/>
      <c r="AN41" s="33"/>
      <c r="AO41" s="33"/>
      <c r="AP41" s="33"/>
      <c r="AQ41" s="44"/>
      <c r="AR41" s="44"/>
      <c r="AS41" s="44"/>
      <c r="AT41" s="44"/>
      <c r="AU41" s="44"/>
      <c r="AV41" s="47"/>
      <c r="AW41" s="48"/>
      <c r="AX41" s="33"/>
      <c r="AY41" s="33"/>
      <c r="AZ41" s="33"/>
      <c r="BA41" s="47"/>
      <c r="BB41" s="48"/>
      <c r="BC41" s="33"/>
      <c r="BD41" s="33"/>
      <c r="BE41" s="33"/>
      <c r="BF41" s="45"/>
      <c r="BG41" s="45"/>
      <c r="BH41" s="45"/>
      <c r="BI41" s="45"/>
      <c r="BJ41" s="45"/>
      <c r="BK41" s="47"/>
      <c r="BL41" s="48"/>
      <c r="BM41" s="33"/>
      <c r="BN41" s="33"/>
      <c r="BO41" s="33"/>
      <c r="BP41" s="74"/>
    </row>
    <row r="42" ht="15.75" customHeight="1">
      <c r="A42" s="70"/>
      <c r="B42" s="70"/>
      <c r="C42" s="70"/>
      <c r="D42" s="70"/>
      <c r="E42" s="70"/>
      <c r="F42" s="70"/>
      <c r="G42" s="70"/>
      <c r="H42" s="47"/>
      <c r="I42" s="48"/>
      <c r="J42" s="33"/>
      <c r="K42" s="33"/>
      <c r="L42" s="33"/>
      <c r="M42" s="71"/>
      <c r="N42" s="72"/>
      <c r="O42" s="72"/>
      <c r="P42" s="72"/>
      <c r="Q42" s="72"/>
      <c r="R42" s="47"/>
      <c r="S42" s="48"/>
      <c r="T42" s="33"/>
      <c r="U42" s="33"/>
      <c r="V42" s="33"/>
      <c r="W42" s="47"/>
      <c r="X42" s="48"/>
      <c r="Y42" s="33"/>
      <c r="Z42" s="33"/>
      <c r="AA42" s="33"/>
      <c r="AB42" s="43"/>
      <c r="AC42" s="43"/>
      <c r="AD42" s="43"/>
      <c r="AE42" s="43"/>
      <c r="AF42" s="43"/>
      <c r="AG42" s="47"/>
      <c r="AH42" s="48"/>
      <c r="AI42" s="33"/>
      <c r="AJ42" s="33"/>
      <c r="AK42" s="33"/>
      <c r="AL42" s="47"/>
      <c r="AM42" s="48"/>
      <c r="AN42" s="33"/>
      <c r="AO42" s="33"/>
      <c r="AP42" s="33"/>
      <c r="AQ42" s="44"/>
      <c r="AR42" s="44"/>
      <c r="AS42" s="44"/>
      <c r="AT42" s="44"/>
      <c r="AU42" s="44"/>
      <c r="AV42" s="47"/>
      <c r="AW42" s="48"/>
      <c r="AX42" s="33"/>
      <c r="AY42" s="33"/>
      <c r="AZ42" s="33"/>
      <c r="BA42" s="47"/>
      <c r="BB42" s="48"/>
      <c r="BC42" s="33"/>
      <c r="BD42" s="33"/>
      <c r="BE42" s="33"/>
      <c r="BF42" s="45"/>
      <c r="BG42" s="45"/>
      <c r="BH42" s="45"/>
      <c r="BI42" s="45"/>
      <c r="BJ42" s="45"/>
      <c r="BK42" s="47"/>
      <c r="BL42" s="48"/>
      <c r="BM42" s="33"/>
      <c r="BN42" s="33"/>
      <c r="BO42" s="33"/>
      <c r="BP42" s="74"/>
    </row>
    <row r="43" ht="15.75" customHeight="1">
      <c r="A43" s="70"/>
      <c r="B43" s="70"/>
      <c r="C43" s="70"/>
      <c r="D43" s="70"/>
      <c r="E43" s="70"/>
      <c r="F43" s="70"/>
      <c r="G43" s="70"/>
      <c r="H43" s="47"/>
      <c r="I43" s="48"/>
      <c r="J43" s="33"/>
      <c r="K43" s="33"/>
      <c r="L43" s="33"/>
      <c r="M43" s="71"/>
      <c r="N43" s="72"/>
      <c r="O43" s="72"/>
      <c r="P43" s="72"/>
      <c r="Q43" s="72"/>
      <c r="R43" s="47"/>
      <c r="S43" s="48"/>
      <c r="T43" s="33"/>
      <c r="U43" s="33"/>
      <c r="V43" s="33"/>
      <c r="W43" s="47"/>
      <c r="X43" s="48"/>
      <c r="Y43" s="33"/>
      <c r="Z43" s="33"/>
      <c r="AA43" s="33"/>
      <c r="AB43" s="43"/>
      <c r="AC43" s="43"/>
      <c r="AD43" s="43"/>
      <c r="AE43" s="43"/>
      <c r="AF43" s="43"/>
      <c r="AG43" s="47"/>
      <c r="AH43" s="48"/>
      <c r="AI43" s="33"/>
      <c r="AJ43" s="33"/>
      <c r="AK43" s="33"/>
      <c r="AL43" s="47"/>
      <c r="AM43" s="48"/>
      <c r="AN43" s="33"/>
      <c r="AO43" s="33"/>
      <c r="AP43" s="33"/>
      <c r="AQ43" s="44"/>
      <c r="AR43" s="44"/>
      <c r="AS43" s="44"/>
      <c r="AT43" s="44"/>
      <c r="AU43" s="44"/>
      <c r="AV43" s="47"/>
      <c r="AW43" s="48"/>
      <c r="AX43" s="33"/>
      <c r="AY43" s="33"/>
      <c r="AZ43" s="33"/>
      <c r="BA43" s="47"/>
      <c r="BB43" s="48"/>
      <c r="BC43" s="33"/>
      <c r="BD43" s="33"/>
      <c r="BE43" s="33"/>
      <c r="BF43" s="45"/>
      <c r="BG43" s="45"/>
      <c r="BH43" s="45"/>
      <c r="BI43" s="45"/>
      <c r="BJ43" s="45"/>
      <c r="BK43" s="47"/>
      <c r="BL43" s="48"/>
      <c r="BM43" s="33"/>
      <c r="BN43" s="33"/>
      <c r="BO43" s="33"/>
      <c r="BP43" s="74"/>
    </row>
    <row r="44" ht="15.75" customHeight="1">
      <c r="A44" s="70"/>
      <c r="B44" s="70"/>
      <c r="C44" s="70"/>
      <c r="D44" s="70"/>
      <c r="E44" s="70"/>
      <c r="F44" s="70"/>
      <c r="G44" s="70"/>
      <c r="H44" s="47"/>
      <c r="I44" s="48"/>
      <c r="J44" s="33"/>
      <c r="K44" s="33"/>
      <c r="L44" s="33"/>
      <c r="M44" s="71"/>
      <c r="N44" s="72"/>
      <c r="O44" s="72"/>
      <c r="P44" s="72"/>
      <c r="Q44" s="72"/>
      <c r="R44" s="47"/>
      <c r="S44" s="48"/>
      <c r="T44" s="33"/>
      <c r="U44" s="33"/>
      <c r="V44" s="33"/>
      <c r="W44" s="47"/>
      <c r="X44" s="48"/>
      <c r="Y44" s="33"/>
      <c r="Z44" s="33"/>
      <c r="AA44" s="33"/>
      <c r="AB44" s="43"/>
      <c r="AC44" s="43"/>
      <c r="AD44" s="43"/>
      <c r="AE44" s="43"/>
      <c r="AF44" s="43"/>
      <c r="AG44" s="47"/>
      <c r="AH44" s="48"/>
      <c r="AI44" s="33"/>
      <c r="AJ44" s="33"/>
      <c r="AK44" s="33"/>
      <c r="AL44" s="47"/>
      <c r="AM44" s="48"/>
      <c r="AN44" s="33"/>
      <c r="AO44" s="33"/>
      <c r="AP44" s="33"/>
      <c r="AQ44" s="44"/>
      <c r="AR44" s="44"/>
      <c r="AS44" s="44"/>
      <c r="AT44" s="44"/>
      <c r="AU44" s="44"/>
      <c r="AV44" s="47"/>
      <c r="AW44" s="48"/>
      <c r="AX44" s="33"/>
      <c r="AY44" s="33"/>
      <c r="AZ44" s="33"/>
      <c r="BA44" s="47"/>
      <c r="BB44" s="48"/>
      <c r="BC44" s="33"/>
      <c r="BD44" s="33"/>
      <c r="BE44" s="33"/>
      <c r="BF44" s="45"/>
      <c r="BG44" s="45"/>
      <c r="BH44" s="45"/>
      <c r="BI44" s="45"/>
      <c r="BJ44" s="45"/>
      <c r="BK44" s="47"/>
      <c r="BL44" s="48"/>
      <c r="BM44" s="33"/>
      <c r="BN44" s="33"/>
      <c r="BO44" s="33"/>
      <c r="BP44" s="74"/>
    </row>
    <row r="45" ht="15.75" customHeight="1">
      <c r="A45" s="70"/>
      <c r="B45" s="70"/>
      <c r="C45" s="70"/>
      <c r="D45" s="70"/>
      <c r="E45" s="70"/>
      <c r="F45" s="70"/>
      <c r="G45" s="70"/>
      <c r="H45" s="47"/>
      <c r="I45" s="48"/>
      <c r="J45" s="33"/>
      <c r="K45" s="33"/>
      <c r="L45" s="33"/>
      <c r="M45" s="71"/>
      <c r="N45" s="72"/>
      <c r="O45" s="72"/>
      <c r="P45" s="72"/>
      <c r="Q45" s="72"/>
      <c r="R45" s="47"/>
      <c r="S45" s="48"/>
      <c r="T45" s="33"/>
      <c r="U45" s="33"/>
      <c r="V45" s="33"/>
      <c r="W45" s="47"/>
      <c r="X45" s="48"/>
      <c r="Y45" s="33"/>
      <c r="Z45" s="33"/>
      <c r="AA45" s="33"/>
      <c r="AB45" s="43"/>
      <c r="AC45" s="43"/>
      <c r="AD45" s="43"/>
      <c r="AE45" s="43"/>
      <c r="AF45" s="43"/>
      <c r="AG45" s="47"/>
      <c r="AH45" s="48"/>
      <c r="AI45" s="33"/>
      <c r="AJ45" s="33"/>
      <c r="AK45" s="33"/>
      <c r="AL45" s="47"/>
      <c r="AM45" s="48"/>
      <c r="AN45" s="33"/>
      <c r="AO45" s="33"/>
      <c r="AP45" s="33"/>
      <c r="AQ45" s="44"/>
      <c r="AR45" s="44"/>
      <c r="AS45" s="44"/>
      <c r="AT45" s="44"/>
      <c r="AU45" s="44"/>
      <c r="AV45" s="47"/>
      <c r="AW45" s="48"/>
      <c r="AX45" s="33"/>
      <c r="AY45" s="33"/>
      <c r="AZ45" s="33"/>
      <c r="BA45" s="47"/>
      <c r="BB45" s="48"/>
      <c r="BC45" s="33"/>
      <c r="BD45" s="33"/>
      <c r="BE45" s="33"/>
      <c r="BF45" s="45"/>
      <c r="BG45" s="45"/>
      <c r="BH45" s="45"/>
      <c r="BI45" s="45"/>
      <c r="BJ45" s="45"/>
      <c r="BK45" s="47"/>
      <c r="BL45" s="48"/>
      <c r="BM45" s="33"/>
      <c r="BN45" s="33"/>
      <c r="BO45" s="33"/>
      <c r="BP45" s="74"/>
    </row>
    <row r="46" ht="15.75" customHeight="1">
      <c r="A46" s="80"/>
      <c r="B46" s="80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</row>
    <row r="47" ht="15.75" customHeight="1">
      <c r="A47" s="80"/>
      <c r="B47" s="80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</row>
    <row r="48" ht="15.75" customHeight="1">
      <c r="A48" s="80"/>
      <c r="B48" s="80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</row>
    <row r="49" ht="15.75" customHeight="1">
      <c r="A49" s="80"/>
      <c r="B49" s="80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</row>
    <row r="50" ht="15.75" customHeight="1">
      <c r="A50" s="80"/>
      <c r="B50" s="80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</row>
    <row r="51" ht="15.75" customHeight="1">
      <c r="A51" s="80"/>
      <c r="B51" s="80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</row>
    <row r="52" ht="15.75" customHeight="1">
      <c r="A52" s="80"/>
      <c r="B52" s="80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</row>
    <row r="53" ht="15.75" customHeight="1">
      <c r="A53" s="80"/>
      <c r="B53" s="80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</row>
    <row r="54" ht="15.75" customHeight="1">
      <c r="A54" s="80"/>
      <c r="B54" s="80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</row>
    <row r="55" ht="15.75" customHeight="1">
      <c r="A55" s="80"/>
      <c r="B55" s="80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</row>
    <row r="56" ht="15.75" customHeight="1">
      <c r="A56" s="80"/>
      <c r="B56" s="80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</row>
    <row r="57" ht="15.75" customHeight="1">
      <c r="A57" s="80"/>
      <c r="B57" s="80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</row>
    <row r="58" ht="15.75" customHeight="1">
      <c r="A58" s="80"/>
      <c r="B58" s="80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</row>
    <row r="59" ht="15.75" customHeight="1">
      <c r="A59" s="80"/>
      <c r="B59" s="80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</row>
    <row r="60" ht="15.75" customHeight="1">
      <c r="A60" s="80"/>
      <c r="B60" s="80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</row>
    <row r="61" ht="15.75" customHeight="1">
      <c r="A61" s="80"/>
      <c r="B61" s="80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</row>
    <row r="62" ht="15.75" customHeight="1">
      <c r="A62" s="80"/>
      <c r="B62" s="80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</row>
    <row r="63" ht="15.75" customHeight="1">
      <c r="A63" s="80"/>
      <c r="B63" s="80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</row>
    <row r="64" ht="15.75" customHeight="1">
      <c r="A64" s="80"/>
      <c r="B64" s="80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</row>
    <row r="65" ht="15.75" customHeight="1">
      <c r="A65" s="80"/>
      <c r="B65" s="80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</row>
    <row r="66" ht="15.75" customHeight="1">
      <c r="A66" s="80"/>
      <c r="B66" s="80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</row>
    <row r="67" ht="15.75" customHeight="1">
      <c r="A67" s="80"/>
      <c r="B67" s="80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</row>
    <row r="68" ht="15.75" customHeight="1">
      <c r="A68" s="80"/>
      <c r="B68" s="80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</row>
    <row r="69" ht="15.75" customHeight="1">
      <c r="A69" s="80"/>
      <c r="B69" s="80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</row>
    <row r="70" ht="15.75" customHeight="1">
      <c r="A70" s="80"/>
      <c r="B70" s="80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</row>
    <row r="71" ht="15.75" customHeight="1">
      <c r="A71" s="80"/>
      <c r="B71" s="80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</row>
    <row r="72" ht="15.75" customHeight="1">
      <c r="A72" s="80"/>
      <c r="B72" s="80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</row>
    <row r="73" ht="15.75" customHeight="1">
      <c r="A73" s="80"/>
      <c r="B73" s="80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</row>
    <row r="74" ht="15.75" customHeight="1">
      <c r="A74" s="80"/>
      <c r="B74" s="80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</row>
    <row r="75" ht="15.75" customHeight="1">
      <c r="A75" s="80"/>
      <c r="B75" s="80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</row>
    <row r="76" ht="15.75" customHeight="1">
      <c r="A76" s="80"/>
      <c r="B76" s="80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</row>
    <row r="77" ht="15.75" customHeight="1">
      <c r="A77" s="80"/>
      <c r="B77" s="80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</row>
    <row r="78" ht="15.75" customHeight="1">
      <c r="A78" s="80"/>
      <c r="B78" s="80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</row>
    <row r="79" ht="15.75" customHeight="1">
      <c r="A79" s="80"/>
      <c r="B79" s="80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</row>
    <row r="80" ht="15.75" customHeight="1">
      <c r="A80" s="80"/>
      <c r="B80" s="80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</row>
    <row r="81" ht="15.75" customHeight="1">
      <c r="A81" s="80"/>
      <c r="B81" s="80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</row>
    <row r="82" ht="15.75" customHeight="1">
      <c r="A82" s="80"/>
      <c r="B82" s="80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</row>
    <row r="83" ht="15.75" customHeight="1">
      <c r="A83" s="80"/>
      <c r="B83" s="80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</row>
    <row r="84" ht="15.75" customHeight="1">
      <c r="A84" s="80"/>
      <c r="B84" s="80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</row>
    <row r="85" ht="15.75" customHeight="1">
      <c r="A85" s="80"/>
      <c r="B85" s="80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</row>
    <row r="86" ht="15.75" customHeight="1">
      <c r="A86" s="80"/>
      <c r="B86" s="80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</row>
    <row r="87" ht="15.75" customHeight="1">
      <c r="A87" s="80"/>
      <c r="B87" s="80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</row>
    <row r="88" ht="15.75" customHeight="1">
      <c r="A88" s="80"/>
      <c r="B88" s="80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</row>
    <row r="89" ht="15.75" customHeight="1">
      <c r="A89" s="80"/>
      <c r="B89" s="80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</row>
    <row r="90" ht="15.75" customHeight="1">
      <c r="A90" s="80"/>
      <c r="B90" s="80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</row>
    <row r="91" ht="15.75" customHeight="1">
      <c r="A91" s="80"/>
      <c r="B91" s="80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</row>
    <row r="92" ht="15.75" customHeight="1">
      <c r="A92" s="80"/>
      <c r="B92" s="80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</row>
    <row r="93" ht="15.75" customHeight="1">
      <c r="A93" s="80"/>
      <c r="B93" s="80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</row>
    <row r="94" ht="15.75" customHeight="1">
      <c r="A94" s="80"/>
      <c r="B94" s="80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</row>
    <row r="95" ht="15.75" customHeight="1">
      <c r="A95" s="80"/>
      <c r="B95" s="80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</row>
    <row r="96" ht="15.75" customHeight="1">
      <c r="A96" s="80"/>
      <c r="B96" s="80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</row>
    <row r="97" ht="15.75" customHeight="1">
      <c r="A97" s="80"/>
      <c r="B97" s="80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</row>
    <row r="98" ht="15.75" customHeight="1">
      <c r="A98" s="80"/>
      <c r="B98" s="80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</row>
    <row r="99" ht="15.75" customHeight="1">
      <c r="A99" s="80"/>
      <c r="B99" s="80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</row>
    <row r="100" ht="15.75" customHeight="1">
      <c r="A100" s="80"/>
      <c r="B100" s="80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</row>
    <row r="101" ht="15.75" customHeight="1">
      <c r="A101" s="80"/>
      <c r="B101" s="80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</row>
    <row r="102" ht="15.75" customHeight="1">
      <c r="A102" s="80"/>
      <c r="B102" s="80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</row>
    <row r="103" ht="15.75" customHeight="1">
      <c r="A103" s="80"/>
      <c r="B103" s="80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</row>
    <row r="104" ht="15.75" customHeight="1">
      <c r="A104" s="80"/>
      <c r="B104" s="80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</row>
    <row r="105" ht="15.75" customHeight="1">
      <c r="A105" s="80"/>
      <c r="B105" s="80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</row>
    <row r="106" ht="15.75" customHeight="1">
      <c r="A106" s="80"/>
      <c r="B106" s="80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</row>
    <row r="107" ht="15.75" customHeight="1">
      <c r="A107" s="80"/>
      <c r="B107" s="80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</row>
    <row r="108" ht="15.75" customHeight="1">
      <c r="A108" s="80"/>
      <c r="B108" s="80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</row>
    <row r="109" ht="15.75" customHeight="1">
      <c r="A109" s="80"/>
      <c r="B109" s="80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</row>
    <row r="110" ht="15.75" customHeight="1">
      <c r="A110" s="80"/>
      <c r="B110" s="80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</row>
    <row r="111" ht="15.75" customHeight="1">
      <c r="A111" s="80"/>
      <c r="B111" s="80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</row>
    <row r="112" ht="15.75" customHeight="1">
      <c r="A112" s="80"/>
      <c r="B112" s="80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</row>
    <row r="113" ht="15.75" customHeight="1">
      <c r="A113" s="80"/>
      <c r="B113" s="80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</row>
    <row r="114" ht="15.75" customHeight="1">
      <c r="A114" s="80"/>
      <c r="B114" s="80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</row>
    <row r="115" ht="15.75" customHeight="1">
      <c r="A115" s="80"/>
      <c r="B115" s="80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</row>
    <row r="116" ht="15.75" customHeight="1">
      <c r="A116" s="80"/>
      <c r="B116" s="80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</row>
    <row r="117" ht="15.75" customHeight="1">
      <c r="A117" s="80"/>
      <c r="B117" s="80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</row>
    <row r="118" ht="15.75" customHeight="1">
      <c r="A118" s="80"/>
      <c r="B118" s="80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</row>
    <row r="119" ht="15.75" customHeight="1">
      <c r="A119" s="80"/>
      <c r="B119" s="80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</row>
    <row r="120" ht="15.75" customHeight="1">
      <c r="A120" s="80"/>
      <c r="B120" s="80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</row>
    <row r="121" ht="15.75" customHeight="1">
      <c r="A121" s="80"/>
      <c r="B121" s="80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</row>
    <row r="122" ht="15.75" customHeight="1">
      <c r="A122" s="80"/>
      <c r="B122" s="80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</row>
    <row r="123" ht="15.75" customHeight="1">
      <c r="A123" s="80"/>
      <c r="B123" s="80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</row>
    <row r="124" ht="15.75" customHeight="1">
      <c r="A124" s="80"/>
      <c r="B124" s="80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</row>
    <row r="125" ht="15.75" customHeight="1">
      <c r="A125" s="80"/>
      <c r="B125" s="80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</row>
    <row r="126" ht="15.75" customHeight="1">
      <c r="A126" s="80"/>
      <c r="B126" s="80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</row>
    <row r="127" ht="15.75" customHeight="1">
      <c r="A127" s="80"/>
      <c r="B127" s="80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</row>
    <row r="128" ht="15.75" customHeight="1">
      <c r="A128" s="80"/>
      <c r="B128" s="80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</row>
    <row r="129" ht="15.75" customHeight="1">
      <c r="A129" s="80"/>
      <c r="B129" s="80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</row>
    <row r="130" ht="15.75" customHeight="1">
      <c r="A130" s="80"/>
      <c r="B130" s="80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</row>
    <row r="131" ht="15.75" customHeight="1">
      <c r="A131" s="80"/>
      <c r="B131" s="80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</row>
    <row r="132" ht="15.75" customHeight="1">
      <c r="A132" s="80"/>
      <c r="B132" s="80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</row>
    <row r="133" ht="15.75" customHeight="1">
      <c r="A133" s="80"/>
      <c r="B133" s="80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</row>
    <row r="134" ht="15.75" customHeight="1">
      <c r="A134" s="80"/>
      <c r="B134" s="80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</row>
    <row r="135" ht="15.75" customHeight="1">
      <c r="A135" s="80"/>
      <c r="B135" s="80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</row>
    <row r="136" ht="15.75" customHeight="1">
      <c r="A136" s="80"/>
      <c r="B136" s="80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</row>
    <row r="137" ht="15.75" customHeight="1">
      <c r="A137" s="80"/>
      <c r="B137" s="80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</row>
    <row r="138" ht="15.75" customHeight="1">
      <c r="A138" s="80"/>
      <c r="B138" s="80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</row>
    <row r="139" ht="15.75" customHeight="1">
      <c r="A139" s="80"/>
      <c r="B139" s="80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</row>
    <row r="140" ht="15.75" customHeight="1">
      <c r="A140" s="80"/>
      <c r="B140" s="80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</row>
    <row r="141" ht="15.75" customHeight="1">
      <c r="A141" s="80"/>
      <c r="B141" s="80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</row>
    <row r="142" ht="15.75" customHeight="1">
      <c r="A142" s="80"/>
      <c r="B142" s="80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</row>
    <row r="143" ht="15.75" customHeight="1">
      <c r="A143" s="80"/>
      <c r="B143" s="80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</row>
    <row r="144" ht="15.75" customHeight="1">
      <c r="A144" s="80"/>
      <c r="B144" s="80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</row>
    <row r="145" ht="15.75" customHeight="1">
      <c r="A145" s="80"/>
      <c r="B145" s="80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</row>
    <row r="146" ht="15.75" customHeight="1">
      <c r="A146" s="80"/>
      <c r="B146" s="80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</row>
    <row r="147" ht="15.75" customHeight="1">
      <c r="A147" s="80"/>
      <c r="B147" s="80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</row>
    <row r="148" ht="15.75" customHeight="1">
      <c r="A148" s="80"/>
      <c r="B148" s="80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</row>
    <row r="149" ht="15.75" customHeight="1">
      <c r="A149" s="80"/>
      <c r="B149" s="80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</row>
    <row r="150" ht="15.75" customHeight="1">
      <c r="A150" s="80"/>
      <c r="B150" s="80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</row>
    <row r="151" ht="15.75" customHeight="1">
      <c r="A151" s="80"/>
      <c r="B151" s="80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</row>
    <row r="152" ht="15.75" customHeight="1">
      <c r="A152" s="80"/>
      <c r="B152" s="80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</row>
    <row r="153" ht="15.75" customHeight="1">
      <c r="A153" s="80"/>
      <c r="B153" s="80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</row>
    <row r="154" ht="15.75" customHeight="1">
      <c r="A154" s="80"/>
      <c r="B154" s="80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</row>
    <row r="155" ht="15.75" customHeight="1">
      <c r="A155" s="80"/>
      <c r="B155" s="80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</row>
    <row r="156" ht="15.75" customHeight="1">
      <c r="A156" s="80"/>
      <c r="B156" s="80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</row>
    <row r="157" ht="15.75" customHeight="1">
      <c r="A157" s="80"/>
      <c r="B157" s="80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</row>
    <row r="158" ht="15.75" customHeight="1">
      <c r="A158" s="80"/>
      <c r="B158" s="80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</row>
    <row r="159" ht="15.75" customHeight="1">
      <c r="A159" s="80"/>
      <c r="B159" s="80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</row>
    <row r="160" ht="15.75" customHeight="1">
      <c r="A160" s="80"/>
      <c r="B160" s="80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</row>
    <row r="161" ht="15.75" customHeight="1">
      <c r="A161" s="80"/>
      <c r="B161" s="80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</row>
    <row r="162" ht="15.75" customHeight="1">
      <c r="A162" s="80"/>
      <c r="B162" s="80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</row>
    <row r="163" ht="15.75" customHeight="1">
      <c r="A163" s="80"/>
      <c r="B163" s="80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</row>
    <row r="164" ht="15.75" customHeight="1">
      <c r="A164" s="80"/>
      <c r="B164" s="80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</row>
    <row r="165" ht="15.75" customHeight="1">
      <c r="A165" s="80"/>
      <c r="B165" s="80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</row>
    <row r="166" ht="15.75" customHeight="1">
      <c r="A166" s="80"/>
      <c r="B166" s="80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</row>
    <row r="167" ht="15.75" customHeight="1">
      <c r="A167" s="80"/>
      <c r="B167" s="80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</row>
    <row r="168" ht="15.75" customHeight="1">
      <c r="A168" s="80"/>
      <c r="B168" s="80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</row>
    <row r="169" ht="15.75" customHeight="1">
      <c r="A169" s="80"/>
      <c r="B169" s="80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</row>
    <row r="170" ht="15.75" customHeight="1">
      <c r="A170" s="80"/>
      <c r="B170" s="80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</row>
    <row r="171" ht="15.75" customHeight="1">
      <c r="A171" s="80"/>
      <c r="B171" s="80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</row>
    <row r="172" ht="15.75" customHeight="1">
      <c r="A172" s="80"/>
      <c r="B172" s="80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</row>
    <row r="173" ht="15.75" customHeight="1">
      <c r="A173" s="80"/>
      <c r="B173" s="80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</row>
    <row r="174" ht="15.75" customHeight="1">
      <c r="A174" s="80"/>
      <c r="B174" s="80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</row>
    <row r="175" ht="15.75" customHeight="1">
      <c r="A175" s="80"/>
      <c r="B175" s="80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</row>
    <row r="176" ht="15.75" customHeight="1">
      <c r="A176" s="80"/>
      <c r="B176" s="80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</row>
    <row r="177" ht="15.75" customHeight="1">
      <c r="A177" s="80"/>
      <c r="B177" s="80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</row>
    <row r="178" ht="15.75" customHeight="1">
      <c r="A178" s="80"/>
      <c r="B178" s="80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</row>
    <row r="179" ht="15.75" customHeight="1">
      <c r="A179" s="80"/>
      <c r="B179" s="80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</row>
    <row r="180" ht="15.75" customHeight="1">
      <c r="A180" s="80"/>
      <c r="B180" s="80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</row>
    <row r="181" ht="15.75" customHeight="1">
      <c r="A181" s="80"/>
      <c r="B181" s="80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</row>
    <row r="182" ht="15.75" customHeight="1">
      <c r="A182" s="80"/>
      <c r="B182" s="80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</row>
    <row r="183" ht="15.75" customHeight="1">
      <c r="A183" s="80"/>
      <c r="B183" s="80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</row>
    <row r="184" ht="15.75" customHeight="1">
      <c r="A184" s="80"/>
      <c r="B184" s="80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</row>
    <row r="185" ht="15.75" customHeight="1">
      <c r="A185" s="80"/>
      <c r="B185" s="80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</row>
    <row r="186" ht="15.75" customHeight="1">
      <c r="A186" s="80"/>
      <c r="B186" s="80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</row>
    <row r="187" ht="15.75" customHeight="1">
      <c r="A187" s="80"/>
      <c r="B187" s="80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</row>
    <row r="188" ht="15.75" customHeight="1">
      <c r="A188" s="80"/>
      <c r="B188" s="80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</row>
    <row r="189" ht="15.75" customHeight="1">
      <c r="A189" s="80"/>
      <c r="B189" s="80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</row>
    <row r="190" ht="15.75" customHeight="1">
      <c r="A190" s="80"/>
      <c r="B190" s="80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</row>
    <row r="191" ht="15.75" customHeight="1">
      <c r="A191" s="80"/>
      <c r="B191" s="80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</row>
    <row r="192" ht="15.75" customHeight="1">
      <c r="A192" s="80"/>
      <c r="B192" s="80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</row>
    <row r="193" ht="15.75" customHeight="1">
      <c r="A193" s="80"/>
      <c r="B193" s="80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</row>
    <row r="194" ht="15.75" customHeight="1">
      <c r="A194" s="80"/>
      <c r="B194" s="80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</row>
    <row r="195" ht="15.75" customHeight="1">
      <c r="A195" s="80"/>
      <c r="B195" s="80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</row>
    <row r="196" ht="15.75" customHeight="1">
      <c r="A196" s="80"/>
      <c r="B196" s="80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</row>
    <row r="197" ht="15.75" customHeight="1">
      <c r="A197" s="80"/>
      <c r="B197" s="80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</row>
    <row r="198" ht="15.75" customHeight="1">
      <c r="A198" s="80"/>
      <c r="B198" s="80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</row>
    <row r="199" ht="15.75" customHeight="1">
      <c r="A199" s="80"/>
      <c r="B199" s="80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</row>
    <row r="200" ht="15.75" customHeight="1">
      <c r="A200" s="80"/>
      <c r="B200" s="80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</row>
    <row r="201" ht="15.75" customHeight="1">
      <c r="A201" s="80"/>
      <c r="B201" s="80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</row>
    <row r="202" ht="15.75" customHeight="1">
      <c r="A202" s="80"/>
      <c r="B202" s="80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</row>
    <row r="203" ht="15.75" customHeight="1">
      <c r="A203" s="80"/>
      <c r="B203" s="80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</row>
    <row r="204" ht="15.75" customHeight="1">
      <c r="A204" s="80"/>
      <c r="B204" s="80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</row>
    <row r="205" ht="15.75" customHeight="1">
      <c r="A205" s="80"/>
      <c r="B205" s="80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</row>
    <row r="206" ht="15.75" customHeight="1">
      <c r="A206" s="80"/>
      <c r="B206" s="80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</row>
    <row r="207" ht="15.75" customHeight="1">
      <c r="A207" s="80"/>
      <c r="B207" s="80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</row>
    <row r="208" ht="15.75" customHeight="1">
      <c r="A208" s="80"/>
      <c r="B208" s="80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</row>
    <row r="209" ht="15.75" customHeight="1">
      <c r="A209" s="80"/>
      <c r="B209" s="80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</row>
    <row r="210" ht="15.75" customHeight="1">
      <c r="A210" s="80"/>
      <c r="B210" s="80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</row>
    <row r="211" ht="15.75" customHeight="1">
      <c r="A211" s="80"/>
      <c r="B211" s="80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</row>
    <row r="212" ht="15.75" customHeight="1">
      <c r="A212" s="80"/>
      <c r="B212" s="80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</row>
    <row r="213" ht="15.75" customHeight="1">
      <c r="A213" s="80"/>
      <c r="B213" s="80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</row>
    <row r="214" ht="15.75" customHeight="1">
      <c r="A214" s="80"/>
      <c r="B214" s="80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</row>
    <row r="215" ht="15.75" customHeight="1">
      <c r="A215" s="80"/>
      <c r="B215" s="80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</row>
    <row r="216" ht="15.75" customHeight="1">
      <c r="A216" s="80"/>
      <c r="B216" s="80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</row>
    <row r="217" ht="15.75" customHeight="1">
      <c r="A217" s="80"/>
      <c r="B217" s="80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</row>
    <row r="218" ht="15.75" customHeight="1">
      <c r="A218" s="80"/>
      <c r="B218" s="80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</row>
    <row r="219" ht="15.75" customHeight="1">
      <c r="A219" s="80"/>
      <c r="B219" s="80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</row>
    <row r="220" ht="15.75" customHeight="1">
      <c r="A220" s="80"/>
      <c r="B220" s="80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</row>
    <row r="221" ht="15.75" customHeight="1">
      <c r="A221" s="80"/>
      <c r="B221" s="80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</row>
    <row r="222" ht="15.75" customHeight="1">
      <c r="A222" s="80"/>
      <c r="B222" s="80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</row>
    <row r="223" ht="15.75" customHeight="1">
      <c r="A223" s="80"/>
      <c r="B223" s="80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</row>
    <row r="224" ht="15.75" customHeight="1">
      <c r="A224" s="80"/>
      <c r="B224" s="80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</row>
    <row r="225" ht="15.75" customHeight="1">
      <c r="A225" s="80"/>
      <c r="B225" s="80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</row>
    <row r="226" ht="15.75" customHeight="1">
      <c r="A226" s="80"/>
      <c r="B226" s="80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</row>
    <row r="227" ht="15.75" customHeight="1">
      <c r="A227" s="80"/>
      <c r="B227" s="80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</row>
    <row r="228" ht="15.75" customHeight="1">
      <c r="A228" s="80"/>
      <c r="B228" s="80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</row>
    <row r="229" ht="15.75" customHeight="1">
      <c r="A229" s="80"/>
      <c r="B229" s="80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</row>
    <row r="230" ht="15.75" customHeight="1">
      <c r="A230" s="80"/>
      <c r="B230" s="80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</row>
    <row r="231" ht="15.75" customHeight="1">
      <c r="A231" s="80"/>
      <c r="B231" s="80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</row>
    <row r="232" ht="15.75" customHeight="1">
      <c r="A232" s="80"/>
      <c r="B232" s="80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</row>
    <row r="233" ht="15.75" customHeight="1">
      <c r="A233" s="80"/>
      <c r="B233" s="80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</row>
    <row r="234" ht="15.75" customHeight="1">
      <c r="A234" s="80"/>
      <c r="B234" s="80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</row>
    <row r="235" ht="15.75" customHeight="1">
      <c r="A235" s="80"/>
      <c r="B235" s="80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</row>
    <row r="236" ht="15.75" customHeight="1">
      <c r="A236" s="80"/>
      <c r="B236" s="80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</row>
    <row r="237" ht="15.75" customHeight="1">
      <c r="A237" s="80"/>
      <c r="B237" s="80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</row>
    <row r="238" ht="15.75" customHeight="1">
      <c r="A238" s="80"/>
      <c r="B238" s="80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</row>
    <row r="239" ht="15.75" customHeight="1">
      <c r="A239" s="80"/>
      <c r="B239" s="80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</row>
    <row r="240" ht="15.75" customHeight="1">
      <c r="A240" s="80"/>
      <c r="B240" s="80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</row>
    <row r="241" ht="15.75" customHeight="1">
      <c r="A241" s="80"/>
      <c r="B241" s="80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</row>
    <row r="242" ht="15.75" customHeight="1">
      <c r="A242" s="80"/>
      <c r="B242" s="80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</row>
    <row r="243" ht="15.75" customHeight="1">
      <c r="A243" s="80"/>
      <c r="B243" s="80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</row>
    <row r="244" ht="15.75" customHeight="1">
      <c r="A244" s="80"/>
      <c r="B244" s="80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</row>
    <row r="245" ht="15.75" customHeight="1">
      <c r="A245" s="80"/>
      <c r="B245" s="80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</row>
    <row r="246" ht="15.75" customHeight="1">
      <c r="A246" s="80"/>
      <c r="B246" s="80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</row>
    <row r="247" ht="15.75" customHeight="1">
      <c r="A247" s="80"/>
      <c r="B247" s="80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</row>
    <row r="248" ht="15.75" customHeight="1">
      <c r="A248" s="80"/>
      <c r="B248" s="80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</row>
    <row r="249" ht="15.75" customHeight="1">
      <c r="A249" s="80"/>
      <c r="B249" s="80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</row>
    <row r="250" ht="15.75" customHeight="1">
      <c r="A250" s="80"/>
      <c r="B250" s="80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</row>
    <row r="251" ht="15.75" customHeight="1">
      <c r="A251" s="80"/>
      <c r="B251" s="80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</row>
    <row r="252" ht="15.75" customHeight="1">
      <c r="A252" s="80"/>
      <c r="B252" s="80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</row>
    <row r="253" ht="15.75" customHeight="1">
      <c r="A253" s="80"/>
      <c r="B253" s="80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</row>
    <row r="254" ht="15.75" customHeight="1">
      <c r="A254" s="80"/>
      <c r="B254" s="80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</row>
    <row r="255" ht="15.75" customHeight="1">
      <c r="A255" s="80"/>
      <c r="B255" s="80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</row>
    <row r="256" ht="15.75" customHeight="1">
      <c r="A256" s="80"/>
      <c r="B256" s="80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</row>
    <row r="257" ht="15.75" customHeight="1">
      <c r="A257" s="80"/>
      <c r="B257" s="80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</row>
    <row r="258" ht="15.75" customHeight="1">
      <c r="A258" s="80"/>
      <c r="B258" s="80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</row>
    <row r="259" ht="15.75" customHeight="1">
      <c r="A259" s="80"/>
      <c r="B259" s="80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</row>
    <row r="260" ht="15.75" customHeight="1">
      <c r="A260" s="80"/>
      <c r="B260" s="80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</row>
    <row r="261" ht="15.75" customHeight="1">
      <c r="A261" s="80"/>
      <c r="B261" s="80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</row>
    <row r="262" ht="15.75" customHeight="1">
      <c r="A262" s="80"/>
      <c r="B262" s="80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</row>
    <row r="263" ht="15.75" customHeight="1">
      <c r="A263" s="80"/>
      <c r="B263" s="80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</row>
    <row r="264" ht="15.75" customHeight="1">
      <c r="A264" s="80"/>
      <c r="B264" s="80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</row>
    <row r="265" ht="15.75" customHeight="1">
      <c r="A265" s="80"/>
      <c r="B265" s="80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</row>
    <row r="266" ht="15.75" customHeight="1">
      <c r="A266" s="80"/>
      <c r="B266" s="80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</row>
    <row r="267" ht="15.75" customHeight="1">
      <c r="A267" s="80"/>
      <c r="B267" s="80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</row>
    <row r="268" ht="15.75" customHeight="1">
      <c r="A268" s="80"/>
      <c r="B268" s="80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</row>
    <row r="269" ht="15.75" customHeight="1">
      <c r="A269" s="80"/>
      <c r="B269" s="80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</row>
    <row r="270" ht="15.75" customHeight="1">
      <c r="A270" s="80"/>
      <c r="B270" s="80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</row>
    <row r="271" ht="15.75" customHeight="1">
      <c r="A271" s="80"/>
      <c r="B271" s="80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</row>
    <row r="272" ht="15.75" customHeight="1">
      <c r="A272" s="80"/>
      <c r="B272" s="80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</row>
    <row r="273" ht="15.75" customHeight="1">
      <c r="A273" s="80"/>
      <c r="B273" s="80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</row>
    <row r="274" ht="15.75" customHeight="1">
      <c r="A274" s="80"/>
      <c r="B274" s="80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</row>
    <row r="275" ht="15.75" customHeight="1">
      <c r="A275" s="80"/>
      <c r="B275" s="80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</row>
    <row r="276" ht="15.75" customHeight="1">
      <c r="A276" s="80"/>
      <c r="B276" s="80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</row>
    <row r="277" ht="15.75" customHeight="1">
      <c r="A277" s="80"/>
      <c r="B277" s="80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</row>
    <row r="278" ht="15.75" customHeight="1">
      <c r="A278" s="80"/>
      <c r="B278" s="80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</row>
    <row r="279" ht="15.75" customHeight="1">
      <c r="A279" s="80"/>
      <c r="B279" s="80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</row>
    <row r="280" ht="15.75" customHeight="1">
      <c r="A280" s="80"/>
      <c r="B280" s="80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</row>
    <row r="281" ht="15.75" customHeight="1">
      <c r="A281" s="80"/>
      <c r="B281" s="80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</row>
    <row r="282" ht="15.75" customHeight="1">
      <c r="A282" s="80"/>
      <c r="B282" s="80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</row>
    <row r="283" ht="15.75" customHeight="1">
      <c r="A283" s="80"/>
      <c r="B283" s="80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</row>
    <row r="284" ht="15.75" customHeight="1">
      <c r="A284" s="80"/>
      <c r="B284" s="80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</row>
    <row r="285" ht="15.75" customHeight="1">
      <c r="A285" s="80"/>
      <c r="B285" s="80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</row>
    <row r="286" ht="15.75" customHeight="1">
      <c r="A286" s="80"/>
      <c r="B286" s="80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</row>
    <row r="287" ht="15.75" customHeight="1">
      <c r="A287" s="80"/>
      <c r="B287" s="80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</row>
    <row r="288" ht="15.75" customHeight="1">
      <c r="A288" s="80"/>
      <c r="B288" s="80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</row>
    <row r="289" ht="15.75" customHeight="1">
      <c r="A289" s="80"/>
      <c r="B289" s="80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</row>
    <row r="290" ht="15.75" customHeight="1">
      <c r="A290" s="80"/>
      <c r="B290" s="80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</row>
    <row r="291" ht="15.75" customHeight="1">
      <c r="A291" s="80"/>
      <c r="B291" s="80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</row>
    <row r="292" ht="15.75" customHeight="1">
      <c r="A292" s="80"/>
      <c r="B292" s="80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</row>
    <row r="293" ht="15.75" customHeight="1">
      <c r="A293" s="80"/>
      <c r="B293" s="80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</row>
    <row r="294" ht="15.75" customHeight="1">
      <c r="A294" s="80"/>
      <c r="B294" s="80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</row>
    <row r="295" ht="15.75" customHeight="1">
      <c r="A295" s="80"/>
      <c r="B295" s="80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</row>
    <row r="296" ht="15.75" customHeight="1">
      <c r="A296" s="80"/>
      <c r="B296" s="80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</row>
    <row r="297" ht="15.75" customHeight="1">
      <c r="A297" s="80"/>
      <c r="B297" s="80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</row>
    <row r="298" ht="15.75" customHeight="1">
      <c r="A298" s="80"/>
      <c r="B298" s="80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</row>
    <row r="299" ht="15.75" customHeight="1">
      <c r="A299" s="80"/>
      <c r="B299" s="80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</row>
    <row r="300" ht="15.75" customHeight="1">
      <c r="A300" s="80"/>
      <c r="B300" s="80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</row>
    <row r="301" ht="15.75" customHeight="1">
      <c r="A301" s="80"/>
      <c r="B301" s="80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</row>
    <row r="302" ht="15.75" customHeight="1">
      <c r="A302" s="80"/>
      <c r="B302" s="80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</row>
    <row r="303" ht="15.75" customHeight="1">
      <c r="A303" s="80"/>
      <c r="B303" s="80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</row>
    <row r="304" ht="15.75" customHeight="1">
      <c r="A304" s="80"/>
      <c r="B304" s="80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</row>
    <row r="305" ht="15.75" customHeight="1">
      <c r="A305" s="80"/>
      <c r="B305" s="80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</row>
    <row r="306" ht="15.75" customHeight="1">
      <c r="A306" s="80"/>
      <c r="B306" s="80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</row>
    <row r="307" ht="15.75" customHeight="1">
      <c r="A307" s="80"/>
      <c r="B307" s="80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</row>
    <row r="308" ht="15.75" customHeight="1">
      <c r="A308" s="80"/>
      <c r="B308" s="80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</row>
    <row r="309" ht="15.75" customHeight="1">
      <c r="A309" s="80"/>
      <c r="B309" s="80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</row>
    <row r="310" ht="15.75" customHeight="1">
      <c r="A310" s="80"/>
      <c r="B310" s="80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</row>
    <row r="311" ht="15.75" customHeight="1">
      <c r="A311" s="80"/>
      <c r="B311" s="80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</row>
    <row r="312" ht="15.75" customHeight="1">
      <c r="A312" s="80"/>
      <c r="B312" s="80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</row>
    <row r="313" ht="15.75" customHeight="1">
      <c r="A313" s="80"/>
      <c r="B313" s="80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</row>
    <row r="314" ht="15.75" customHeight="1">
      <c r="A314" s="80"/>
      <c r="B314" s="80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</row>
    <row r="315" ht="15.75" customHeight="1">
      <c r="A315" s="80"/>
      <c r="B315" s="80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</row>
    <row r="316" ht="15.75" customHeight="1">
      <c r="A316" s="80"/>
      <c r="B316" s="80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</row>
    <row r="317" ht="15.75" customHeight="1">
      <c r="A317" s="80"/>
      <c r="B317" s="80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</row>
    <row r="318" ht="15.75" customHeight="1">
      <c r="A318" s="80"/>
      <c r="B318" s="80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</row>
    <row r="319" ht="15.75" customHeight="1">
      <c r="A319" s="80"/>
      <c r="B319" s="80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</row>
    <row r="320" ht="15.75" customHeight="1">
      <c r="A320" s="80"/>
      <c r="B320" s="80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</row>
    <row r="321" ht="15.75" customHeight="1">
      <c r="A321" s="80"/>
      <c r="B321" s="80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</row>
    <row r="322" ht="15.75" customHeight="1">
      <c r="A322" s="80"/>
      <c r="B322" s="80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</row>
    <row r="323" ht="15.75" customHeight="1">
      <c r="A323" s="80"/>
      <c r="B323" s="80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</row>
    <row r="324" ht="15.75" customHeight="1">
      <c r="A324" s="80"/>
      <c r="B324" s="80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</row>
    <row r="325" ht="15.75" customHeight="1">
      <c r="A325" s="80"/>
      <c r="B325" s="80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</row>
    <row r="326" ht="15.75" customHeight="1">
      <c r="A326" s="80"/>
      <c r="B326" s="80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</row>
    <row r="327" ht="15.75" customHeight="1">
      <c r="A327" s="80"/>
      <c r="B327" s="80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</row>
    <row r="328" ht="15.75" customHeight="1">
      <c r="A328" s="80"/>
      <c r="B328" s="80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</row>
    <row r="329" ht="15.75" customHeight="1">
      <c r="A329" s="80"/>
      <c r="B329" s="80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</row>
    <row r="330" ht="15.75" customHeight="1">
      <c r="A330" s="80"/>
      <c r="B330" s="80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</row>
    <row r="331" ht="15.75" customHeight="1">
      <c r="A331" s="80"/>
      <c r="B331" s="80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</row>
    <row r="332" ht="15.75" customHeight="1">
      <c r="A332" s="80"/>
      <c r="B332" s="80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</row>
    <row r="333" ht="15.75" customHeight="1">
      <c r="A333" s="80"/>
      <c r="B333" s="80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</row>
    <row r="334" ht="15.75" customHeight="1">
      <c r="A334" s="80"/>
      <c r="B334" s="80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</row>
    <row r="335" ht="15.75" customHeight="1">
      <c r="A335" s="80"/>
      <c r="B335" s="80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</row>
    <row r="336" ht="15.75" customHeight="1">
      <c r="A336" s="80"/>
      <c r="B336" s="80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</row>
    <row r="337" ht="15.75" customHeight="1">
      <c r="A337" s="80"/>
      <c r="B337" s="80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</row>
    <row r="338" ht="15.75" customHeight="1">
      <c r="A338" s="80"/>
      <c r="B338" s="80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</row>
    <row r="339" ht="15.75" customHeight="1">
      <c r="A339" s="80"/>
      <c r="B339" s="80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</row>
    <row r="340" ht="15.75" customHeight="1">
      <c r="A340" s="80"/>
      <c r="B340" s="80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</row>
    <row r="341" ht="15.75" customHeight="1">
      <c r="A341" s="80"/>
      <c r="B341" s="80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</row>
    <row r="342" ht="15.75" customHeight="1">
      <c r="A342" s="80"/>
      <c r="B342" s="80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</row>
    <row r="343" ht="15.75" customHeight="1">
      <c r="A343" s="80"/>
      <c r="B343" s="80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</row>
    <row r="344" ht="15.75" customHeight="1">
      <c r="A344" s="80"/>
      <c r="B344" s="80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</row>
    <row r="345" ht="15.75" customHeight="1">
      <c r="A345" s="80"/>
      <c r="B345" s="80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</row>
    <row r="346" ht="15.75" customHeight="1">
      <c r="A346" s="80"/>
      <c r="B346" s="80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</row>
    <row r="347" ht="15.75" customHeight="1">
      <c r="A347" s="80"/>
      <c r="B347" s="80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</row>
    <row r="348" ht="15.75" customHeight="1">
      <c r="A348" s="80"/>
      <c r="B348" s="80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</row>
    <row r="349" ht="15.75" customHeight="1">
      <c r="A349" s="80"/>
      <c r="B349" s="80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</row>
    <row r="350" ht="15.75" customHeight="1">
      <c r="A350" s="80"/>
      <c r="B350" s="80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</row>
    <row r="351" ht="15.75" customHeight="1">
      <c r="A351" s="80"/>
      <c r="B351" s="80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</row>
    <row r="352" ht="15.75" customHeight="1">
      <c r="A352" s="80"/>
      <c r="B352" s="80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</row>
    <row r="353" ht="15.75" customHeight="1">
      <c r="A353" s="80"/>
      <c r="B353" s="80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</row>
    <row r="354" ht="15.75" customHeight="1">
      <c r="A354" s="80"/>
      <c r="B354" s="80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</row>
    <row r="355" ht="15.75" customHeight="1">
      <c r="A355" s="80"/>
      <c r="B355" s="80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</row>
    <row r="356" ht="15.75" customHeight="1">
      <c r="A356" s="80"/>
      <c r="B356" s="80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</row>
    <row r="357" ht="15.75" customHeight="1">
      <c r="A357" s="80"/>
      <c r="B357" s="80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</row>
    <row r="358" ht="15.75" customHeight="1">
      <c r="A358" s="80"/>
      <c r="B358" s="80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</row>
    <row r="359" ht="15.75" customHeight="1">
      <c r="A359" s="80"/>
      <c r="B359" s="80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</row>
    <row r="360" ht="15.75" customHeight="1">
      <c r="A360" s="80"/>
      <c r="B360" s="80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</row>
    <row r="361" ht="15.75" customHeight="1">
      <c r="A361" s="80"/>
      <c r="B361" s="80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</row>
    <row r="362" ht="15.75" customHeight="1">
      <c r="A362" s="80"/>
      <c r="B362" s="80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</row>
    <row r="363" ht="15.75" customHeight="1">
      <c r="A363" s="80"/>
      <c r="B363" s="80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</row>
    <row r="364" ht="15.75" customHeight="1">
      <c r="A364" s="80"/>
      <c r="B364" s="80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</row>
    <row r="365" ht="15.75" customHeight="1">
      <c r="A365" s="80"/>
      <c r="B365" s="80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</row>
    <row r="366" ht="15.75" customHeight="1">
      <c r="A366" s="80"/>
      <c r="B366" s="80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</row>
    <row r="367" ht="15.75" customHeight="1">
      <c r="A367" s="80"/>
      <c r="B367" s="80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</row>
    <row r="368" ht="15.75" customHeight="1">
      <c r="A368" s="80"/>
      <c r="B368" s="80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</row>
    <row r="369" ht="15.75" customHeight="1">
      <c r="A369" s="80"/>
      <c r="B369" s="80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</row>
    <row r="370" ht="15.75" customHeight="1">
      <c r="A370" s="80"/>
      <c r="B370" s="80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</row>
    <row r="371" ht="15.75" customHeight="1">
      <c r="A371" s="80"/>
      <c r="B371" s="80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</row>
    <row r="372" ht="15.75" customHeight="1">
      <c r="A372" s="80"/>
      <c r="B372" s="80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</row>
    <row r="373" ht="15.75" customHeight="1">
      <c r="A373" s="80"/>
      <c r="B373" s="80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</row>
    <row r="374" ht="15.75" customHeight="1">
      <c r="A374" s="80"/>
      <c r="B374" s="80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</row>
    <row r="375" ht="15.75" customHeight="1">
      <c r="A375" s="80"/>
      <c r="B375" s="80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</row>
    <row r="376" ht="15.75" customHeight="1">
      <c r="A376" s="80"/>
      <c r="B376" s="80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</row>
    <row r="377" ht="15.75" customHeight="1">
      <c r="A377" s="80"/>
      <c r="B377" s="80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</row>
    <row r="378" ht="15.75" customHeight="1">
      <c r="A378" s="80"/>
      <c r="B378" s="80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</row>
    <row r="379" ht="15.75" customHeight="1">
      <c r="A379" s="80"/>
      <c r="B379" s="80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</row>
    <row r="380" ht="15.75" customHeight="1">
      <c r="A380" s="80"/>
      <c r="B380" s="80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</row>
    <row r="381" ht="15.75" customHeight="1">
      <c r="A381" s="80"/>
      <c r="B381" s="80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</row>
    <row r="382" ht="15.75" customHeight="1">
      <c r="A382" s="80"/>
      <c r="B382" s="80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</row>
    <row r="383" ht="15.75" customHeight="1">
      <c r="A383" s="80"/>
      <c r="B383" s="80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</row>
    <row r="384" ht="15.75" customHeight="1">
      <c r="A384" s="80"/>
      <c r="B384" s="80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</row>
    <row r="385" ht="15.75" customHeight="1">
      <c r="A385" s="80"/>
      <c r="B385" s="80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</row>
    <row r="386" ht="15.75" customHeight="1">
      <c r="A386" s="80"/>
      <c r="B386" s="80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</row>
    <row r="387" ht="15.75" customHeight="1">
      <c r="A387" s="80"/>
      <c r="B387" s="80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</row>
    <row r="388" ht="15.75" customHeight="1">
      <c r="A388" s="80"/>
      <c r="B388" s="80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</row>
    <row r="389" ht="15.75" customHeight="1">
      <c r="A389" s="80"/>
      <c r="B389" s="80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</row>
    <row r="390" ht="15.75" customHeight="1">
      <c r="A390" s="80"/>
      <c r="B390" s="80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</row>
    <row r="391" ht="15.75" customHeight="1">
      <c r="A391" s="80"/>
      <c r="B391" s="80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</row>
    <row r="392" ht="15.75" customHeight="1">
      <c r="A392" s="80"/>
      <c r="B392" s="80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</row>
    <row r="393" ht="15.75" customHeight="1">
      <c r="A393" s="80"/>
      <c r="B393" s="80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</row>
    <row r="394" ht="15.75" customHeight="1">
      <c r="A394" s="80"/>
      <c r="B394" s="80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</row>
    <row r="395" ht="15.75" customHeight="1">
      <c r="A395" s="80"/>
      <c r="B395" s="80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</row>
    <row r="396" ht="15.75" customHeight="1">
      <c r="A396" s="80"/>
      <c r="B396" s="80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</row>
    <row r="397" ht="15.75" customHeight="1">
      <c r="A397" s="80"/>
      <c r="B397" s="80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</row>
    <row r="398" ht="15.75" customHeight="1">
      <c r="A398" s="80"/>
      <c r="B398" s="80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</row>
    <row r="399" ht="15.75" customHeight="1">
      <c r="A399" s="80"/>
      <c r="B399" s="80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</row>
    <row r="400" ht="15.75" customHeight="1">
      <c r="A400" s="80"/>
      <c r="B400" s="80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</row>
    <row r="401" ht="15.75" customHeight="1">
      <c r="A401" s="80"/>
      <c r="B401" s="80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</row>
    <row r="402" ht="15.75" customHeight="1">
      <c r="A402" s="80"/>
      <c r="B402" s="80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</row>
    <row r="403" ht="15.75" customHeight="1">
      <c r="A403" s="80"/>
      <c r="B403" s="80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</row>
    <row r="404" ht="15.75" customHeight="1">
      <c r="A404" s="80"/>
      <c r="B404" s="80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</row>
    <row r="405" ht="15.75" customHeight="1">
      <c r="A405" s="80"/>
      <c r="B405" s="80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</row>
    <row r="406" ht="15.75" customHeight="1">
      <c r="A406" s="80"/>
      <c r="B406" s="80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</row>
    <row r="407" ht="15.75" customHeight="1">
      <c r="A407" s="80"/>
      <c r="B407" s="80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</row>
    <row r="408" ht="15.75" customHeight="1">
      <c r="A408" s="80"/>
      <c r="B408" s="80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</row>
    <row r="409" ht="15.75" customHeight="1">
      <c r="A409" s="80"/>
      <c r="B409" s="80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</row>
    <row r="410" ht="15.75" customHeight="1">
      <c r="A410" s="80"/>
      <c r="B410" s="80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</row>
    <row r="411" ht="15.75" customHeight="1">
      <c r="A411" s="80"/>
      <c r="B411" s="80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</row>
    <row r="412" ht="15.75" customHeight="1">
      <c r="A412" s="80"/>
      <c r="B412" s="80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</row>
    <row r="413" ht="15.75" customHeight="1">
      <c r="A413" s="80"/>
      <c r="B413" s="80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</row>
    <row r="414" ht="15.75" customHeight="1">
      <c r="A414" s="80"/>
      <c r="B414" s="80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</row>
    <row r="415" ht="15.75" customHeight="1">
      <c r="A415" s="80"/>
      <c r="B415" s="80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</row>
    <row r="416" ht="15.75" customHeight="1">
      <c r="A416" s="80"/>
      <c r="B416" s="80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</row>
    <row r="417" ht="15.75" customHeight="1">
      <c r="A417" s="80"/>
      <c r="B417" s="80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</row>
    <row r="418" ht="15.75" customHeight="1">
      <c r="A418" s="80"/>
      <c r="B418" s="80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</row>
    <row r="419" ht="15.75" customHeight="1">
      <c r="A419" s="80"/>
      <c r="B419" s="80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</row>
    <row r="420" ht="15.75" customHeight="1">
      <c r="A420" s="80"/>
      <c r="B420" s="80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</row>
    <row r="421" ht="15.75" customHeight="1">
      <c r="A421" s="80"/>
      <c r="B421" s="80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</row>
    <row r="422" ht="15.75" customHeight="1">
      <c r="A422" s="80"/>
      <c r="B422" s="80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</row>
    <row r="423" ht="15.75" customHeight="1">
      <c r="A423" s="80"/>
      <c r="B423" s="80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</row>
    <row r="424" ht="15.75" customHeight="1">
      <c r="A424" s="80"/>
      <c r="B424" s="80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</row>
    <row r="425" ht="15.75" customHeight="1">
      <c r="A425" s="80"/>
      <c r="B425" s="80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</row>
    <row r="426" ht="15.75" customHeight="1">
      <c r="A426" s="80"/>
      <c r="B426" s="80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</row>
    <row r="427" ht="15.75" customHeight="1">
      <c r="A427" s="80"/>
      <c r="B427" s="80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</row>
    <row r="428" ht="15.75" customHeight="1">
      <c r="A428" s="80"/>
      <c r="B428" s="80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</row>
    <row r="429" ht="15.75" customHeight="1">
      <c r="A429" s="80"/>
      <c r="B429" s="80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</row>
    <row r="430" ht="15.75" customHeight="1">
      <c r="A430" s="80"/>
      <c r="B430" s="80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</row>
    <row r="431" ht="15.75" customHeight="1">
      <c r="A431" s="80"/>
      <c r="B431" s="80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</row>
    <row r="432" ht="15.75" customHeight="1">
      <c r="A432" s="80"/>
      <c r="B432" s="80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</row>
    <row r="433" ht="15.75" customHeight="1">
      <c r="A433" s="80"/>
      <c r="B433" s="80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</row>
    <row r="434" ht="15.75" customHeight="1">
      <c r="A434" s="80"/>
      <c r="B434" s="80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</row>
    <row r="435" ht="15.75" customHeight="1">
      <c r="A435" s="80"/>
      <c r="B435" s="80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</row>
    <row r="436" ht="15.75" customHeight="1">
      <c r="A436" s="80"/>
      <c r="B436" s="80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</row>
    <row r="437" ht="15.75" customHeight="1">
      <c r="A437" s="80"/>
      <c r="B437" s="80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</row>
    <row r="438" ht="15.75" customHeight="1">
      <c r="A438" s="80"/>
      <c r="B438" s="80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</row>
    <row r="439" ht="15.75" customHeight="1">
      <c r="A439" s="80"/>
      <c r="B439" s="80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</row>
    <row r="440" ht="15.75" customHeight="1">
      <c r="A440" s="80"/>
      <c r="B440" s="80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</row>
    <row r="441" ht="15.75" customHeight="1">
      <c r="A441" s="80"/>
      <c r="B441" s="80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</row>
    <row r="442" ht="15.75" customHeight="1">
      <c r="A442" s="80"/>
      <c r="B442" s="80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</row>
    <row r="443" ht="15.75" customHeight="1">
      <c r="A443" s="80"/>
      <c r="B443" s="80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</row>
    <row r="444" ht="15.75" customHeight="1">
      <c r="A444" s="80"/>
      <c r="B444" s="80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</row>
    <row r="445" ht="15.75" customHeight="1">
      <c r="A445" s="80"/>
      <c r="B445" s="80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</row>
    <row r="446" ht="15.75" customHeight="1">
      <c r="A446" s="80"/>
      <c r="B446" s="80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</row>
    <row r="447" ht="15.75" customHeight="1">
      <c r="A447" s="80"/>
      <c r="B447" s="80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</row>
    <row r="448" ht="15.75" customHeight="1">
      <c r="A448" s="80"/>
      <c r="B448" s="80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</row>
    <row r="449" ht="15.75" customHeight="1">
      <c r="A449" s="80"/>
      <c r="B449" s="80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</row>
    <row r="450" ht="15.75" customHeight="1">
      <c r="A450" s="80"/>
      <c r="B450" s="80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</row>
    <row r="451" ht="15.75" customHeight="1">
      <c r="A451" s="80"/>
      <c r="B451" s="80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</row>
    <row r="452" ht="15.75" customHeight="1">
      <c r="A452" s="80"/>
      <c r="B452" s="80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</row>
    <row r="453" ht="15.75" customHeight="1">
      <c r="A453" s="80"/>
      <c r="B453" s="80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</row>
    <row r="454" ht="15.75" customHeight="1">
      <c r="A454" s="80"/>
      <c r="B454" s="80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</row>
    <row r="455" ht="15.75" customHeight="1">
      <c r="A455" s="80"/>
      <c r="B455" s="80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</row>
    <row r="456" ht="15.75" customHeight="1">
      <c r="A456" s="80"/>
      <c r="B456" s="80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</row>
    <row r="457" ht="15.75" customHeight="1">
      <c r="A457" s="80"/>
      <c r="B457" s="80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</row>
    <row r="458" ht="15.75" customHeight="1">
      <c r="A458" s="80"/>
      <c r="B458" s="80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</row>
    <row r="459" ht="15.75" customHeight="1">
      <c r="A459" s="80"/>
      <c r="B459" s="80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</row>
    <row r="460" ht="15.75" customHeight="1">
      <c r="A460" s="80"/>
      <c r="B460" s="80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</row>
    <row r="461" ht="15.75" customHeight="1">
      <c r="A461" s="80"/>
      <c r="B461" s="80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</row>
    <row r="462" ht="15.75" customHeight="1">
      <c r="A462" s="80"/>
      <c r="B462" s="80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</row>
    <row r="463" ht="15.75" customHeight="1">
      <c r="A463" s="80"/>
      <c r="B463" s="80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</row>
    <row r="464" ht="15.75" customHeight="1">
      <c r="A464" s="80"/>
      <c r="B464" s="80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</row>
    <row r="465" ht="15.75" customHeight="1">
      <c r="A465" s="80"/>
      <c r="B465" s="80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</row>
    <row r="466" ht="15.75" customHeight="1">
      <c r="A466" s="80"/>
      <c r="B466" s="80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</row>
    <row r="467" ht="15.75" customHeight="1">
      <c r="A467" s="80"/>
      <c r="B467" s="80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</row>
    <row r="468" ht="15.75" customHeight="1">
      <c r="A468" s="80"/>
      <c r="B468" s="80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</row>
    <row r="469" ht="15.75" customHeight="1">
      <c r="A469" s="80"/>
      <c r="B469" s="80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</row>
    <row r="470" ht="15.75" customHeight="1">
      <c r="A470" s="80"/>
      <c r="B470" s="80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</row>
    <row r="471" ht="15.75" customHeight="1">
      <c r="A471" s="80"/>
      <c r="B471" s="80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</row>
    <row r="472" ht="15.75" customHeight="1">
      <c r="A472" s="80"/>
      <c r="B472" s="80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</row>
    <row r="473" ht="15.75" customHeight="1">
      <c r="A473" s="80"/>
      <c r="B473" s="80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</row>
    <row r="474" ht="15.75" customHeight="1">
      <c r="A474" s="80"/>
      <c r="B474" s="80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</row>
    <row r="475" ht="15.75" customHeight="1">
      <c r="A475" s="80"/>
      <c r="B475" s="80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</row>
    <row r="476" ht="15.75" customHeight="1">
      <c r="A476" s="80"/>
      <c r="B476" s="80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</row>
    <row r="477" ht="15.75" customHeight="1">
      <c r="A477" s="80"/>
      <c r="B477" s="80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</row>
    <row r="478" ht="15.75" customHeight="1">
      <c r="A478" s="80"/>
      <c r="B478" s="80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</row>
    <row r="479" ht="15.75" customHeight="1">
      <c r="A479" s="80"/>
      <c r="B479" s="80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</row>
    <row r="480" ht="15.75" customHeight="1">
      <c r="A480" s="80"/>
      <c r="B480" s="80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</row>
    <row r="481" ht="15.75" customHeight="1">
      <c r="A481" s="80"/>
      <c r="B481" s="80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</row>
    <row r="482" ht="15.75" customHeight="1">
      <c r="A482" s="80"/>
      <c r="B482" s="80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</row>
    <row r="483" ht="15.75" customHeight="1">
      <c r="A483" s="80"/>
      <c r="B483" s="80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</row>
    <row r="484" ht="15.75" customHeight="1">
      <c r="A484" s="80"/>
      <c r="B484" s="80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</row>
    <row r="485" ht="15.75" customHeight="1">
      <c r="A485" s="80"/>
      <c r="B485" s="80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</row>
    <row r="486" ht="15.75" customHeight="1">
      <c r="A486" s="80"/>
      <c r="B486" s="80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</row>
    <row r="487" ht="15.75" customHeight="1">
      <c r="A487" s="80"/>
      <c r="B487" s="80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</row>
    <row r="488" ht="15.75" customHeight="1">
      <c r="A488" s="80"/>
      <c r="B488" s="80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</row>
    <row r="489" ht="15.75" customHeight="1">
      <c r="A489" s="80"/>
      <c r="B489" s="80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</row>
    <row r="490" ht="15.75" customHeight="1">
      <c r="A490" s="80"/>
      <c r="B490" s="80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</row>
    <row r="491" ht="15.75" customHeight="1">
      <c r="A491" s="80"/>
      <c r="B491" s="80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</row>
    <row r="492" ht="15.75" customHeight="1">
      <c r="A492" s="80"/>
      <c r="B492" s="80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</row>
    <row r="493" ht="15.75" customHeight="1">
      <c r="A493" s="80"/>
      <c r="B493" s="80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</row>
    <row r="494" ht="15.75" customHeight="1">
      <c r="A494" s="80"/>
      <c r="B494" s="80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</row>
    <row r="495" ht="15.75" customHeight="1">
      <c r="A495" s="80"/>
      <c r="B495" s="80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</row>
    <row r="496" ht="15.75" customHeight="1">
      <c r="A496" s="80"/>
      <c r="B496" s="80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</row>
    <row r="497" ht="15.75" customHeight="1">
      <c r="A497" s="80"/>
      <c r="B497" s="80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</row>
    <row r="498" ht="15.75" customHeight="1">
      <c r="A498" s="80"/>
      <c r="B498" s="80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</row>
    <row r="499" ht="15.75" customHeight="1">
      <c r="A499" s="80"/>
      <c r="B499" s="80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</row>
    <row r="500" ht="15.75" customHeight="1">
      <c r="A500" s="80"/>
      <c r="B500" s="80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</row>
    <row r="501" ht="15.75" customHeight="1">
      <c r="A501" s="80"/>
      <c r="B501" s="80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</row>
    <row r="502" ht="15.75" customHeight="1">
      <c r="A502" s="80"/>
      <c r="B502" s="80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</row>
    <row r="503" ht="15.75" customHeight="1">
      <c r="A503" s="80"/>
      <c r="B503" s="80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</row>
    <row r="504" ht="15.75" customHeight="1">
      <c r="A504" s="80"/>
      <c r="B504" s="80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</row>
    <row r="505" ht="15.75" customHeight="1">
      <c r="A505" s="80"/>
      <c r="B505" s="80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</row>
    <row r="506" ht="15.75" customHeight="1">
      <c r="A506" s="80"/>
      <c r="B506" s="80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</row>
    <row r="507" ht="15.75" customHeight="1">
      <c r="A507" s="80"/>
      <c r="B507" s="80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</row>
    <row r="508" ht="15.75" customHeight="1">
      <c r="A508" s="80"/>
      <c r="B508" s="80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</row>
    <row r="509" ht="15.75" customHeight="1">
      <c r="A509" s="80"/>
      <c r="B509" s="80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</row>
    <row r="510" ht="15.75" customHeight="1">
      <c r="A510" s="80"/>
      <c r="B510" s="80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</row>
    <row r="511" ht="15.75" customHeight="1">
      <c r="A511" s="80"/>
      <c r="B511" s="80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</row>
    <row r="512" ht="15.75" customHeight="1">
      <c r="A512" s="80"/>
      <c r="B512" s="80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</row>
    <row r="513" ht="15.75" customHeight="1">
      <c r="A513" s="80"/>
      <c r="B513" s="80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</row>
    <row r="514" ht="15.75" customHeight="1">
      <c r="A514" s="80"/>
      <c r="B514" s="80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</row>
    <row r="515" ht="15.75" customHeight="1">
      <c r="A515" s="80"/>
      <c r="B515" s="80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</row>
    <row r="516" ht="15.75" customHeight="1">
      <c r="A516" s="80"/>
      <c r="B516" s="80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</row>
    <row r="517" ht="15.75" customHeight="1">
      <c r="A517" s="80"/>
      <c r="B517" s="80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</row>
    <row r="518" ht="15.75" customHeight="1">
      <c r="A518" s="80"/>
      <c r="B518" s="80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</row>
    <row r="519" ht="15.75" customHeight="1">
      <c r="A519" s="80"/>
      <c r="B519" s="80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</row>
    <row r="520" ht="15.75" customHeight="1">
      <c r="A520" s="80"/>
      <c r="B520" s="80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</row>
    <row r="521" ht="15.75" customHeight="1">
      <c r="A521" s="80"/>
      <c r="B521" s="80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</row>
    <row r="522" ht="15.75" customHeight="1">
      <c r="A522" s="80"/>
      <c r="B522" s="80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</row>
    <row r="523" ht="15.75" customHeight="1">
      <c r="A523" s="80"/>
      <c r="B523" s="80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</row>
    <row r="524" ht="15.75" customHeight="1">
      <c r="A524" s="80"/>
      <c r="B524" s="80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</row>
    <row r="525" ht="15.75" customHeight="1">
      <c r="A525" s="80"/>
      <c r="B525" s="80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</row>
    <row r="526" ht="15.75" customHeight="1">
      <c r="A526" s="80"/>
      <c r="B526" s="80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</row>
    <row r="527" ht="15.75" customHeight="1">
      <c r="A527" s="80"/>
      <c r="B527" s="80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</row>
    <row r="528" ht="15.75" customHeight="1">
      <c r="A528" s="80"/>
      <c r="B528" s="80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</row>
    <row r="529" ht="15.75" customHeight="1">
      <c r="A529" s="80"/>
      <c r="B529" s="80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</row>
    <row r="530" ht="15.75" customHeight="1">
      <c r="A530" s="80"/>
      <c r="B530" s="80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</row>
    <row r="531" ht="15.75" customHeight="1">
      <c r="A531" s="80"/>
      <c r="B531" s="80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</row>
    <row r="532" ht="15.75" customHeight="1">
      <c r="A532" s="80"/>
      <c r="B532" s="80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</row>
    <row r="533" ht="15.75" customHeight="1">
      <c r="A533" s="80"/>
      <c r="B533" s="80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</row>
    <row r="534" ht="15.75" customHeight="1">
      <c r="A534" s="80"/>
      <c r="B534" s="80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</row>
    <row r="535" ht="15.75" customHeight="1">
      <c r="A535" s="80"/>
      <c r="B535" s="80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</row>
    <row r="536" ht="15.75" customHeight="1">
      <c r="A536" s="80"/>
      <c r="B536" s="80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</row>
    <row r="537" ht="15.75" customHeight="1">
      <c r="A537" s="80"/>
      <c r="B537" s="80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</row>
    <row r="538" ht="15.75" customHeight="1">
      <c r="A538" s="80"/>
      <c r="B538" s="80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</row>
    <row r="539" ht="15.75" customHeight="1">
      <c r="A539" s="80"/>
      <c r="B539" s="80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</row>
    <row r="540" ht="15.75" customHeight="1">
      <c r="A540" s="80"/>
      <c r="B540" s="80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</row>
    <row r="541" ht="15.75" customHeight="1">
      <c r="A541" s="80"/>
      <c r="B541" s="80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</row>
    <row r="542" ht="15.75" customHeight="1">
      <c r="A542" s="80"/>
      <c r="B542" s="80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</row>
    <row r="543" ht="15.75" customHeight="1">
      <c r="A543" s="80"/>
      <c r="B543" s="80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</row>
    <row r="544" ht="15.75" customHeight="1">
      <c r="A544" s="80"/>
      <c r="B544" s="80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</row>
    <row r="545" ht="15.75" customHeight="1">
      <c r="A545" s="80"/>
      <c r="B545" s="80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</row>
    <row r="546" ht="15.75" customHeight="1">
      <c r="A546" s="80"/>
      <c r="B546" s="80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</row>
    <row r="547" ht="15.75" customHeight="1">
      <c r="A547" s="80"/>
      <c r="B547" s="80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</row>
    <row r="548" ht="15.75" customHeight="1">
      <c r="A548" s="80"/>
      <c r="B548" s="80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</row>
    <row r="549" ht="15.75" customHeight="1">
      <c r="A549" s="80"/>
      <c r="B549" s="80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</row>
    <row r="550" ht="15.75" customHeight="1">
      <c r="A550" s="80"/>
      <c r="B550" s="80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</row>
    <row r="551" ht="15.75" customHeight="1">
      <c r="A551" s="80"/>
      <c r="B551" s="80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</row>
    <row r="552" ht="15.75" customHeight="1">
      <c r="A552" s="80"/>
      <c r="B552" s="80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</row>
    <row r="553" ht="15.75" customHeight="1">
      <c r="A553" s="80"/>
      <c r="B553" s="80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</row>
    <row r="554" ht="15.75" customHeight="1">
      <c r="A554" s="80"/>
      <c r="B554" s="80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</row>
    <row r="555" ht="15.75" customHeight="1">
      <c r="A555" s="80"/>
      <c r="B555" s="80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</row>
    <row r="556" ht="15.75" customHeight="1">
      <c r="A556" s="80"/>
      <c r="B556" s="80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</row>
    <row r="557" ht="15.75" customHeight="1">
      <c r="A557" s="80"/>
      <c r="B557" s="80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</row>
    <row r="558" ht="15.75" customHeight="1">
      <c r="A558" s="80"/>
      <c r="B558" s="80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</row>
    <row r="559" ht="15.75" customHeight="1">
      <c r="A559" s="80"/>
      <c r="B559" s="80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</row>
    <row r="560" ht="15.75" customHeight="1">
      <c r="A560" s="80"/>
      <c r="B560" s="80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</row>
    <row r="561" ht="15.75" customHeight="1">
      <c r="A561" s="80"/>
      <c r="B561" s="80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</row>
    <row r="562" ht="15.75" customHeight="1">
      <c r="A562" s="80"/>
      <c r="B562" s="80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</row>
    <row r="563" ht="15.75" customHeight="1">
      <c r="A563" s="80"/>
      <c r="B563" s="80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</row>
    <row r="564" ht="15.75" customHeight="1">
      <c r="A564" s="80"/>
      <c r="B564" s="80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</row>
    <row r="565" ht="15.75" customHeight="1">
      <c r="A565" s="80"/>
      <c r="B565" s="80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</row>
    <row r="566" ht="15.75" customHeight="1">
      <c r="A566" s="80"/>
      <c r="B566" s="80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</row>
    <row r="567" ht="15.75" customHeight="1">
      <c r="A567" s="80"/>
      <c r="B567" s="80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</row>
    <row r="568" ht="15.75" customHeight="1">
      <c r="A568" s="80"/>
      <c r="B568" s="80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</row>
    <row r="569" ht="15.75" customHeight="1">
      <c r="A569" s="80"/>
      <c r="B569" s="80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</row>
    <row r="570" ht="15.75" customHeight="1">
      <c r="A570" s="80"/>
      <c r="B570" s="80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</row>
    <row r="571" ht="15.75" customHeight="1">
      <c r="A571" s="80"/>
      <c r="B571" s="80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</row>
    <row r="572" ht="15.75" customHeight="1">
      <c r="A572" s="80"/>
      <c r="B572" s="80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</row>
    <row r="573" ht="15.75" customHeight="1">
      <c r="A573" s="80"/>
      <c r="B573" s="80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</row>
    <row r="574" ht="15.75" customHeight="1">
      <c r="A574" s="80"/>
      <c r="B574" s="80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</row>
    <row r="575" ht="15.75" customHeight="1">
      <c r="A575" s="80"/>
      <c r="B575" s="80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</row>
    <row r="576" ht="15.75" customHeight="1">
      <c r="A576" s="80"/>
      <c r="B576" s="80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</row>
    <row r="577" ht="15.75" customHeight="1">
      <c r="A577" s="80"/>
      <c r="B577" s="80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</row>
    <row r="578" ht="15.75" customHeight="1">
      <c r="A578" s="80"/>
      <c r="B578" s="80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</row>
    <row r="579" ht="15.75" customHeight="1">
      <c r="A579" s="80"/>
      <c r="B579" s="80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</row>
    <row r="580" ht="15.75" customHeight="1">
      <c r="A580" s="80"/>
      <c r="B580" s="80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</row>
    <row r="581" ht="15.75" customHeight="1">
      <c r="A581" s="80"/>
      <c r="B581" s="80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</row>
    <row r="582" ht="15.75" customHeight="1">
      <c r="A582" s="80"/>
      <c r="B582" s="80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</row>
    <row r="583" ht="15.75" customHeight="1">
      <c r="A583" s="80"/>
      <c r="B583" s="80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</row>
    <row r="584" ht="15.75" customHeight="1">
      <c r="A584" s="80"/>
      <c r="B584" s="80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</row>
    <row r="585" ht="15.75" customHeight="1">
      <c r="A585" s="80"/>
      <c r="B585" s="80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</row>
    <row r="586" ht="15.75" customHeight="1">
      <c r="A586" s="80"/>
      <c r="B586" s="80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</row>
    <row r="587" ht="15.75" customHeight="1">
      <c r="A587" s="80"/>
      <c r="B587" s="80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</row>
    <row r="588" ht="15.75" customHeight="1">
      <c r="A588" s="80"/>
      <c r="B588" s="80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</row>
    <row r="589" ht="15.75" customHeight="1">
      <c r="A589" s="80"/>
      <c r="B589" s="80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</row>
    <row r="590" ht="15.75" customHeight="1">
      <c r="A590" s="80"/>
      <c r="B590" s="80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</row>
    <row r="591" ht="15.75" customHeight="1">
      <c r="A591" s="80"/>
      <c r="B591" s="80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</row>
    <row r="592" ht="15.75" customHeight="1">
      <c r="A592" s="80"/>
      <c r="B592" s="80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</row>
    <row r="593" ht="15.75" customHeight="1">
      <c r="A593" s="80"/>
      <c r="B593" s="80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</row>
    <row r="594" ht="15.75" customHeight="1">
      <c r="A594" s="80"/>
      <c r="B594" s="80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</row>
    <row r="595" ht="15.75" customHeight="1">
      <c r="A595" s="80"/>
      <c r="B595" s="80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</row>
    <row r="596" ht="15.75" customHeight="1">
      <c r="A596" s="80"/>
      <c r="B596" s="80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</row>
    <row r="597" ht="15.75" customHeight="1">
      <c r="A597" s="80"/>
      <c r="B597" s="80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</row>
    <row r="598" ht="15.75" customHeight="1">
      <c r="A598" s="80"/>
      <c r="B598" s="80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</row>
    <row r="599" ht="15.75" customHeight="1">
      <c r="A599" s="80"/>
      <c r="B599" s="80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</row>
    <row r="600" ht="15.75" customHeight="1">
      <c r="A600" s="80"/>
      <c r="B600" s="80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</row>
    <row r="601" ht="15.75" customHeight="1">
      <c r="A601" s="80"/>
      <c r="B601" s="80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</row>
    <row r="602" ht="15.75" customHeight="1">
      <c r="A602" s="80"/>
      <c r="B602" s="80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</row>
    <row r="603" ht="15.75" customHeight="1">
      <c r="A603" s="80"/>
      <c r="B603" s="80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</row>
    <row r="604" ht="15.75" customHeight="1">
      <c r="A604" s="80"/>
      <c r="B604" s="80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</row>
    <row r="605" ht="15.75" customHeight="1">
      <c r="A605" s="80"/>
      <c r="B605" s="80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</row>
    <row r="606" ht="15.75" customHeight="1">
      <c r="A606" s="80"/>
      <c r="B606" s="80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</row>
    <row r="607" ht="15.75" customHeight="1">
      <c r="A607" s="80"/>
      <c r="B607" s="80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</row>
    <row r="608" ht="15.75" customHeight="1">
      <c r="A608" s="80"/>
      <c r="B608" s="80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</row>
    <row r="609" ht="15.75" customHeight="1">
      <c r="A609" s="80"/>
      <c r="B609" s="80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</row>
    <row r="610" ht="15.75" customHeight="1">
      <c r="A610" s="80"/>
      <c r="B610" s="80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</row>
    <row r="611" ht="15.75" customHeight="1">
      <c r="A611" s="80"/>
      <c r="B611" s="80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</row>
    <row r="612" ht="15.75" customHeight="1">
      <c r="A612" s="80"/>
      <c r="B612" s="80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</row>
    <row r="613" ht="15.75" customHeight="1">
      <c r="A613" s="80"/>
      <c r="B613" s="80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</row>
    <row r="614" ht="15.75" customHeight="1">
      <c r="A614" s="80"/>
      <c r="B614" s="80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</row>
    <row r="615" ht="15.75" customHeight="1">
      <c r="A615" s="80"/>
      <c r="B615" s="80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</row>
    <row r="616" ht="15.75" customHeight="1">
      <c r="A616" s="80"/>
      <c r="B616" s="80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</row>
    <row r="617" ht="15.75" customHeight="1">
      <c r="A617" s="80"/>
      <c r="B617" s="80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</row>
    <row r="618" ht="15.75" customHeight="1">
      <c r="A618" s="80"/>
      <c r="B618" s="80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</row>
    <row r="619" ht="15.75" customHeight="1">
      <c r="A619" s="80"/>
      <c r="B619" s="80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</row>
    <row r="620" ht="15.75" customHeight="1">
      <c r="A620" s="80"/>
      <c r="B620" s="80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</row>
    <row r="621" ht="15.75" customHeight="1">
      <c r="A621" s="80"/>
      <c r="B621" s="80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</row>
    <row r="622" ht="15.75" customHeight="1">
      <c r="A622" s="80"/>
      <c r="B622" s="80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</row>
    <row r="623" ht="15.75" customHeight="1">
      <c r="A623" s="80"/>
      <c r="B623" s="80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</row>
    <row r="624" ht="15.75" customHeight="1">
      <c r="A624" s="80"/>
      <c r="B624" s="80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</row>
    <row r="625" ht="15.75" customHeight="1">
      <c r="A625" s="80"/>
      <c r="B625" s="80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</row>
    <row r="626" ht="15.75" customHeight="1">
      <c r="A626" s="80"/>
      <c r="B626" s="80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</row>
    <row r="627" ht="15.75" customHeight="1">
      <c r="A627" s="80"/>
      <c r="B627" s="80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</row>
    <row r="628" ht="15.75" customHeight="1">
      <c r="A628" s="80"/>
      <c r="B628" s="80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</row>
    <row r="629" ht="15.75" customHeight="1">
      <c r="A629" s="80"/>
      <c r="B629" s="80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</row>
    <row r="630" ht="15.75" customHeight="1">
      <c r="A630" s="80"/>
      <c r="B630" s="80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</row>
    <row r="631" ht="15.75" customHeight="1">
      <c r="A631" s="80"/>
      <c r="B631" s="80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</row>
    <row r="632" ht="15.75" customHeight="1">
      <c r="A632" s="80"/>
      <c r="B632" s="80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</row>
    <row r="633" ht="15.75" customHeight="1">
      <c r="A633" s="80"/>
      <c r="B633" s="80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</row>
    <row r="634" ht="15.75" customHeight="1">
      <c r="A634" s="80"/>
      <c r="B634" s="80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</row>
    <row r="635" ht="15.75" customHeight="1">
      <c r="A635" s="80"/>
      <c r="B635" s="80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</row>
    <row r="636" ht="15.75" customHeight="1">
      <c r="A636" s="80"/>
      <c r="B636" s="80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</row>
    <row r="637" ht="15.75" customHeight="1">
      <c r="A637" s="80"/>
      <c r="B637" s="80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</row>
    <row r="638" ht="15.75" customHeight="1">
      <c r="A638" s="80"/>
      <c r="B638" s="80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</row>
    <row r="639" ht="15.75" customHeight="1">
      <c r="A639" s="80"/>
      <c r="B639" s="80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</row>
    <row r="640" ht="15.75" customHeight="1">
      <c r="A640" s="80"/>
      <c r="B640" s="80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</row>
    <row r="641" ht="15.75" customHeight="1">
      <c r="A641" s="80"/>
      <c r="B641" s="80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</row>
    <row r="642" ht="15.75" customHeight="1">
      <c r="A642" s="80"/>
      <c r="B642" s="80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</row>
    <row r="643" ht="15.75" customHeight="1">
      <c r="A643" s="80"/>
      <c r="B643" s="80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</row>
    <row r="644" ht="15.75" customHeight="1">
      <c r="A644" s="80"/>
      <c r="B644" s="80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</row>
    <row r="645" ht="15.75" customHeight="1">
      <c r="A645" s="80"/>
      <c r="B645" s="80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</row>
    <row r="646" ht="15.75" customHeight="1">
      <c r="A646" s="80"/>
      <c r="B646" s="80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</row>
    <row r="647" ht="15.75" customHeight="1">
      <c r="A647" s="80"/>
      <c r="B647" s="80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</row>
    <row r="648" ht="15.75" customHeight="1">
      <c r="A648" s="80"/>
      <c r="B648" s="80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</row>
    <row r="649" ht="15.75" customHeight="1">
      <c r="A649" s="80"/>
      <c r="B649" s="80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</row>
    <row r="650" ht="15.75" customHeight="1">
      <c r="A650" s="80"/>
      <c r="B650" s="80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</row>
    <row r="651" ht="15.75" customHeight="1">
      <c r="A651" s="80"/>
      <c r="B651" s="80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</row>
    <row r="652" ht="15.75" customHeight="1">
      <c r="A652" s="80"/>
      <c r="B652" s="80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</row>
    <row r="653" ht="15.75" customHeight="1">
      <c r="A653" s="80"/>
      <c r="B653" s="80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</row>
    <row r="654" ht="15.75" customHeight="1">
      <c r="A654" s="80"/>
      <c r="B654" s="80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</row>
    <row r="655" ht="15.75" customHeight="1">
      <c r="A655" s="80"/>
      <c r="B655" s="80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</row>
    <row r="656" ht="15.75" customHeight="1">
      <c r="A656" s="80"/>
      <c r="B656" s="80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</row>
    <row r="657" ht="15.75" customHeight="1">
      <c r="A657" s="80"/>
      <c r="B657" s="80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</row>
    <row r="658" ht="15.75" customHeight="1">
      <c r="A658" s="80"/>
      <c r="B658" s="80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</row>
    <row r="659" ht="15.75" customHeight="1">
      <c r="A659" s="80"/>
      <c r="B659" s="80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</row>
    <row r="660" ht="15.75" customHeight="1">
      <c r="A660" s="80"/>
      <c r="B660" s="80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</row>
    <row r="661" ht="15.75" customHeight="1">
      <c r="A661" s="80"/>
      <c r="B661" s="80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</row>
    <row r="662" ht="15.75" customHeight="1">
      <c r="A662" s="80"/>
      <c r="B662" s="80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</row>
    <row r="663" ht="15.75" customHeight="1">
      <c r="A663" s="80"/>
      <c r="B663" s="80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</row>
    <row r="664" ht="15.75" customHeight="1">
      <c r="A664" s="80"/>
      <c r="B664" s="80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</row>
    <row r="665" ht="15.75" customHeight="1">
      <c r="A665" s="80"/>
      <c r="B665" s="80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</row>
    <row r="666" ht="15.75" customHeight="1">
      <c r="A666" s="80"/>
      <c r="B666" s="80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</row>
    <row r="667" ht="15.75" customHeight="1">
      <c r="A667" s="80"/>
      <c r="B667" s="80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</row>
    <row r="668" ht="15.75" customHeight="1">
      <c r="A668" s="80"/>
      <c r="B668" s="80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</row>
    <row r="669" ht="15.75" customHeight="1">
      <c r="A669" s="80"/>
      <c r="B669" s="80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</row>
    <row r="670" ht="15.75" customHeight="1">
      <c r="A670" s="80"/>
      <c r="B670" s="80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</row>
    <row r="671" ht="15.75" customHeight="1">
      <c r="A671" s="80"/>
      <c r="B671" s="80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</row>
    <row r="672" ht="15.75" customHeight="1">
      <c r="A672" s="80"/>
      <c r="B672" s="80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</row>
    <row r="673" ht="15.75" customHeight="1">
      <c r="A673" s="80"/>
      <c r="B673" s="80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</row>
    <row r="674" ht="15.75" customHeight="1">
      <c r="A674" s="80"/>
      <c r="B674" s="80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</row>
    <row r="675" ht="15.75" customHeight="1">
      <c r="A675" s="80"/>
      <c r="B675" s="80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</row>
    <row r="676" ht="15.75" customHeight="1">
      <c r="A676" s="80"/>
      <c r="B676" s="80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</row>
    <row r="677" ht="15.75" customHeight="1">
      <c r="A677" s="80"/>
      <c r="B677" s="80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</row>
    <row r="678" ht="15.75" customHeight="1">
      <c r="A678" s="80"/>
      <c r="B678" s="80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</row>
    <row r="679" ht="15.75" customHeight="1">
      <c r="A679" s="80"/>
      <c r="B679" s="80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</row>
    <row r="680" ht="15.75" customHeight="1">
      <c r="A680" s="80"/>
      <c r="B680" s="80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</row>
    <row r="681" ht="15.75" customHeight="1">
      <c r="A681" s="80"/>
      <c r="B681" s="80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</row>
    <row r="682" ht="15.75" customHeight="1">
      <c r="A682" s="80"/>
      <c r="B682" s="80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</row>
    <row r="683" ht="15.75" customHeight="1">
      <c r="A683" s="80"/>
      <c r="B683" s="80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</row>
    <row r="684" ht="15.75" customHeight="1">
      <c r="A684" s="80"/>
      <c r="B684" s="80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</row>
    <row r="685" ht="15.75" customHeight="1">
      <c r="A685" s="80"/>
      <c r="B685" s="80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</row>
    <row r="686" ht="15.75" customHeight="1">
      <c r="A686" s="80"/>
      <c r="B686" s="80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</row>
    <row r="687" ht="15.75" customHeight="1">
      <c r="A687" s="80"/>
      <c r="B687" s="80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</row>
    <row r="688" ht="15.75" customHeight="1">
      <c r="A688" s="80"/>
      <c r="B688" s="80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</row>
    <row r="689" ht="15.75" customHeight="1">
      <c r="A689" s="80"/>
      <c r="B689" s="80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</row>
    <row r="690" ht="15.75" customHeight="1">
      <c r="A690" s="80"/>
      <c r="B690" s="80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</row>
    <row r="691" ht="15.75" customHeight="1">
      <c r="A691" s="80"/>
      <c r="B691" s="80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</row>
    <row r="692" ht="15.75" customHeight="1">
      <c r="A692" s="80"/>
      <c r="B692" s="80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</row>
    <row r="693" ht="15.75" customHeight="1">
      <c r="A693" s="80"/>
      <c r="B693" s="80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</row>
    <row r="694" ht="15.75" customHeight="1">
      <c r="A694" s="80"/>
      <c r="B694" s="80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</row>
    <row r="695" ht="15.75" customHeight="1">
      <c r="A695" s="80"/>
      <c r="B695" s="80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</row>
    <row r="696" ht="15.75" customHeight="1">
      <c r="A696" s="80"/>
      <c r="B696" s="80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</row>
    <row r="697" ht="15.75" customHeight="1">
      <c r="A697" s="80"/>
      <c r="B697" s="80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</row>
    <row r="698" ht="15.75" customHeight="1">
      <c r="A698" s="80"/>
      <c r="B698" s="80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</row>
    <row r="699" ht="15.75" customHeight="1">
      <c r="A699" s="80"/>
      <c r="B699" s="80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</row>
    <row r="700" ht="15.75" customHeight="1">
      <c r="A700" s="80"/>
      <c r="B700" s="80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</row>
    <row r="701" ht="15.75" customHeight="1">
      <c r="A701" s="80"/>
      <c r="B701" s="80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</row>
    <row r="702" ht="15.75" customHeight="1">
      <c r="A702" s="80"/>
      <c r="B702" s="80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</row>
    <row r="703" ht="15.75" customHeight="1">
      <c r="A703" s="80"/>
      <c r="B703" s="80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</row>
    <row r="704" ht="15.75" customHeight="1">
      <c r="A704" s="80"/>
      <c r="B704" s="80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</row>
    <row r="705" ht="15.75" customHeight="1">
      <c r="A705" s="80"/>
      <c r="B705" s="80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</row>
    <row r="706" ht="15.75" customHeight="1">
      <c r="A706" s="80"/>
      <c r="B706" s="80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</row>
    <row r="707" ht="15.75" customHeight="1">
      <c r="A707" s="80"/>
      <c r="B707" s="80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</row>
    <row r="708" ht="15.75" customHeight="1">
      <c r="A708" s="80"/>
      <c r="B708" s="80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</row>
    <row r="709" ht="15.75" customHeight="1">
      <c r="A709" s="80"/>
      <c r="B709" s="80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</row>
    <row r="710" ht="15.75" customHeight="1">
      <c r="A710" s="80"/>
      <c r="B710" s="80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</row>
    <row r="711" ht="15.75" customHeight="1">
      <c r="A711" s="80"/>
      <c r="B711" s="80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</row>
    <row r="712" ht="15.75" customHeight="1">
      <c r="A712" s="80"/>
      <c r="B712" s="80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</row>
    <row r="713" ht="15.75" customHeight="1">
      <c r="A713" s="80"/>
      <c r="B713" s="80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</row>
    <row r="714" ht="15.75" customHeight="1">
      <c r="A714" s="80"/>
      <c r="B714" s="80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</row>
    <row r="715" ht="15.75" customHeight="1">
      <c r="A715" s="80"/>
      <c r="B715" s="80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</row>
    <row r="716" ht="15.75" customHeight="1">
      <c r="A716" s="80"/>
      <c r="B716" s="80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</row>
    <row r="717" ht="15.75" customHeight="1">
      <c r="A717" s="80"/>
      <c r="B717" s="80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</row>
    <row r="718" ht="15.75" customHeight="1">
      <c r="A718" s="80"/>
      <c r="B718" s="80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</row>
    <row r="719" ht="15.75" customHeight="1">
      <c r="A719" s="80"/>
      <c r="B719" s="80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</row>
    <row r="720" ht="15.75" customHeight="1">
      <c r="A720" s="80"/>
      <c r="B720" s="80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</row>
    <row r="721" ht="15.75" customHeight="1">
      <c r="A721" s="80"/>
      <c r="B721" s="80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</row>
    <row r="722" ht="15.75" customHeight="1">
      <c r="A722" s="80"/>
      <c r="B722" s="80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</row>
    <row r="723" ht="15.75" customHeight="1">
      <c r="A723" s="80"/>
      <c r="B723" s="80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</row>
    <row r="724" ht="15.75" customHeight="1">
      <c r="A724" s="80"/>
      <c r="B724" s="80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</row>
    <row r="725" ht="15.75" customHeight="1">
      <c r="A725" s="80"/>
      <c r="B725" s="80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</row>
    <row r="726" ht="15.75" customHeight="1">
      <c r="A726" s="80"/>
      <c r="B726" s="80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</row>
    <row r="727" ht="15.75" customHeight="1">
      <c r="A727" s="80"/>
      <c r="B727" s="80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</row>
    <row r="728" ht="15.75" customHeight="1">
      <c r="A728" s="80"/>
      <c r="B728" s="80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</row>
    <row r="729" ht="15.75" customHeight="1">
      <c r="A729" s="80"/>
      <c r="B729" s="80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</row>
    <row r="730" ht="15.75" customHeight="1">
      <c r="A730" s="80"/>
      <c r="B730" s="80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</row>
    <row r="731" ht="15.75" customHeight="1">
      <c r="A731" s="80"/>
      <c r="B731" s="80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</row>
    <row r="732" ht="15.75" customHeight="1">
      <c r="A732" s="80"/>
      <c r="B732" s="80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</row>
    <row r="733" ht="15.75" customHeight="1">
      <c r="A733" s="80"/>
      <c r="B733" s="80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</row>
    <row r="734" ht="15.75" customHeight="1">
      <c r="A734" s="80"/>
      <c r="B734" s="80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</row>
    <row r="735" ht="15.75" customHeight="1">
      <c r="A735" s="80"/>
      <c r="B735" s="80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</row>
    <row r="736" ht="15.75" customHeight="1">
      <c r="A736" s="80"/>
      <c r="B736" s="80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</row>
    <row r="737" ht="15.75" customHeight="1">
      <c r="A737" s="80"/>
      <c r="B737" s="80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</row>
    <row r="738" ht="15.75" customHeight="1">
      <c r="A738" s="80"/>
      <c r="B738" s="80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</row>
    <row r="739" ht="15.75" customHeight="1">
      <c r="A739" s="80"/>
      <c r="B739" s="80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</row>
    <row r="740" ht="15.75" customHeight="1">
      <c r="A740" s="80"/>
      <c r="B740" s="80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</row>
    <row r="741" ht="15.75" customHeight="1">
      <c r="A741" s="80"/>
      <c r="B741" s="80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</row>
    <row r="742" ht="15.75" customHeight="1">
      <c r="A742" s="80"/>
      <c r="B742" s="80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</row>
    <row r="743" ht="15.75" customHeight="1">
      <c r="A743" s="80"/>
      <c r="B743" s="80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</row>
    <row r="744" ht="15.75" customHeight="1">
      <c r="A744" s="80"/>
      <c r="B744" s="80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</row>
    <row r="745" ht="15.75" customHeight="1">
      <c r="A745" s="80"/>
      <c r="B745" s="80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</row>
    <row r="746" ht="15.75" customHeight="1">
      <c r="A746" s="80"/>
      <c r="B746" s="80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</row>
    <row r="747" ht="15.75" customHeight="1">
      <c r="A747" s="80"/>
      <c r="B747" s="80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</row>
    <row r="748" ht="15.75" customHeight="1">
      <c r="A748" s="80"/>
      <c r="B748" s="80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</row>
    <row r="749" ht="15.75" customHeight="1">
      <c r="A749" s="80"/>
      <c r="B749" s="80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</row>
    <row r="750" ht="15.75" customHeight="1">
      <c r="A750" s="80"/>
      <c r="B750" s="80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</row>
    <row r="751" ht="15.75" customHeight="1">
      <c r="A751" s="80"/>
      <c r="B751" s="80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</row>
    <row r="752" ht="15.75" customHeight="1">
      <c r="A752" s="80"/>
      <c r="B752" s="80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</row>
    <row r="753" ht="15.75" customHeight="1">
      <c r="A753" s="80"/>
      <c r="B753" s="80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</row>
    <row r="754" ht="15.75" customHeight="1">
      <c r="A754" s="80"/>
      <c r="B754" s="80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</row>
    <row r="755" ht="15.75" customHeight="1">
      <c r="A755" s="80"/>
      <c r="B755" s="80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</row>
    <row r="756" ht="15.75" customHeight="1">
      <c r="A756" s="80"/>
      <c r="B756" s="80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</row>
    <row r="757" ht="15.75" customHeight="1">
      <c r="A757" s="80"/>
      <c r="B757" s="80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</row>
    <row r="758" ht="15.75" customHeight="1">
      <c r="A758" s="80"/>
      <c r="B758" s="80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</row>
    <row r="759" ht="15.75" customHeight="1">
      <c r="A759" s="80"/>
      <c r="B759" s="80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</row>
    <row r="760" ht="15.75" customHeight="1">
      <c r="A760" s="80"/>
      <c r="B760" s="80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</row>
    <row r="761" ht="15.75" customHeight="1">
      <c r="A761" s="80"/>
      <c r="B761" s="80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</row>
    <row r="762" ht="15.75" customHeight="1">
      <c r="A762" s="80"/>
      <c r="B762" s="80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</row>
    <row r="763" ht="15.75" customHeight="1">
      <c r="A763" s="80"/>
      <c r="B763" s="80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</row>
    <row r="764" ht="15.75" customHeight="1">
      <c r="A764" s="80"/>
      <c r="B764" s="80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</row>
    <row r="765" ht="15.75" customHeight="1">
      <c r="A765" s="80"/>
      <c r="B765" s="80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</row>
    <row r="766" ht="15.75" customHeight="1">
      <c r="A766" s="80"/>
      <c r="B766" s="80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</row>
    <row r="767" ht="15.75" customHeight="1">
      <c r="A767" s="80"/>
      <c r="B767" s="80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</row>
    <row r="768" ht="15.75" customHeight="1">
      <c r="A768" s="80"/>
      <c r="B768" s="80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</row>
    <row r="769" ht="15.75" customHeight="1">
      <c r="A769" s="80"/>
      <c r="B769" s="80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</row>
    <row r="770" ht="15.75" customHeight="1">
      <c r="A770" s="80"/>
      <c r="B770" s="80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</row>
    <row r="771" ht="15.75" customHeight="1">
      <c r="A771" s="80"/>
      <c r="B771" s="80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</row>
    <row r="772" ht="15.75" customHeight="1">
      <c r="A772" s="80"/>
      <c r="B772" s="80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</row>
    <row r="773" ht="15.75" customHeight="1">
      <c r="A773" s="80"/>
      <c r="B773" s="80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</row>
    <row r="774" ht="15.75" customHeight="1">
      <c r="A774" s="80"/>
      <c r="B774" s="80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</row>
    <row r="775" ht="15.75" customHeight="1">
      <c r="A775" s="80"/>
      <c r="B775" s="80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</row>
    <row r="776" ht="15.75" customHeight="1">
      <c r="A776" s="80"/>
      <c r="B776" s="80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</row>
    <row r="777" ht="15.75" customHeight="1">
      <c r="A777" s="80"/>
      <c r="B777" s="80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</row>
    <row r="778" ht="15.75" customHeight="1">
      <c r="A778" s="80"/>
      <c r="B778" s="80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</row>
    <row r="779" ht="15.75" customHeight="1">
      <c r="A779" s="80"/>
      <c r="B779" s="80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</row>
    <row r="780" ht="15.75" customHeight="1">
      <c r="A780" s="80"/>
      <c r="B780" s="80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</row>
    <row r="781" ht="15.75" customHeight="1">
      <c r="A781" s="80"/>
      <c r="B781" s="80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</row>
    <row r="782" ht="15.75" customHeight="1">
      <c r="A782" s="80"/>
      <c r="B782" s="80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</row>
    <row r="783" ht="15.75" customHeight="1">
      <c r="A783" s="80"/>
      <c r="B783" s="80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</row>
    <row r="784" ht="15.75" customHeight="1">
      <c r="A784" s="80"/>
      <c r="B784" s="80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</row>
    <row r="785" ht="15.75" customHeight="1">
      <c r="A785" s="80"/>
      <c r="B785" s="80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</row>
    <row r="786" ht="15.75" customHeight="1">
      <c r="A786" s="80"/>
      <c r="B786" s="80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</row>
    <row r="787" ht="15.75" customHeight="1">
      <c r="A787" s="80"/>
      <c r="B787" s="80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</row>
    <row r="788" ht="15.75" customHeight="1">
      <c r="A788" s="80"/>
      <c r="B788" s="80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</row>
    <row r="789" ht="15.75" customHeight="1">
      <c r="A789" s="80"/>
      <c r="B789" s="80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</row>
    <row r="790" ht="15.75" customHeight="1">
      <c r="A790" s="80"/>
      <c r="B790" s="80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</row>
    <row r="791" ht="15.75" customHeight="1">
      <c r="A791" s="80"/>
      <c r="B791" s="80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</row>
    <row r="792" ht="15.75" customHeight="1">
      <c r="A792" s="80"/>
      <c r="B792" s="80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</row>
    <row r="793" ht="15.75" customHeight="1">
      <c r="A793" s="80"/>
      <c r="B793" s="80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</row>
    <row r="794" ht="15.75" customHeight="1">
      <c r="A794" s="80"/>
      <c r="B794" s="80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</row>
    <row r="795" ht="15.75" customHeight="1">
      <c r="A795" s="80"/>
      <c r="B795" s="80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</row>
    <row r="796" ht="15.75" customHeight="1">
      <c r="A796" s="80"/>
      <c r="B796" s="80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</row>
    <row r="797" ht="15.75" customHeight="1">
      <c r="A797" s="80"/>
      <c r="B797" s="80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</row>
    <row r="798" ht="15.75" customHeight="1">
      <c r="A798" s="80"/>
      <c r="B798" s="80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</row>
    <row r="799" ht="15.75" customHeight="1">
      <c r="A799" s="80"/>
      <c r="B799" s="80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</row>
    <row r="800" ht="15.75" customHeight="1">
      <c r="A800" s="80"/>
      <c r="B800" s="80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</row>
    <row r="801" ht="15.75" customHeight="1">
      <c r="A801" s="80"/>
      <c r="B801" s="80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</row>
    <row r="802" ht="15.75" customHeight="1">
      <c r="A802" s="80"/>
      <c r="B802" s="80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</row>
    <row r="803" ht="15.75" customHeight="1">
      <c r="A803" s="80"/>
      <c r="B803" s="80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</row>
    <row r="804" ht="15.75" customHeight="1">
      <c r="A804" s="80"/>
      <c r="B804" s="80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</row>
    <row r="805" ht="15.75" customHeight="1">
      <c r="A805" s="80"/>
      <c r="B805" s="80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</row>
    <row r="806" ht="15.75" customHeight="1">
      <c r="A806" s="80"/>
      <c r="B806" s="80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</row>
    <row r="807" ht="15.75" customHeight="1">
      <c r="A807" s="80"/>
      <c r="B807" s="80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</row>
    <row r="808" ht="15.75" customHeight="1">
      <c r="A808" s="80"/>
      <c r="B808" s="80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</row>
    <row r="809" ht="15.75" customHeight="1">
      <c r="A809" s="80"/>
      <c r="B809" s="80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</row>
    <row r="810" ht="15.75" customHeight="1">
      <c r="A810" s="80"/>
      <c r="B810" s="80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</row>
    <row r="811" ht="15.75" customHeight="1">
      <c r="A811" s="80"/>
      <c r="B811" s="80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</row>
    <row r="812" ht="15.75" customHeight="1">
      <c r="A812" s="80"/>
      <c r="B812" s="80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</row>
    <row r="813" ht="15.75" customHeight="1">
      <c r="A813" s="80"/>
      <c r="B813" s="80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</row>
    <row r="814" ht="15.75" customHeight="1">
      <c r="A814" s="80"/>
      <c r="B814" s="80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</row>
    <row r="815" ht="15.75" customHeight="1">
      <c r="A815" s="80"/>
      <c r="B815" s="80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</row>
    <row r="816" ht="15.75" customHeight="1">
      <c r="A816" s="80"/>
      <c r="B816" s="80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</row>
    <row r="817" ht="15.75" customHeight="1">
      <c r="A817" s="80"/>
      <c r="B817" s="80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</row>
    <row r="818" ht="15.75" customHeight="1">
      <c r="A818" s="80"/>
      <c r="B818" s="80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</row>
    <row r="819" ht="15.75" customHeight="1">
      <c r="A819" s="80"/>
      <c r="B819" s="80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</row>
    <row r="820" ht="15.75" customHeight="1">
      <c r="A820" s="80"/>
      <c r="B820" s="80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</row>
    <row r="821" ht="15.75" customHeight="1">
      <c r="A821" s="80"/>
      <c r="B821" s="80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</row>
    <row r="822" ht="15.75" customHeight="1">
      <c r="A822" s="80"/>
      <c r="B822" s="80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</row>
    <row r="823" ht="15.75" customHeight="1">
      <c r="A823" s="80"/>
      <c r="B823" s="80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</row>
    <row r="824" ht="15.75" customHeight="1">
      <c r="A824" s="80"/>
      <c r="B824" s="80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</row>
    <row r="825" ht="15.75" customHeight="1">
      <c r="A825" s="80"/>
      <c r="B825" s="80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</row>
    <row r="826" ht="15.75" customHeight="1">
      <c r="A826" s="80"/>
      <c r="B826" s="80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</row>
    <row r="827" ht="15.75" customHeight="1">
      <c r="A827" s="80"/>
      <c r="B827" s="80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</row>
    <row r="828" ht="15.75" customHeight="1">
      <c r="A828" s="80"/>
      <c r="B828" s="80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</row>
    <row r="829" ht="15.75" customHeight="1">
      <c r="A829" s="80"/>
      <c r="B829" s="80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</row>
    <row r="830" ht="15.75" customHeight="1">
      <c r="A830" s="80"/>
      <c r="B830" s="80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</row>
    <row r="831" ht="15.75" customHeight="1">
      <c r="A831" s="80"/>
      <c r="B831" s="80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</row>
    <row r="832" ht="15.75" customHeight="1">
      <c r="A832" s="80"/>
      <c r="B832" s="80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</row>
    <row r="833" ht="15.75" customHeight="1">
      <c r="A833" s="80"/>
      <c r="B833" s="80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</row>
    <row r="834" ht="15.75" customHeight="1">
      <c r="A834" s="80"/>
      <c r="B834" s="80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</row>
    <row r="835" ht="15.75" customHeight="1">
      <c r="A835" s="80"/>
      <c r="B835" s="80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</row>
    <row r="836" ht="15.75" customHeight="1">
      <c r="A836" s="80"/>
      <c r="B836" s="80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</row>
    <row r="837" ht="15.75" customHeight="1">
      <c r="A837" s="80"/>
      <c r="B837" s="80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</row>
    <row r="838" ht="15.75" customHeight="1">
      <c r="A838" s="80"/>
      <c r="B838" s="80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</row>
    <row r="839" ht="15.75" customHeight="1">
      <c r="A839" s="80"/>
      <c r="B839" s="80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</row>
    <row r="840" ht="15.75" customHeight="1">
      <c r="A840" s="80"/>
      <c r="B840" s="80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</row>
    <row r="841" ht="15.75" customHeight="1">
      <c r="A841" s="80"/>
      <c r="B841" s="80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</row>
    <row r="842" ht="15.75" customHeight="1">
      <c r="A842" s="80"/>
      <c r="B842" s="80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</row>
    <row r="843" ht="15.75" customHeight="1">
      <c r="A843" s="80"/>
      <c r="B843" s="80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</row>
    <row r="844" ht="15.75" customHeight="1">
      <c r="A844" s="80"/>
      <c r="B844" s="80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</row>
    <row r="845" ht="15.75" customHeight="1">
      <c r="A845" s="80"/>
      <c r="B845" s="80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</row>
    <row r="846" ht="15.75" customHeight="1">
      <c r="A846" s="80"/>
      <c r="B846" s="80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</row>
    <row r="847" ht="15.75" customHeight="1">
      <c r="A847" s="80"/>
      <c r="B847" s="80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</row>
    <row r="848" ht="15.75" customHeight="1">
      <c r="A848" s="80"/>
      <c r="B848" s="80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</row>
    <row r="849" ht="15.75" customHeight="1">
      <c r="A849" s="80"/>
      <c r="B849" s="80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</row>
    <row r="850" ht="15.75" customHeight="1">
      <c r="A850" s="80"/>
      <c r="B850" s="80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</row>
    <row r="851" ht="15.75" customHeight="1">
      <c r="A851" s="80"/>
      <c r="B851" s="80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</row>
    <row r="852" ht="15.75" customHeight="1">
      <c r="A852" s="80"/>
      <c r="B852" s="80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</row>
    <row r="853" ht="15.75" customHeight="1">
      <c r="A853" s="80"/>
      <c r="B853" s="80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</row>
    <row r="854" ht="15.75" customHeight="1">
      <c r="A854" s="80"/>
      <c r="B854" s="80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</row>
    <row r="855" ht="15.75" customHeight="1">
      <c r="A855" s="80"/>
      <c r="B855" s="80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</row>
    <row r="856" ht="15.75" customHeight="1">
      <c r="A856" s="80"/>
      <c r="B856" s="80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</row>
    <row r="857" ht="15.75" customHeight="1">
      <c r="A857" s="80"/>
      <c r="B857" s="80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</row>
    <row r="858" ht="15.75" customHeight="1">
      <c r="A858" s="80"/>
      <c r="B858" s="80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</row>
    <row r="859" ht="15.75" customHeight="1">
      <c r="A859" s="80"/>
      <c r="B859" s="80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</row>
    <row r="860" ht="15.75" customHeight="1">
      <c r="A860" s="80"/>
      <c r="B860" s="80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</row>
    <row r="861" ht="15.75" customHeight="1">
      <c r="A861" s="80"/>
      <c r="B861" s="80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</row>
    <row r="862" ht="15.75" customHeight="1">
      <c r="A862" s="80"/>
      <c r="B862" s="80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</row>
    <row r="863" ht="15.75" customHeight="1">
      <c r="A863" s="80"/>
      <c r="B863" s="80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</row>
    <row r="864" ht="15.75" customHeight="1">
      <c r="A864" s="80"/>
      <c r="B864" s="80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</row>
    <row r="865" ht="15.75" customHeight="1">
      <c r="A865" s="80"/>
      <c r="B865" s="80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</row>
    <row r="866" ht="15.75" customHeight="1">
      <c r="A866" s="80"/>
      <c r="B866" s="80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</row>
    <row r="867" ht="15.75" customHeight="1">
      <c r="A867" s="80"/>
      <c r="B867" s="80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</row>
    <row r="868" ht="15.75" customHeight="1">
      <c r="A868" s="80"/>
      <c r="B868" s="80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</row>
    <row r="869" ht="15.75" customHeight="1">
      <c r="A869" s="80"/>
      <c r="B869" s="80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</row>
    <row r="870" ht="15.75" customHeight="1">
      <c r="A870" s="80"/>
      <c r="B870" s="80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</row>
    <row r="871" ht="15.75" customHeight="1">
      <c r="A871" s="80"/>
      <c r="B871" s="80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</row>
    <row r="872" ht="15.75" customHeight="1">
      <c r="A872" s="80"/>
      <c r="B872" s="80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</row>
    <row r="873" ht="15.75" customHeight="1">
      <c r="A873" s="80"/>
      <c r="B873" s="80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</row>
    <row r="874" ht="15.75" customHeight="1">
      <c r="A874" s="80"/>
      <c r="B874" s="80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</row>
    <row r="875" ht="15.75" customHeight="1">
      <c r="A875" s="80"/>
      <c r="B875" s="80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</row>
    <row r="876" ht="15.75" customHeight="1">
      <c r="A876" s="80"/>
      <c r="B876" s="80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</row>
    <row r="877" ht="15.75" customHeight="1">
      <c r="A877" s="80"/>
      <c r="B877" s="80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</row>
    <row r="878" ht="15.75" customHeight="1">
      <c r="A878" s="80"/>
      <c r="B878" s="80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</row>
    <row r="879" ht="15.75" customHeight="1">
      <c r="A879" s="80"/>
      <c r="B879" s="80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</row>
    <row r="880" ht="15.75" customHeight="1">
      <c r="A880" s="80"/>
      <c r="B880" s="80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</row>
    <row r="881" ht="15.75" customHeight="1">
      <c r="A881" s="80"/>
      <c r="B881" s="80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</row>
    <row r="882" ht="15.75" customHeight="1">
      <c r="A882" s="80"/>
      <c r="B882" s="80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</row>
    <row r="883" ht="15.75" customHeight="1">
      <c r="A883" s="80"/>
      <c r="B883" s="80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</row>
    <row r="884" ht="15.75" customHeight="1">
      <c r="A884" s="80"/>
      <c r="B884" s="80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</row>
    <row r="885" ht="15.75" customHeight="1">
      <c r="A885" s="80"/>
      <c r="B885" s="80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</row>
    <row r="886" ht="15.75" customHeight="1">
      <c r="A886" s="80"/>
      <c r="B886" s="80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</row>
    <row r="887" ht="15.75" customHeight="1">
      <c r="A887" s="80"/>
      <c r="B887" s="80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</row>
    <row r="888" ht="15.75" customHeight="1">
      <c r="A888" s="80"/>
      <c r="B888" s="80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</row>
    <row r="889" ht="15.75" customHeight="1">
      <c r="A889" s="80"/>
      <c r="B889" s="80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</row>
    <row r="890" ht="15.75" customHeight="1">
      <c r="A890" s="80"/>
      <c r="B890" s="80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</row>
    <row r="891" ht="15.75" customHeight="1">
      <c r="A891" s="80"/>
      <c r="B891" s="80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</row>
    <row r="892" ht="15.75" customHeight="1">
      <c r="A892" s="80"/>
      <c r="B892" s="80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</row>
    <row r="893" ht="15.75" customHeight="1">
      <c r="A893" s="80"/>
      <c r="B893" s="80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</row>
    <row r="894" ht="15.75" customHeight="1">
      <c r="A894" s="80"/>
      <c r="B894" s="80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</row>
    <row r="895" ht="15.75" customHeight="1">
      <c r="A895" s="80"/>
      <c r="B895" s="80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</row>
    <row r="896" ht="15.75" customHeight="1">
      <c r="A896" s="80"/>
      <c r="B896" s="80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</row>
    <row r="897" ht="15.75" customHeight="1">
      <c r="A897" s="80"/>
      <c r="B897" s="80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</row>
    <row r="898" ht="15.75" customHeight="1">
      <c r="A898" s="80"/>
      <c r="B898" s="80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</row>
    <row r="899" ht="15.75" customHeight="1">
      <c r="A899" s="80"/>
      <c r="B899" s="80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</row>
    <row r="900" ht="15.75" customHeight="1">
      <c r="A900" s="80"/>
      <c r="B900" s="80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</row>
    <row r="901" ht="15.75" customHeight="1">
      <c r="A901" s="80"/>
      <c r="B901" s="80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</row>
    <row r="902" ht="15.75" customHeight="1">
      <c r="A902" s="80"/>
      <c r="B902" s="80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</row>
    <row r="903" ht="15.75" customHeight="1">
      <c r="A903" s="80"/>
      <c r="B903" s="80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</row>
    <row r="904" ht="15.75" customHeight="1">
      <c r="A904" s="80"/>
      <c r="B904" s="80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</row>
    <row r="905" ht="15.75" customHeight="1">
      <c r="A905" s="80"/>
      <c r="B905" s="80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</row>
    <row r="906" ht="15.75" customHeight="1">
      <c r="A906" s="80"/>
      <c r="B906" s="80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</row>
    <row r="907" ht="15.75" customHeight="1">
      <c r="A907" s="80"/>
      <c r="B907" s="80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</row>
    <row r="908" ht="15.75" customHeight="1">
      <c r="A908" s="80"/>
      <c r="B908" s="80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</row>
    <row r="909" ht="15.75" customHeight="1">
      <c r="A909" s="80"/>
      <c r="B909" s="80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</row>
    <row r="910" ht="15.75" customHeight="1">
      <c r="A910" s="80"/>
      <c r="B910" s="80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</row>
    <row r="911" ht="15.75" customHeight="1">
      <c r="A911" s="80"/>
      <c r="B911" s="80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</row>
    <row r="912" ht="15.75" customHeight="1">
      <c r="A912" s="80"/>
      <c r="B912" s="80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</row>
    <row r="913" ht="15.75" customHeight="1">
      <c r="A913" s="80"/>
      <c r="B913" s="80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</row>
    <row r="914" ht="15.75" customHeight="1">
      <c r="A914" s="80"/>
      <c r="B914" s="80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</row>
    <row r="915" ht="15.75" customHeight="1">
      <c r="A915" s="80"/>
      <c r="B915" s="80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</row>
    <row r="916" ht="15.75" customHeight="1">
      <c r="A916" s="80"/>
      <c r="B916" s="80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</row>
    <row r="917" ht="15.75" customHeight="1">
      <c r="A917" s="80"/>
      <c r="B917" s="80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</row>
    <row r="918" ht="15.75" customHeight="1">
      <c r="A918" s="80"/>
      <c r="B918" s="80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</row>
    <row r="919" ht="15.75" customHeight="1">
      <c r="A919" s="80"/>
      <c r="B919" s="80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</row>
    <row r="920" ht="15.75" customHeight="1">
      <c r="A920" s="80"/>
      <c r="B920" s="80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</row>
    <row r="921" ht="15.75" customHeight="1">
      <c r="A921" s="80"/>
      <c r="B921" s="80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</row>
    <row r="922" ht="15.75" customHeight="1">
      <c r="A922" s="80"/>
      <c r="B922" s="80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</row>
    <row r="923" ht="15.75" customHeight="1">
      <c r="A923" s="80"/>
      <c r="B923" s="80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</row>
    <row r="924" ht="15.75" customHeight="1">
      <c r="A924" s="80"/>
      <c r="B924" s="80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</row>
    <row r="925" ht="15.75" customHeight="1">
      <c r="A925" s="80"/>
      <c r="B925" s="80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</row>
    <row r="926" ht="15.75" customHeight="1">
      <c r="A926" s="80"/>
      <c r="B926" s="80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</row>
    <row r="927" ht="15.75" customHeight="1">
      <c r="A927" s="80"/>
      <c r="B927" s="80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</row>
    <row r="928" ht="15.75" customHeight="1">
      <c r="A928" s="80"/>
      <c r="B928" s="80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</row>
    <row r="929" ht="15.75" customHeight="1">
      <c r="A929" s="80"/>
      <c r="B929" s="80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</row>
    <row r="930" ht="15.75" customHeight="1">
      <c r="A930" s="80"/>
      <c r="B930" s="80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</row>
    <row r="931" ht="15.75" customHeight="1">
      <c r="A931" s="80"/>
      <c r="B931" s="80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</row>
    <row r="932" ht="15.75" customHeight="1">
      <c r="A932" s="80"/>
      <c r="B932" s="80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</row>
    <row r="933" ht="15.75" customHeight="1">
      <c r="A933" s="80"/>
      <c r="B933" s="80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</row>
    <row r="934" ht="15.75" customHeight="1">
      <c r="A934" s="80"/>
      <c r="B934" s="80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</row>
    <row r="935" ht="15.75" customHeight="1">
      <c r="A935" s="80"/>
      <c r="B935" s="80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</row>
    <row r="936" ht="15.75" customHeight="1">
      <c r="A936" s="80"/>
      <c r="B936" s="80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</row>
    <row r="937" ht="15.75" customHeight="1">
      <c r="A937" s="80"/>
      <c r="B937" s="80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</row>
    <row r="938" ht="15.75" customHeight="1">
      <c r="A938" s="80"/>
      <c r="B938" s="80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</row>
    <row r="939" ht="15.75" customHeight="1">
      <c r="A939" s="80"/>
      <c r="B939" s="80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</row>
    <row r="940" ht="15.75" customHeight="1">
      <c r="A940" s="80"/>
      <c r="B940" s="80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</row>
    <row r="941" ht="15.75" customHeight="1">
      <c r="A941" s="80"/>
      <c r="B941" s="80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</row>
    <row r="942" ht="15.75" customHeight="1">
      <c r="A942" s="80"/>
      <c r="B942" s="80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</row>
    <row r="943" ht="15.75" customHeight="1">
      <c r="A943" s="80"/>
      <c r="B943" s="80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</row>
    <row r="944" ht="15.75" customHeight="1">
      <c r="A944" s="80"/>
      <c r="B944" s="80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</row>
    <row r="945" ht="15.75" customHeight="1">
      <c r="A945" s="80"/>
      <c r="B945" s="80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</row>
    <row r="946" ht="15.75" customHeight="1">
      <c r="A946" s="80"/>
      <c r="B946" s="80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</row>
    <row r="947" ht="15.75" customHeight="1">
      <c r="A947" s="80"/>
      <c r="B947" s="80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</row>
    <row r="948" ht="15.75" customHeight="1">
      <c r="A948" s="80"/>
      <c r="B948" s="80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</row>
    <row r="949" ht="15.75" customHeight="1">
      <c r="A949" s="80"/>
      <c r="B949" s="80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</row>
    <row r="950" ht="15.75" customHeight="1">
      <c r="A950" s="80"/>
      <c r="B950" s="80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</row>
    <row r="951" ht="15.75" customHeight="1">
      <c r="A951" s="80"/>
      <c r="B951" s="80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</row>
    <row r="952" ht="15.75" customHeight="1">
      <c r="A952" s="80"/>
      <c r="B952" s="80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</row>
    <row r="953" ht="15.75" customHeight="1">
      <c r="A953" s="80"/>
      <c r="B953" s="80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</row>
    <row r="954" ht="15.75" customHeight="1">
      <c r="A954" s="80"/>
      <c r="B954" s="80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</row>
    <row r="955" ht="15.75" customHeight="1">
      <c r="A955" s="80"/>
      <c r="B955" s="80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</row>
    <row r="956" ht="15.75" customHeight="1">
      <c r="A956" s="80"/>
      <c r="B956" s="80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</row>
    <row r="957" ht="15.75" customHeight="1">
      <c r="A957" s="80"/>
      <c r="B957" s="80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</row>
    <row r="958" ht="15.75" customHeight="1">
      <c r="A958" s="80"/>
      <c r="B958" s="80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</row>
    <row r="959" ht="15.75" customHeight="1">
      <c r="A959" s="80"/>
      <c r="B959" s="80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</row>
    <row r="960" ht="15.75" customHeight="1">
      <c r="A960" s="80"/>
      <c r="B960" s="80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</row>
    <row r="961" ht="15.75" customHeight="1">
      <c r="A961" s="80"/>
      <c r="B961" s="80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</row>
    <row r="962" ht="15.75" customHeight="1">
      <c r="A962" s="80"/>
      <c r="B962" s="80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</row>
    <row r="963" ht="15.75" customHeight="1">
      <c r="A963" s="80"/>
      <c r="B963" s="80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</row>
    <row r="964" ht="15.75" customHeight="1">
      <c r="A964" s="80"/>
      <c r="B964" s="80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</row>
    <row r="965" ht="15.75" customHeight="1">
      <c r="A965" s="80"/>
      <c r="B965" s="80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</row>
    <row r="966" ht="15.75" customHeight="1">
      <c r="A966" s="80"/>
      <c r="B966" s="80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</row>
    <row r="967" ht="15.75" customHeight="1">
      <c r="A967" s="80"/>
      <c r="B967" s="80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</row>
    <row r="968" ht="15.75" customHeight="1">
      <c r="A968" s="80"/>
      <c r="B968" s="80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</row>
    <row r="969" ht="15.75" customHeight="1">
      <c r="A969" s="80"/>
      <c r="B969" s="80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</row>
    <row r="970" ht="15.75" customHeight="1">
      <c r="A970" s="80"/>
      <c r="B970" s="80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</row>
    <row r="971" ht="15.75" customHeight="1">
      <c r="A971" s="80"/>
      <c r="B971" s="80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</row>
    <row r="972" ht="15.75" customHeight="1">
      <c r="A972" s="80"/>
      <c r="B972" s="80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</row>
    <row r="973" ht="15.75" customHeight="1">
      <c r="A973" s="80"/>
      <c r="B973" s="80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</row>
    <row r="974" ht="15.75" customHeight="1">
      <c r="A974" s="80"/>
      <c r="B974" s="80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</row>
    <row r="975" ht="15.75" customHeight="1">
      <c r="A975" s="80"/>
      <c r="B975" s="80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</row>
    <row r="976" ht="15.75" customHeight="1">
      <c r="A976" s="80"/>
      <c r="B976" s="80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</row>
    <row r="977" ht="15.75" customHeight="1">
      <c r="A977" s="80"/>
      <c r="B977" s="80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</row>
    <row r="978" ht="15.75" customHeight="1">
      <c r="A978" s="80"/>
      <c r="B978" s="80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</row>
    <row r="979" ht="15.75" customHeight="1">
      <c r="A979" s="80"/>
      <c r="B979" s="80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</row>
    <row r="980" ht="15.75" customHeight="1">
      <c r="A980" s="80"/>
      <c r="B980" s="80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</row>
    <row r="981" ht="15.75" customHeight="1">
      <c r="A981" s="80"/>
      <c r="B981" s="80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</row>
    <row r="982" ht="15.75" customHeight="1">
      <c r="A982" s="80"/>
      <c r="B982" s="80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</row>
    <row r="983" ht="15.75" customHeight="1">
      <c r="A983" s="80"/>
      <c r="B983" s="80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</row>
    <row r="984" ht="15.75" customHeight="1">
      <c r="A984" s="80"/>
      <c r="B984" s="80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</row>
    <row r="985" ht="15.75" customHeight="1">
      <c r="A985" s="80"/>
      <c r="B985" s="80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</row>
    <row r="986" ht="15.75" customHeight="1">
      <c r="A986" s="80"/>
      <c r="B986" s="80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</row>
    <row r="987" ht="15.75" customHeight="1">
      <c r="A987" s="80"/>
      <c r="B987" s="80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</row>
    <row r="988" ht="15.75" customHeight="1">
      <c r="A988" s="80"/>
      <c r="B988" s="80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</row>
    <row r="989" ht="15.75" customHeight="1">
      <c r="A989" s="80"/>
      <c r="B989" s="80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</row>
    <row r="990" ht="15.75" customHeight="1">
      <c r="A990" s="80"/>
      <c r="B990" s="80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</row>
    <row r="991" ht="15.75" customHeight="1">
      <c r="A991" s="80"/>
      <c r="B991" s="80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</row>
    <row r="992" ht="15.75" customHeight="1">
      <c r="A992" s="80"/>
      <c r="B992" s="80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</row>
    <row r="993" ht="15.75" customHeight="1">
      <c r="A993" s="80"/>
      <c r="B993" s="80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29">
    <cfRule type="containsText" dxfId="0" priority="1" operator="containsText" text="Complete">
      <formula>NOT(ISERROR(SEARCH(("Complete"),(G7))))</formula>
    </cfRule>
  </conditionalFormatting>
  <conditionalFormatting sqref="G7:G29">
    <cfRule type="containsText" dxfId="1" priority="2" operator="containsText" text="Not Started">
      <formula>NOT(ISERROR(SEARCH(("Not Started"),(G7))))</formula>
    </cfRule>
  </conditionalFormatting>
  <conditionalFormatting sqref="G7:G29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81" t="s">
        <v>66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15.75" customHeight="1">
      <c r="A2" s="83" t="s">
        <v>1</v>
      </c>
      <c r="B2" s="83" t="s">
        <v>2</v>
      </c>
      <c r="C2" s="84" t="s">
        <v>67</v>
      </c>
      <c r="D2" s="85" t="s">
        <v>68</v>
      </c>
      <c r="E2" s="85" t="s">
        <v>69</v>
      </c>
      <c r="F2" s="85" t="s">
        <v>70</v>
      </c>
      <c r="G2" s="86" t="s">
        <v>71</v>
      </c>
      <c r="H2" s="86" t="s">
        <v>72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ht="15.75" customHeight="1"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ht="15.75" customHeight="1"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15.75" customHeight="1">
      <c r="A5" s="87" t="s">
        <v>29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t="15.75" customHeight="1">
      <c r="A6" s="79" t="s">
        <v>30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t="15.75" customHeight="1">
      <c r="A7" s="79" t="s">
        <v>32</v>
      </c>
      <c r="B7" s="88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ht="15.75" customHeight="1">
      <c r="A8" s="79" t="s">
        <v>34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t="15.75" customHeight="1">
      <c r="A9" s="79" t="s">
        <v>73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15.75" customHeight="1">
      <c r="A10" s="79" t="s">
        <v>36</v>
      </c>
      <c r="B10" s="88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ht="15.75" customHeight="1">
      <c r="A11" s="79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15.75" customHeight="1">
      <c r="A12" s="87" t="s">
        <v>37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ht="15.75" customHeight="1">
      <c r="A13" s="89" t="s">
        <v>74</v>
      </c>
      <c r="B13" s="74"/>
      <c r="C13" s="88" t="s">
        <v>39</v>
      </c>
      <c r="D13" s="88" t="s">
        <v>75</v>
      </c>
      <c r="E13" s="88" t="s">
        <v>76</v>
      </c>
      <c r="F13" s="88" t="s">
        <v>77</v>
      </c>
      <c r="G13" s="88" t="s">
        <v>78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ht="15.75" customHeight="1">
      <c r="A14" s="89" t="s">
        <v>79</v>
      </c>
      <c r="B14" s="88" t="s">
        <v>80</v>
      </c>
      <c r="C14" s="88" t="s">
        <v>41</v>
      </c>
      <c r="D14" s="88" t="s">
        <v>41</v>
      </c>
      <c r="E14" s="88" t="s">
        <v>81</v>
      </c>
      <c r="F14" s="88" t="s">
        <v>75</v>
      </c>
      <c r="G14" s="88" t="s">
        <v>24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ht="15.75" customHeight="1">
      <c r="A15" s="89" t="s">
        <v>82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15.75" customHeight="1">
      <c r="A16" s="79" t="s">
        <v>42</v>
      </c>
      <c r="B16" s="88" t="s">
        <v>83</v>
      </c>
      <c r="C16" s="88" t="s">
        <v>43</v>
      </c>
      <c r="D16" s="88" t="s">
        <v>33</v>
      </c>
      <c r="E16" s="88" t="s">
        <v>31</v>
      </c>
      <c r="F16" s="88" t="s">
        <v>81</v>
      </c>
      <c r="G16" s="88" t="s">
        <v>84</v>
      </c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ht="15.75" customHeight="1">
      <c r="A17" s="79" t="s">
        <v>44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15.75" customHeight="1">
      <c r="A18" s="89" t="s">
        <v>45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ht="15.75" customHeight="1">
      <c r="A19" s="79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15.75" customHeight="1">
      <c r="A20" s="87" t="s">
        <v>46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15.75" customHeight="1">
      <c r="A21" s="89" t="s">
        <v>85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15.75" customHeight="1">
      <c r="A22" s="79" t="s">
        <v>48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5.75" customHeight="1">
      <c r="A23" s="89" t="s">
        <v>49</v>
      </c>
      <c r="B23" s="74"/>
      <c r="C23" s="88" t="s">
        <v>50</v>
      </c>
      <c r="D23" s="88" t="s">
        <v>31</v>
      </c>
      <c r="E23" s="88" t="s">
        <v>50</v>
      </c>
      <c r="F23" s="88" t="s">
        <v>86</v>
      </c>
      <c r="G23" s="88" t="s">
        <v>78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15.75" customHeight="1">
      <c r="A24" s="79" t="s">
        <v>51</v>
      </c>
      <c r="B24" s="74"/>
      <c r="C24" s="74"/>
      <c r="D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5.75" customHeight="1">
      <c r="A25" s="79" t="s">
        <v>87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5.75" customHeight="1">
      <c r="A26" s="79" t="s">
        <v>88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15.75" customHeight="1">
      <c r="A27" s="79" t="s">
        <v>89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ht="15.75" customHeight="1">
      <c r="A28" s="79" t="s">
        <v>90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5.75" customHeight="1">
      <c r="A29" s="79" t="s">
        <v>91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5.75" customHeight="1">
      <c r="A30" s="79" t="s">
        <v>44</v>
      </c>
      <c r="B30" s="88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5.75" customHeight="1">
      <c r="A31" s="87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5.75" customHeight="1">
      <c r="A32" s="87" t="s">
        <v>58</v>
      </c>
      <c r="B32" s="74"/>
      <c r="C32" s="74"/>
      <c r="D32" s="88" t="s">
        <v>77</v>
      </c>
      <c r="E32" s="88" t="s">
        <v>92</v>
      </c>
      <c r="F32" s="88" t="s">
        <v>93</v>
      </c>
      <c r="G32" s="88" t="s">
        <v>78</v>
      </c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ht="15.75" customHeight="1">
      <c r="A33" s="79" t="s">
        <v>59</v>
      </c>
      <c r="B33" s="88" t="s">
        <v>94</v>
      </c>
      <c r="C33" s="88" t="s">
        <v>50</v>
      </c>
      <c r="D33" s="88" t="s">
        <v>50</v>
      </c>
      <c r="E33" s="88" t="s">
        <v>95</v>
      </c>
      <c r="F33" s="88" t="s">
        <v>86</v>
      </c>
      <c r="G33" s="88" t="s">
        <v>78</v>
      </c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5.75" customHeight="1">
      <c r="A34" s="79" t="s">
        <v>61</v>
      </c>
      <c r="B34" s="74"/>
      <c r="C34" s="88" t="s">
        <v>43</v>
      </c>
      <c r="D34" s="74"/>
      <c r="E34" s="74"/>
      <c r="F34" s="74"/>
      <c r="G34" s="88" t="s">
        <v>78</v>
      </c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5.75" customHeight="1">
      <c r="A35" s="79" t="s">
        <v>96</v>
      </c>
      <c r="B35" s="79" t="s">
        <v>97</v>
      </c>
      <c r="C35" s="88" t="s">
        <v>43</v>
      </c>
      <c r="D35" s="74"/>
      <c r="E35" s="74"/>
      <c r="F35" s="74"/>
      <c r="G35" s="88" t="s">
        <v>24</v>
      </c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5.75" customHeight="1">
      <c r="A36" s="79" t="s">
        <v>98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5.75" customHeight="1">
      <c r="A37" s="79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ht="15.75" customHeight="1">
      <c r="A38" s="90" t="s">
        <v>99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5.75" customHeight="1">
      <c r="A39" s="89" t="s">
        <v>79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5.75" customHeight="1">
      <c r="A40" s="89" t="s">
        <v>82</v>
      </c>
      <c r="B40" s="88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ht="15.75" customHeight="1">
      <c r="A41" s="89" t="s">
        <v>100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15.75" customHeight="1">
      <c r="A42" s="89" t="s">
        <v>85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15.75" customHeight="1">
      <c r="A43" s="79" t="s">
        <v>48</v>
      </c>
      <c r="B43" s="88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5.75" customHeight="1">
      <c r="A44" s="89" t="s">
        <v>101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5.75" customHeight="1">
      <c r="A45" s="89" t="s">
        <v>45</v>
      </c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5.75" customHeight="1">
      <c r="A46" s="79" t="s">
        <v>44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5.75" customHeight="1">
      <c r="A47" s="79" t="s">
        <v>42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5.75" customHeight="1">
      <c r="A48" s="89" t="s">
        <v>102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5.75" customHeight="1">
      <c r="A49" s="79" t="s">
        <v>51</v>
      </c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5.75" customHeight="1">
      <c r="A50" s="79" t="s">
        <v>103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5.75" customHeight="1">
      <c r="A51" s="89" t="s">
        <v>104</v>
      </c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5.75" customHeight="1">
      <c r="A52" s="79" t="s">
        <v>73</v>
      </c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5.75" customHeight="1">
      <c r="A53" s="79" t="s">
        <v>105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5.75" customHeight="1">
      <c r="A54" s="79" t="s">
        <v>90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5.75" customHeight="1">
      <c r="A55" s="79" t="s">
        <v>106</v>
      </c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5.75" customHeight="1">
      <c r="A56" s="79" t="s">
        <v>87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5.75" customHeight="1">
      <c r="A57" s="79" t="s">
        <v>88</v>
      </c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5.75" customHeight="1">
      <c r="A58" s="79" t="s">
        <v>89</v>
      </c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5.75" customHeight="1">
      <c r="A59" s="79" t="s">
        <v>97</v>
      </c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5.75" customHeight="1">
      <c r="A60" s="79" t="s">
        <v>98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5.75" customHeight="1">
      <c r="A61" s="79" t="s">
        <v>64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5.75" customHeight="1">
      <c r="A62" s="79" t="s">
        <v>61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5.75" customHeight="1">
      <c r="A63" s="79" t="s">
        <v>96</v>
      </c>
      <c r="B63" s="88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5.75" customHeight="1">
      <c r="A64" s="79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5.75" customHeight="1">
      <c r="A65" s="79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5.75" customHeight="1">
      <c r="A66" s="79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5.75" customHeight="1">
      <c r="A67" s="79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5.75" customHeight="1">
      <c r="A68" s="89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5.75" customHeight="1">
      <c r="A69" s="89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5.75" customHeight="1">
      <c r="A70" s="89"/>
      <c r="B70" s="88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5.75" customHeight="1">
      <c r="A71" s="89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5.75" customHeight="1">
      <c r="A72" s="79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5.75" customHeight="1">
      <c r="A73" s="89"/>
      <c r="B73" s="88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5.75" customHeight="1">
      <c r="A74" s="89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5.75" customHeight="1">
      <c r="A75" s="89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5.75" customHeight="1">
      <c r="A76" s="79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5.75" customHeight="1">
      <c r="A77" s="79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5.75" customHeight="1">
      <c r="A78" s="89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5.75" customHeight="1">
      <c r="A79" s="79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5.75" customHeight="1">
      <c r="A80" s="79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5.75" customHeight="1">
      <c r="A81" s="89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5.75" customHeight="1">
      <c r="A82" s="79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5.75" customHeight="1">
      <c r="A83" s="79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5.75" customHeight="1">
      <c r="A84" s="79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5.75" customHeight="1">
      <c r="A85" s="79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5.75" customHeight="1">
      <c r="A86" s="79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5.75" customHeight="1">
      <c r="A87" s="79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5.75" customHeight="1">
      <c r="A88" s="79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5.75" customHeight="1">
      <c r="A89" s="79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5.75" customHeight="1">
      <c r="A90" s="79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5.75" customHeight="1">
      <c r="A91" s="79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5.75" customHeight="1">
      <c r="A92" s="79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5.75" customHeight="1">
      <c r="A93" s="79"/>
      <c r="B93" s="88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5.75" customHeight="1">
      <c r="A94" s="91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5.75" customHeight="1">
      <c r="A95" s="91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5.75" customHeight="1">
      <c r="A96" s="91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5.75" customHeight="1">
      <c r="A97" s="91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5.75" customHeight="1">
      <c r="A98" s="91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5.75" customHeight="1">
      <c r="A99" s="91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5.75" customHeight="1">
      <c r="A100" s="91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5.75" customHeight="1">
      <c r="A101" s="91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5.75" customHeight="1">
      <c r="A102" s="91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5.75" customHeight="1">
      <c r="A103" s="91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5.75" customHeight="1">
      <c r="A104" s="91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5.75" customHeight="1">
      <c r="A105" s="91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5.75" customHeight="1">
      <c r="A106" s="91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5.75" customHeight="1">
      <c r="A107" s="91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5.75" customHeight="1">
      <c r="A108" s="91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5.75" customHeight="1">
      <c r="A109" s="91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5.75" customHeight="1">
      <c r="A110" s="91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5.75" customHeight="1">
      <c r="A111" s="91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5.75" customHeight="1">
      <c r="A112" s="91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5.75" customHeight="1">
      <c r="A113" s="91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5.75" customHeight="1">
      <c r="A114" s="91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5.75" customHeight="1">
      <c r="A115" s="91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5.75" customHeight="1">
      <c r="A116" s="91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5.75" customHeight="1">
      <c r="A117" s="91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5.75" customHeight="1">
      <c r="A118" s="91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5.75" customHeight="1">
      <c r="A119" s="91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5.75" customHeight="1">
      <c r="A120" s="91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5.75" customHeight="1">
      <c r="A121" s="91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5.75" customHeight="1">
      <c r="A122" s="91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5.75" customHeight="1">
      <c r="A123" s="91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5.75" customHeight="1">
      <c r="A124" s="91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5.75" customHeight="1">
      <c r="A125" s="91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5.75" customHeight="1">
      <c r="A126" s="91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5.75" customHeight="1">
      <c r="A127" s="91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5.75" customHeight="1">
      <c r="A128" s="91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5.75" customHeight="1">
      <c r="A129" s="91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5.75" customHeight="1">
      <c r="A130" s="91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5.75" customHeight="1">
      <c r="A131" s="91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5.75" customHeight="1">
      <c r="A132" s="91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5.75" customHeight="1">
      <c r="A133" s="91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5.75" customHeight="1">
      <c r="A134" s="91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5.75" customHeight="1">
      <c r="A135" s="91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5.75" customHeight="1">
      <c r="A136" s="91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5.75" customHeight="1">
      <c r="A137" s="91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5.75" customHeight="1">
      <c r="A138" s="91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5.75" customHeight="1">
      <c r="A139" s="91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5.75" customHeight="1">
      <c r="A140" s="91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5.75" customHeight="1">
      <c r="A141" s="91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5.75" customHeight="1">
      <c r="A142" s="91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5.75" customHeight="1">
      <c r="A143" s="91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5.75" customHeight="1">
      <c r="A144" s="91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5.75" customHeight="1">
      <c r="A145" s="91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5.75" customHeight="1">
      <c r="A146" s="91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5.75" customHeight="1">
      <c r="A147" s="91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5.75" customHeight="1">
      <c r="A148" s="91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5.75" customHeight="1">
      <c r="A149" s="91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5.75" customHeight="1">
      <c r="A150" s="91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5.75" customHeight="1">
      <c r="A151" s="91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5.75" customHeight="1">
      <c r="A152" s="91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5.75" customHeight="1">
      <c r="A153" s="91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5.75" customHeight="1">
      <c r="A154" s="91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5.75" customHeight="1">
      <c r="A155" s="91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5.75" customHeight="1">
      <c r="A156" s="91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5.75" customHeight="1">
      <c r="A157" s="91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5.75" customHeight="1">
      <c r="A158" s="91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5.75" customHeight="1">
      <c r="A159" s="91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5.75" customHeight="1">
      <c r="A160" s="91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5.75" customHeight="1">
      <c r="A161" s="91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5.75" customHeight="1">
      <c r="A162" s="91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5.75" customHeight="1">
      <c r="A163" s="91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5.75" customHeight="1">
      <c r="A164" s="91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5.75" customHeight="1">
      <c r="A165" s="91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5.75" customHeight="1">
      <c r="A166" s="91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5.75" customHeight="1">
      <c r="A167" s="91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5.75" customHeight="1">
      <c r="A168" s="91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5.75" customHeight="1">
      <c r="A169" s="91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5.75" customHeight="1">
      <c r="A170" s="91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5.75" customHeight="1">
      <c r="A171" s="91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5.75" customHeight="1">
      <c r="A172" s="91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5.75" customHeight="1">
      <c r="A173" s="91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5.75" customHeight="1">
      <c r="A174" s="91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5.75" customHeight="1">
      <c r="A175" s="91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5.75" customHeight="1">
      <c r="A176" s="91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5.75" customHeight="1">
      <c r="A177" s="91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5.75" customHeight="1">
      <c r="A178" s="91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5.75" customHeight="1">
      <c r="A179" s="91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5.75" customHeight="1">
      <c r="A180" s="91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5.75" customHeight="1">
      <c r="A181" s="91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5.75" customHeight="1">
      <c r="A182" s="91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5.75" customHeight="1">
      <c r="A183" s="91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5.75" customHeight="1">
      <c r="A184" s="91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5.75" customHeight="1">
      <c r="A185" s="91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5.75" customHeight="1">
      <c r="A186" s="91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5.75" customHeight="1">
      <c r="A187" s="91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5.75" customHeight="1">
      <c r="A188" s="91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5.75" customHeight="1">
      <c r="A189" s="91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5.75" customHeight="1">
      <c r="A190" s="91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5.75" customHeight="1">
      <c r="A191" s="91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5.75" customHeight="1">
      <c r="A192" s="91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5.75" customHeight="1">
      <c r="A193" s="91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5.75" customHeight="1">
      <c r="A194" s="91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5.75" customHeight="1">
      <c r="A195" s="91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5.75" customHeight="1">
      <c r="A196" s="91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5.75" customHeight="1">
      <c r="A197" s="91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5.75" customHeight="1">
      <c r="A198" s="91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5.75" customHeight="1">
      <c r="A199" s="91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5.75" customHeight="1">
      <c r="A200" s="91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5.75" customHeight="1">
      <c r="A201" s="91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5.75" customHeight="1">
      <c r="A202" s="91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5.75" customHeight="1">
      <c r="A203" s="91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5.75" customHeight="1">
      <c r="A204" s="91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5.75" customHeight="1">
      <c r="A205" s="91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5.75" customHeight="1">
      <c r="A206" s="91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5.75" customHeight="1">
      <c r="A207" s="91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5.75" customHeight="1">
      <c r="A208" s="91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5.75" customHeight="1">
      <c r="A209" s="91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5.75" customHeight="1">
      <c r="A210" s="91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5.75" customHeight="1">
      <c r="A211" s="91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5.75" customHeight="1">
      <c r="A212" s="91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5.75" customHeight="1">
      <c r="A213" s="91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5.75" customHeight="1">
      <c r="A214" s="91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5.75" customHeight="1">
      <c r="A215" s="91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5.75" customHeight="1">
      <c r="A216" s="91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5.75" customHeight="1">
      <c r="A217" s="91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5.75" customHeight="1">
      <c r="A218" s="91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5.75" customHeight="1">
      <c r="A219" s="91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5.75" customHeight="1">
      <c r="A220" s="91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5.75" customHeight="1">
      <c r="A221" s="91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  <row r="1001" ht="15.75" customHeight="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92" t="s">
        <v>107</v>
      </c>
    </row>
    <row r="2" ht="15.75" customHeight="1">
      <c r="A2" s="93" t="s">
        <v>108</v>
      </c>
      <c r="B2" s="93" t="s">
        <v>108</v>
      </c>
      <c r="C2" s="94"/>
      <c r="D2" s="94"/>
      <c r="E2" s="95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74"/>
    </row>
    <row r="3" ht="15.75" customHeight="1">
      <c r="A3" s="97" t="s">
        <v>109</v>
      </c>
      <c r="B3" s="98" t="s">
        <v>110</v>
      </c>
      <c r="C3" s="93" t="s">
        <v>111</v>
      </c>
      <c r="D3" s="93" t="s">
        <v>112</v>
      </c>
      <c r="E3" s="99" t="s">
        <v>113</v>
      </c>
      <c r="F3" s="82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1"/>
    </row>
    <row r="4" ht="15.75" customHeight="1">
      <c r="A4" s="102" t="s">
        <v>114</v>
      </c>
      <c r="B4" s="103" t="s">
        <v>115</v>
      </c>
      <c r="C4" s="103" t="s">
        <v>116</v>
      </c>
      <c r="D4" s="103" t="s">
        <v>117</v>
      </c>
      <c r="E4" s="104" t="b">
        <v>0</v>
      </c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74"/>
    </row>
    <row r="5" ht="15.75" customHeight="1">
      <c r="A5" s="105"/>
      <c r="B5" s="106" t="s">
        <v>118</v>
      </c>
      <c r="C5" s="103" t="s">
        <v>119</v>
      </c>
      <c r="D5" s="103" t="s">
        <v>120</v>
      </c>
      <c r="E5" s="104" t="b">
        <v>0</v>
      </c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74"/>
    </row>
    <row r="6" ht="15.75" customHeight="1">
      <c r="A6" s="105"/>
      <c r="B6" s="106" t="s">
        <v>121</v>
      </c>
      <c r="C6" s="103"/>
      <c r="D6" s="107"/>
      <c r="E6" s="104" t="b">
        <v>0</v>
      </c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74"/>
    </row>
    <row r="7" ht="15.75" customHeight="1">
      <c r="A7" s="105"/>
      <c r="B7" s="106" t="s">
        <v>122</v>
      </c>
      <c r="C7" s="107"/>
      <c r="D7" s="103"/>
      <c r="E7" s="104" t="b">
        <v>0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74"/>
    </row>
    <row r="8" ht="15.75" customHeight="1">
      <c r="A8" s="105"/>
      <c r="B8" s="106" t="s">
        <v>123</v>
      </c>
      <c r="C8" s="107"/>
      <c r="D8" s="107"/>
      <c r="E8" s="104" t="b">
        <v>0</v>
      </c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74"/>
    </row>
    <row r="9" ht="15.75" customHeight="1">
      <c r="A9" s="96"/>
      <c r="B9" s="107"/>
      <c r="C9" s="107"/>
      <c r="D9" s="107"/>
      <c r="E9" s="104" t="b">
        <v>0</v>
      </c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74"/>
    </row>
    <row r="10" ht="15.75" customHeight="1">
      <c r="A10" s="108"/>
      <c r="B10" s="107"/>
      <c r="C10" s="107"/>
      <c r="D10" s="107"/>
      <c r="E10" s="104" t="b">
        <v>0</v>
      </c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74"/>
    </row>
    <row r="11" ht="15.75" customHeight="1">
      <c r="A11" s="109"/>
      <c r="B11" s="107"/>
      <c r="C11" s="107"/>
      <c r="D11" s="107"/>
      <c r="E11" s="104" t="b">
        <v>0</v>
      </c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74"/>
    </row>
    <row r="12" ht="15.75" customHeight="1">
      <c r="A12" s="109"/>
      <c r="B12" s="107"/>
      <c r="C12" s="107"/>
      <c r="D12" s="107"/>
      <c r="E12" s="104" t="b">
        <v>0</v>
      </c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74"/>
    </row>
    <row r="13" ht="15.75" customHeight="1">
      <c r="A13" s="109"/>
      <c r="B13" s="107"/>
      <c r="C13" s="107"/>
      <c r="D13" s="107"/>
      <c r="E13" s="96" t="b">
        <v>0</v>
      </c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74"/>
    </row>
    <row r="14" ht="15.75" customHeight="1">
      <c r="A14" s="109"/>
      <c r="B14" s="107"/>
      <c r="C14" s="107"/>
      <c r="D14" s="107"/>
      <c r="E14" s="96" t="b">
        <v>0</v>
      </c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74"/>
    </row>
    <row r="15" ht="15.75" customHeight="1">
      <c r="A15" s="109"/>
      <c r="B15" s="107"/>
      <c r="C15" s="107"/>
      <c r="D15" s="107"/>
      <c r="E15" s="96" t="b">
        <v>0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74"/>
    </row>
    <row r="16" ht="15.75" customHeight="1">
      <c r="A16" s="109"/>
      <c r="B16" s="107"/>
      <c r="C16" s="107"/>
      <c r="D16" s="107"/>
      <c r="E16" s="96" t="b">
        <v>0</v>
      </c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74"/>
    </row>
    <row r="17" ht="15.75" customHeight="1">
      <c r="A17" s="109"/>
      <c r="B17" s="107"/>
      <c r="C17" s="107"/>
      <c r="D17" s="107"/>
      <c r="E17" s="96" t="b">
        <v>0</v>
      </c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74"/>
    </row>
    <row r="18" ht="15.75" customHeight="1">
      <c r="A18" s="109"/>
      <c r="B18" s="107"/>
      <c r="C18" s="107"/>
      <c r="D18" s="107"/>
      <c r="E18" s="96" t="b">
        <v>0</v>
      </c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74"/>
    </row>
    <row r="19" ht="15.75" customHeight="1">
      <c r="A19" s="109"/>
      <c r="B19" s="107"/>
      <c r="C19" s="107"/>
      <c r="D19" s="107"/>
      <c r="E19" s="96" t="b">
        <v>0</v>
      </c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74"/>
    </row>
    <row r="20" ht="15.75" customHeight="1">
      <c r="A20" s="109"/>
      <c r="B20" s="107"/>
      <c r="C20" s="107"/>
      <c r="D20" s="107"/>
      <c r="E20" s="96" t="b">
        <v>0</v>
      </c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74"/>
    </row>
    <row r="21" ht="15.75" customHeight="1">
      <c r="A21" s="109"/>
      <c r="B21" s="107"/>
      <c r="C21" s="107"/>
      <c r="D21" s="107"/>
      <c r="E21" s="96" t="b">
        <v>0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74"/>
    </row>
    <row r="22" ht="15.75" customHeight="1">
      <c r="A22" s="109"/>
      <c r="B22" s="107"/>
      <c r="C22" s="107"/>
      <c r="D22" s="107"/>
      <c r="E22" s="96" t="b">
        <v>0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74"/>
    </row>
    <row r="23" ht="15.75" customHeight="1">
      <c r="A23" s="109"/>
      <c r="B23" s="107"/>
      <c r="C23" s="107"/>
      <c r="D23" s="107"/>
      <c r="E23" s="96" t="b">
        <v>0</v>
      </c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74"/>
    </row>
    <row r="24" ht="15.75" customHeight="1">
      <c r="A24" s="109"/>
      <c r="B24" s="107"/>
      <c r="C24" s="107"/>
      <c r="D24" s="107"/>
      <c r="E24" s="96" t="b">
        <v>0</v>
      </c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74"/>
    </row>
    <row r="25" ht="15.75" customHeight="1">
      <c r="A25" s="109"/>
      <c r="B25" s="107"/>
      <c r="C25" s="107"/>
      <c r="D25" s="107"/>
      <c r="E25" s="96" t="b">
        <v>0</v>
      </c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74"/>
    </row>
    <row r="26" ht="15.75" customHeight="1">
      <c r="A26" s="109"/>
      <c r="B26" s="107"/>
      <c r="C26" s="107"/>
      <c r="D26" s="107"/>
      <c r="E26" s="96" t="b"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74"/>
    </row>
    <row r="27" ht="15.75" customHeight="1">
      <c r="A27" s="109"/>
      <c r="B27" s="107"/>
      <c r="C27" s="107"/>
      <c r="D27" s="107"/>
      <c r="E27" s="96" t="b">
        <v>0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74"/>
    </row>
    <row r="28" ht="15.75" customHeight="1">
      <c r="A28" s="109"/>
      <c r="B28" s="107"/>
      <c r="C28" s="107"/>
      <c r="D28" s="107"/>
      <c r="E28" s="96" t="b">
        <v>0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74"/>
    </row>
    <row r="29" ht="15.75" customHeight="1">
      <c r="A29" s="109"/>
      <c r="B29" s="107"/>
      <c r="C29" s="107"/>
      <c r="D29" s="107"/>
      <c r="E29" s="96" t="b">
        <v>0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74"/>
    </row>
    <row r="30" ht="15.75" customHeight="1">
      <c r="A30" s="109"/>
      <c r="B30" s="107"/>
      <c r="C30" s="107"/>
      <c r="D30" s="107"/>
      <c r="E30" s="96" t="b">
        <v>0</v>
      </c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74"/>
    </row>
    <row r="31" ht="15.75" customHeight="1">
      <c r="A31" s="109"/>
      <c r="B31" s="107"/>
      <c r="C31" s="107"/>
      <c r="D31" s="107"/>
      <c r="E31" s="96" t="b">
        <v>0</v>
      </c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74"/>
    </row>
    <row r="32" ht="15.75" customHeight="1">
      <c r="A32" s="109"/>
      <c r="B32" s="107"/>
      <c r="C32" s="107"/>
      <c r="D32" s="107"/>
      <c r="E32" s="96" t="b">
        <v>0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74"/>
    </row>
    <row r="33" ht="15.75" customHeight="1">
      <c r="A33" s="109"/>
      <c r="B33" s="107"/>
      <c r="C33" s="107"/>
      <c r="D33" s="107"/>
      <c r="E33" s="96" t="b">
        <v>0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74"/>
    </row>
    <row r="34" ht="15.75" customHeight="1">
      <c r="A34" s="109"/>
      <c r="B34" s="107"/>
      <c r="C34" s="107"/>
      <c r="D34" s="107"/>
      <c r="E34" s="96" t="b">
        <v>0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74"/>
    </row>
    <row r="35" ht="15.75" customHeight="1">
      <c r="A35" s="109"/>
      <c r="B35" s="107"/>
      <c r="C35" s="107"/>
      <c r="D35" s="107"/>
      <c r="E35" s="96" t="b">
        <v>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74"/>
    </row>
    <row r="36" ht="15.75" customHeight="1">
      <c r="A36" s="109"/>
      <c r="B36" s="107"/>
      <c r="C36" s="107"/>
      <c r="D36" s="107"/>
      <c r="E36" s="96" t="b">
        <v>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74"/>
    </row>
    <row r="37" ht="15.75" customHeight="1">
      <c r="A37" s="109"/>
      <c r="B37" s="107"/>
      <c r="C37" s="107"/>
      <c r="D37" s="107"/>
      <c r="E37" s="96" t="b">
        <v>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74"/>
    </row>
    <row r="38" ht="15.75" customHeight="1">
      <c r="A38" s="109"/>
      <c r="B38" s="107"/>
      <c r="C38" s="107"/>
      <c r="D38" s="107"/>
      <c r="E38" s="96" t="b">
        <v>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74"/>
    </row>
    <row r="39" ht="15.75" customHeight="1">
      <c r="A39" s="109"/>
      <c r="B39" s="107"/>
      <c r="C39" s="107"/>
      <c r="D39" s="107"/>
      <c r="E39" s="96" t="b">
        <v>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74"/>
    </row>
    <row r="40" ht="15.75" customHeight="1">
      <c r="A40" s="109"/>
      <c r="B40" s="107"/>
      <c r="C40" s="107"/>
      <c r="D40" s="107"/>
      <c r="E40" s="96" t="b">
        <v>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74"/>
    </row>
    <row r="41" ht="15.75" customHeight="1">
      <c r="A41" s="109"/>
      <c r="B41" s="107"/>
      <c r="C41" s="107"/>
      <c r="D41" s="107"/>
      <c r="E41" s="96" t="b">
        <v>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74"/>
    </row>
    <row r="42" ht="15.75" customHeight="1">
      <c r="A42" s="109"/>
      <c r="B42" s="107"/>
      <c r="C42" s="107"/>
      <c r="D42" s="107"/>
      <c r="E42" s="96" t="b">
        <v>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74"/>
    </row>
    <row r="43" ht="15.75" customHeight="1">
      <c r="A43" s="109"/>
      <c r="B43" s="107"/>
      <c r="C43" s="107"/>
      <c r="D43" s="107"/>
      <c r="E43" s="96" t="b">
        <v>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74"/>
    </row>
    <row r="44" ht="15.75" customHeight="1">
      <c r="A44" s="109"/>
      <c r="B44" s="107"/>
      <c r="C44" s="107"/>
      <c r="D44" s="107"/>
      <c r="E44" s="96" t="b">
        <v>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74"/>
    </row>
    <row r="45" ht="15.75" customHeight="1">
      <c r="A45" s="109"/>
      <c r="B45" s="107"/>
      <c r="C45" s="107"/>
      <c r="D45" s="107"/>
      <c r="E45" s="96" t="b">
        <v>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74"/>
    </row>
    <row r="46" ht="15.75" customHeight="1">
      <c r="A46" s="109"/>
      <c r="B46" s="107"/>
      <c r="C46" s="107"/>
      <c r="D46" s="107"/>
      <c r="E46" s="96" t="b">
        <v>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74"/>
    </row>
    <row r="47" ht="15.75" customHeight="1">
      <c r="A47" s="109"/>
      <c r="B47" s="107"/>
      <c r="C47" s="107"/>
      <c r="D47" s="107"/>
      <c r="E47" s="96" t="b">
        <v>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74"/>
    </row>
    <row r="48" ht="15.75" customHeight="1">
      <c r="A48" s="109"/>
      <c r="B48" s="107"/>
      <c r="C48" s="107"/>
      <c r="D48" s="107"/>
      <c r="E48" s="96" t="b">
        <v>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74"/>
    </row>
    <row r="49" ht="15.75" customHeight="1">
      <c r="A49" s="109"/>
      <c r="B49" s="107"/>
      <c r="C49" s="107"/>
      <c r="D49" s="107"/>
      <c r="E49" s="96" t="b">
        <v>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74"/>
    </row>
    <row r="50" ht="15.75" customHeight="1">
      <c r="A50" s="109"/>
      <c r="B50" s="107"/>
      <c r="C50" s="107"/>
      <c r="D50" s="107"/>
      <c r="E50" s="96" t="b">
        <v>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74"/>
    </row>
    <row r="51" ht="15.75" customHeight="1">
      <c r="A51" s="109"/>
      <c r="B51" s="107"/>
      <c r="C51" s="107"/>
      <c r="D51" s="107"/>
      <c r="E51" s="96" t="b">
        <v>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74"/>
    </row>
    <row r="52" ht="15.75" customHeight="1">
      <c r="A52" s="109"/>
      <c r="B52" s="107"/>
      <c r="C52" s="107"/>
      <c r="D52" s="107"/>
      <c r="E52" s="96" t="b">
        <v>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74"/>
    </row>
    <row r="53" ht="15.75" customHeight="1">
      <c r="A53" s="109"/>
      <c r="B53" s="107"/>
      <c r="C53" s="107"/>
      <c r="D53" s="107"/>
      <c r="E53" s="96" t="b">
        <v>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74"/>
    </row>
    <row r="54" ht="15.75" customHeight="1">
      <c r="A54" s="109"/>
      <c r="B54" s="107"/>
      <c r="C54" s="107"/>
      <c r="D54" s="107"/>
      <c r="E54" s="96" t="b">
        <v>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74"/>
    </row>
    <row r="55" ht="15.75" customHeight="1">
      <c r="A55" s="109"/>
      <c r="B55" s="107"/>
      <c r="C55" s="107"/>
      <c r="D55" s="107"/>
      <c r="E55" s="96" t="b">
        <v>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74"/>
    </row>
    <row r="56" ht="15.75" customHeight="1">
      <c r="A56" s="109"/>
      <c r="B56" s="107"/>
      <c r="C56" s="107"/>
      <c r="D56" s="107"/>
      <c r="E56" s="96" t="b">
        <v>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74"/>
    </row>
    <row r="57" ht="15.75" customHeight="1">
      <c r="A57" s="109"/>
      <c r="B57" s="107"/>
      <c r="C57" s="107"/>
      <c r="D57" s="107"/>
      <c r="E57" s="96" t="b">
        <v>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74"/>
    </row>
    <row r="58" ht="15.75" customHeight="1">
      <c r="A58" s="109"/>
      <c r="B58" s="107"/>
      <c r="C58" s="107"/>
      <c r="D58" s="107"/>
      <c r="E58" s="96" t="b">
        <v>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74"/>
    </row>
    <row r="59" ht="15.75" customHeight="1">
      <c r="A59" s="109"/>
      <c r="B59" s="107"/>
      <c r="C59" s="107"/>
      <c r="D59" s="107"/>
      <c r="E59" s="96" t="b">
        <v>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74"/>
    </row>
    <row r="60" ht="15.75" customHeight="1">
      <c r="A60" s="109"/>
      <c r="B60" s="107"/>
      <c r="C60" s="107"/>
      <c r="D60" s="107"/>
      <c r="E60" s="96" t="b">
        <v>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74"/>
    </row>
    <row r="61" ht="15.75" customHeight="1">
      <c r="A61" s="109"/>
      <c r="B61" s="107"/>
      <c r="C61" s="107"/>
      <c r="D61" s="107"/>
      <c r="E61" s="96" t="b">
        <v>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74"/>
    </row>
    <row r="62" ht="15.75" customHeight="1">
      <c r="A62" s="109"/>
      <c r="B62" s="107"/>
      <c r="C62" s="107"/>
      <c r="D62" s="107"/>
      <c r="E62" s="96" t="b">
        <v>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74"/>
    </row>
    <row r="63" ht="15.75" customHeight="1">
      <c r="A63" s="109"/>
      <c r="B63" s="107"/>
      <c r="C63" s="107"/>
      <c r="D63" s="107"/>
      <c r="E63" s="96" t="b">
        <v>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74"/>
    </row>
    <row r="64" ht="15.75" customHeight="1">
      <c r="A64" s="109"/>
      <c r="B64" s="107"/>
      <c r="C64" s="107"/>
      <c r="D64" s="107"/>
      <c r="E64" s="96" t="b">
        <v>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74"/>
    </row>
    <row r="65" ht="15.75" customHeight="1">
      <c r="A65" s="109"/>
      <c r="B65" s="107"/>
      <c r="C65" s="107"/>
      <c r="D65" s="107"/>
      <c r="E65" s="96" t="b">
        <v>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74"/>
    </row>
    <row r="66" ht="15.75" customHeight="1">
      <c r="A66" s="109"/>
      <c r="B66" s="107"/>
      <c r="C66" s="107"/>
      <c r="D66" s="107"/>
      <c r="E66" s="96" t="b">
        <v>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74"/>
    </row>
    <row r="67" ht="15.75" customHeight="1">
      <c r="A67" s="109"/>
      <c r="B67" s="107"/>
      <c r="C67" s="107"/>
      <c r="D67" s="107"/>
      <c r="E67" s="96" t="b">
        <v>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74"/>
    </row>
    <row r="68" ht="15.75" customHeight="1">
      <c r="A68" s="109"/>
      <c r="B68" s="107"/>
      <c r="C68" s="107"/>
      <c r="D68" s="107"/>
      <c r="E68" s="96" t="b">
        <v>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74"/>
    </row>
    <row r="69" ht="15.75" customHeight="1">
      <c r="A69" s="109"/>
      <c r="B69" s="107"/>
      <c r="C69" s="107"/>
      <c r="D69" s="107"/>
      <c r="E69" s="96" t="b">
        <v>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74"/>
    </row>
    <row r="70" ht="15.75" customHeight="1">
      <c r="A70" s="109"/>
      <c r="B70" s="107"/>
      <c r="C70" s="107"/>
      <c r="D70" s="107"/>
      <c r="E70" s="96" t="b">
        <v>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74"/>
    </row>
    <row r="71" ht="15.75" customHeight="1">
      <c r="A71" s="109"/>
      <c r="B71" s="107"/>
      <c r="C71" s="107"/>
      <c r="D71" s="107"/>
      <c r="E71" s="96" t="b">
        <v>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74"/>
    </row>
    <row r="72" ht="15.75" customHeight="1">
      <c r="A72" s="109"/>
      <c r="B72" s="107"/>
      <c r="C72" s="107"/>
      <c r="D72" s="107"/>
      <c r="E72" s="96" t="b">
        <v>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74"/>
    </row>
    <row r="73" ht="15.75" customHeight="1">
      <c r="A73" s="109"/>
      <c r="B73" s="107"/>
      <c r="C73" s="107"/>
      <c r="D73" s="107"/>
      <c r="E73" s="96" t="b">
        <v>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74"/>
    </row>
    <row r="74" ht="15.75" customHeight="1">
      <c r="A74" s="109"/>
      <c r="B74" s="107"/>
      <c r="C74" s="107"/>
      <c r="D74" s="107"/>
      <c r="E74" s="96" t="b">
        <v>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74"/>
    </row>
    <row r="75" ht="15.75" customHeight="1">
      <c r="A75" s="109"/>
      <c r="B75" s="107"/>
      <c r="C75" s="107"/>
      <c r="D75" s="107"/>
      <c r="E75" s="96" t="b">
        <v>0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74"/>
    </row>
    <row r="76" ht="15.75" customHeight="1">
      <c r="A76" s="109"/>
      <c r="B76" s="107"/>
      <c r="C76" s="107"/>
      <c r="D76" s="107"/>
      <c r="E76" s="96" t="b">
        <v>0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74"/>
    </row>
    <row r="77" ht="15.75" customHeight="1">
      <c r="A77" s="109"/>
      <c r="B77" s="107"/>
      <c r="C77" s="107"/>
      <c r="D77" s="107"/>
      <c r="E77" s="96" t="b">
        <v>0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74"/>
    </row>
    <row r="78" ht="15.75" customHeight="1">
      <c r="A78" s="109"/>
      <c r="B78" s="107"/>
      <c r="C78" s="107"/>
      <c r="D78" s="107"/>
      <c r="E78" s="96" t="b">
        <v>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74"/>
    </row>
    <row r="79" ht="15.75" customHeight="1">
      <c r="A79" s="109"/>
      <c r="B79" s="107"/>
      <c r="C79" s="107"/>
      <c r="D79" s="107"/>
      <c r="E79" s="96" t="b">
        <v>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74"/>
    </row>
    <row r="80" ht="15.75" customHeight="1">
      <c r="A80" s="109"/>
      <c r="B80" s="107"/>
      <c r="C80" s="107"/>
      <c r="D80" s="107"/>
      <c r="E80" s="96" t="b">
        <v>0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74"/>
    </row>
    <row r="81" ht="15.75" customHeight="1">
      <c r="A81" s="109"/>
      <c r="B81" s="107"/>
      <c r="C81" s="107"/>
      <c r="D81" s="107"/>
      <c r="E81" s="96" t="b">
        <v>0</v>
      </c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74"/>
    </row>
    <row r="82" ht="15.75" customHeight="1">
      <c r="A82" s="109"/>
      <c r="B82" s="107"/>
      <c r="C82" s="107"/>
      <c r="D82" s="107"/>
      <c r="E82" s="96" t="b">
        <v>0</v>
      </c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74"/>
    </row>
    <row r="83" ht="15.75" customHeight="1">
      <c r="A83" s="109"/>
      <c r="B83" s="107"/>
      <c r="C83" s="107"/>
      <c r="D83" s="107"/>
      <c r="E83" s="96" t="b">
        <v>0</v>
      </c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74"/>
    </row>
    <row r="84" ht="15.75" customHeight="1">
      <c r="A84" s="109"/>
      <c r="B84" s="107"/>
      <c r="C84" s="107"/>
      <c r="D84" s="107"/>
      <c r="E84" s="96" t="b">
        <v>0</v>
      </c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74"/>
    </row>
    <row r="85" ht="15.75" customHeight="1">
      <c r="A85" s="109"/>
      <c r="B85" s="107"/>
      <c r="C85" s="107"/>
      <c r="D85" s="107"/>
      <c r="E85" s="96" t="b">
        <v>0</v>
      </c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74"/>
    </row>
    <row r="86" ht="15.75" customHeight="1">
      <c r="A86" s="109"/>
      <c r="B86" s="107"/>
      <c r="C86" s="107"/>
      <c r="D86" s="107"/>
      <c r="E86" s="96" t="b">
        <v>0</v>
      </c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74"/>
    </row>
    <row r="87" ht="15.75" customHeight="1">
      <c r="A87" s="109"/>
      <c r="B87" s="107"/>
      <c r="C87" s="107"/>
      <c r="D87" s="107"/>
      <c r="E87" s="96" t="b">
        <v>0</v>
      </c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74"/>
    </row>
    <row r="88" ht="15.75" customHeight="1">
      <c r="A88" s="109"/>
      <c r="B88" s="107"/>
      <c r="C88" s="107"/>
      <c r="D88" s="107"/>
      <c r="E88" s="96" t="b">
        <v>0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74"/>
    </row>
    <row r="89" ht="15.75" customHeight="1">
      <c r="A89" s="109"/>
      <c r="B89" s="107"/>
      <c r="C89" s="107"/>
      <c r="D89" s="107"/>
      <c r="E89" s="96" t="b">
        <v>0</v>
      </c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74"/>
    </row>
    <row r="90" ht="15.75" customHeight="1">
      <c r="A90" s="109"/>
      <c r="B90" s="107"/>
      <c r="C90" s="107"/>
      <c r="D90" s="107"/>
      <c r="E90" s="96" t="b">
        <v>0</v>
      </c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74"/>
    </row>
    <row r="91" ht="15.75" customHeight="1">
      <c r="A91" s="109"/>
      <c r="B91" s="107"/>
      <c r="C91" s="107"/>
      <c r="D91" s="107"/>
      <c r="E91" s="96" t="b">
        <v>0</v>
      </c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74"/>
    </row>
    <row r="92" ht="15.75" customHeight="1">
      <c r="A92" s="109"/>
      <c r="B92" s="107"/>
      <c r="C92" s="107"/>
      <c r="D92" s="107"/>
      <c r="E92" s="96" t="b">
        <v>0</v>
      </c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74"/>
    </row>
    <row r="93" ht="15.75" customHeight="1">
      <c r="A93" s="109"/>
      <c r="B93" s="107"/>
      <c r="C93" s="107"/>
      <c r="D93" s="107"/>
      <c r="E93" s="96" t="b">
        <v>0</v>
      </c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74"/>
    </row>
    <row r="94" ht="15.75" customHeight="1">
      <c r="A94" s="109"/>
      <c r="B94" s="107"/>
      <c r="C94" s="107"/>
      <c r="D94" s="107"/>
      <c r="E94" s="96" t="b">
        <v>0</v>
      </c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74"/>
    </row>
    <row r="95" ht="15.75" customHeight="1">
      <c r="A95" s="109"/>
      <c r="B95" s="107"/>
      <c r="C95" s="107"/>
      <c r="D95" s="107"/>
      <c r="E95" s="96" t="b">
        <v>0</v>
      </c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74"/>
    </row>
    <row r="96" ht="15.75" customHeight="1">
      <c r="A96" s="109"/>
      <c r="B96" s="107"/>
      <c r="C96" s="107"/>
      <c r="D96" s="107"/>
      <c r="E96" s="96" t="b">
        <v>0</v>
      </c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74"/>
    </row>
    <row r="97" ht="15.75" customHeight="1">
      <c r="A97" s="109"/>
      <c r="B97" s="107"/>
      <c r="C97" s="107"/>
      <c r="D97" s="107"/>
      <c r="E97" s="96" t="b">
        <v>0</v>
      </c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74"/>
    </row>
    <row r="98" ht="15.75" customHeight="1">
      <c r="A98" s="109"/>
      <c r="B98" s="107"/>
      <c r="C98" s="107"/>
      <c r="D98" s="107"/>
      <c r="E98" s="96" t="b">
        <v>0</v>
      </c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74"/>
    </row>
    <row r="99" ht="15.75" customHeight="1">
      <c r="A99" s="109"/>
      <c r="B99" s="107"/>
      <c r="C99" s="107"/>
      <c r="D99" s="107"/>
      <c r="E99" s="96" t="b">
        <v>0</v>
      </c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74"/>
    </row>
    <row r="100" ht="15.75" customHeight="1">
      <c r="A100" s="109"/>
      <c r="B100" s="107"/>
      <c r="C100" s="107"/>
      <c r="D100" s="107"/>
      <c r="E100" s="96" t="b">
        <v>0</v>
      </c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74"/>
    </row>
    <row r="101" ht="15.75" customHeight="1">
      <c r="A101" s="109"/>
      <c r="B101" s="107"/>
      <c r="C101" s="107"/>
      <c r="D101" s="107"/>
      <c r="E101" s="96" t="b">
        <v>0</v>
      </c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74"/>
    </row>
    <row r="102" ht="15.75" customHeight="1">
      <c r="A102" s="109"/>
      <c r="B102" s="107"/>
      <c r="C102" s="107"/>
      <c r="D102" s="107"/>
      <c r="E102" s="96" t="b">
        <v>0</v>
      </c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74"/>
    </row>
    <row r="103" ht="15.75" customHeight="1">
      <c r="A103" s="109"/>
      <c r="B103" s="107"/>
      <c r="C103" s="107"/>
      <c r="D103" s="107"/>
      <c r="E103" s="96" t="b">
        <v>0</v>
      </c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74"/>
    </row>
    <row r="104" ht="15.75" customHeight="1">
      <c r="A104" s="109"/>
      <c r="B104" s="107"/>
      <c r="C104" s="107"/>
      <c r="D104" s="107"/>
      <c r="E104" s="96" t="b">
        <v>0</v>
      </c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74"/>
    </row>
    <row r="105" ht="15.75" customHeight="1">
      <c r="A105" s="109"/>
      <c r="B105" s="107"/>
      <c r="C105" s="107"/>
      <c r="D105" s="107"/>
      <c r="E105" s="96" t="b">
        <v>0</v>
      </c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74"/>
    </row>
    <row r="106" ht="15.75" customHeight="1">
      <c r="A106" s="109"/>
      <c r="B106" s="107"/>
      <c r="C106" s="107"/>
      <c r="D106" s="107"/>
      <c r="E106" s="96" t="b">
        <v>0</v>
      </c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74"/>
    </row>
    <row r="107" ht="15.75" customHeight="1">
      <c r="A107" s="109"/>
      <c r="B107" s="107"/>
      <c r="C107" s="107"/>
      <c r="D107" s="107"/>
      <c r="E107" s="96" t="b">
        <v>0</v>
      </c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74"/>
    </row>
    <row r="108" ht="15.75" customHeight="1">
      <c r="A108" s="109"/>
      <c r="B108" s="107"/>
      <c r="C108" s="107"/>
      <c r="D108" s="107"/>
      <c r="E108" s="96" t="b">
        <v>0</v>
      </c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74"/>
    </row>
    <row r="109" ht="15.75" customHeight="1">
      <c r="A109" s="109"/>
      <c r="B109" s="107"/>
      <c r="C109" s="107"/>
      <c r="D109" s="107"/>
      <c r="E109" s="96" t="b">
        <v>0</v>
      </c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74"/>
    </row>
    <row r="110" ht="15.75" customHeight="1">
      <c r="A110" s="109"/>
      <c r="B110" s="107"/>
      <c r="C110" s="107"/>
      <c r="D110" s="107"/>
      <c r="E110" s="96" t="b">
        <v>0</v>
      </c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74"/>
    </row>
    <row r="111" ht="15.75" customHeight="1">
      <c r="A111" s="109"/>
      <c r="B111" s="107"/>
      <c r="C111" s="107"/>
      <c r="D111" s="107"/>
      <c r="E111" s="96" t="b">
        <v>0</v>
      </c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74"/>
    </row>
    <row r="112" ht="15.75" customHeight="1">
      <c r="A112" s="109"/>
      <c r="B112" s="107"/>
      <c r="C112" s="107"/>
      <c r="D112" s="107"/>
      <c r="E112" s="96" t="b">
        <v>0</v>
      </c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74"/>
    </row>
    <row r="113" ht="15.75" customHeight="1">
      <c r="A113" s="109"/>
      <c r="B113" s="107"/>
      <c r="C113" s="107"/>
      <c r="D113" s="107"/>
      <c r="E113" s="96" t="b">
        <v>0</v>
      </c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74"/>
    </row>
    <row r="114" ht="15.75" customHeight="1">
      <c r="A114" s="109"/>
      <c r="B114" s="107"/>
      <c r="C114" s="107"/>
      <c r="D114" s="107"/>
      <c r="E114" s="96" t="b">
        <v>0</v>
      </c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74"/>
    </row>
    <row r="115" ht="15.75" customHeight="1">
      <c r="A115" s="109"/>
      <c r="B115" s="107"/>
      <c r="C115" s="107"/>
      <c r="D115" s="107"/>
      <c r="E115" s="96" t="b">
        <v>0</v>
      </c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74"/>
    </row>
    <row r="116" ht="15.75" customHeight="1">
      <c r="A116" s="109"/>
      <c r="B116" s="107"/>
      <c r="C116" s="107"/>
      <c r="D116" s="107"/>
      <c r="E116" s="96" t="b">
        <v>0</v>
      </c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74"/>
    </row>
    <row r="117" ht="15.75" customHeight="1">
      <c r="A117" s="109"/>
      <c r="B117" s="107"/>
      <c r="C117" s="107"/>
      <c r="D117" s="107"/>
      <c r="E117" s="96" t="b">
        <v>0</v>
      </c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74"/>
    </row>
    <row r="118" ht="15.75" customHeight="1">
      <c r="A118" s="109"/>
      <c r="B118" s="107"/>
      <c r="C118" s="107"/>
      <c r="D118" s="107"/>
      <c r="E118" s="96" t="b">
        <v>0</v>
      </c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74"/>
    </row>
    <row r="119" ht="15.75" customHeight="1">
      <c r="A119" s="109"/>
      <c r="B119" s="107"/>
      <c r="C119" s="107"/>
      <c r="D119" s="107"/>
      <c r="E119" s="96" t="b">
        <v>0</v>
      </c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74"/>
    </row>
    <row r="120" ht="15.75" customHeight="1">
      <c r="A120" s="109"/>
      <c r="B120" s="107"/>
      <c r="C120" s="107"/>
      <c r="D120" s="107"/>
      <c r="E120" s="96" t="b">
        <v>0</v>
      </c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74"/>
    </row>
    <row r="121" ht="15.75" customHeight="1">
      <c r="A121" s="109"/>
      <c r="B121" s="107"/>
      <c r="C121" s="107"/>
      <c r="D121" s="107"/>
      <c r="E121" s="96" t="b">
        <v>0</v>
      </c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74"/>
    </row>
    <row r="122" ht="15.75" customHeight="1">
      <c r="A122" s="109"/>
      <c r="B122" s="107"/>
      <c r="C122" s="107"/>
      <c r="D122" s="107"/>
      <c r="E122" s="96" t="b">
        <v>0</v>
      </c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74"/>
    </row>
    <row r="123" ht="15.75" customHeight="1">
      <c r="A123" s="109"/>
      <c r="B123" s="107"/>
      <c r="C123" s="107"/>
      <c r="D123" s="107"/>
      <c r="E123" s="96" t="b">
        <v>0</v>
      </c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74"/>
    </row>
    <row r="124" ht="15.75" customHeight="1">
      <c r="A124" s="109"/>
      <c r="B124" s="107"/>
      <c r="C124" s="107"/>
      <c r="D124" s="107"/>
      <c r="E124" s="96" t="b">
        <v>0</v>
      </c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74"/>
    </row>
    <row r="125" ht="15.75" customHeight="1">
      <c r="A125" s="109"/>
      <c r="B125" s="107"/>
      <c r="C125" s="107"/>
      <c r="D125" s="107"/>
      <c r="E125" s="96" t="b">
        <v>0</v>
      </c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74"/>
    </row>
    <row r="126" ht="15.75" customHeight="1">
      <c r="A126" s="109"/>
      <c r="B126" s="107"/>
      <c r="C126" s="107"/>
      <c r="D126" s="107"/>
      <c r="E126" s="96" t="b">
        <v>0</v>
      </c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74"/>
    </row>
    <row r="127" ht="15.75" customHeight="1">
      <c r="A127" s="109"/>
      <c r="B127" s="107"/>
      <c r="C127" s="107"/>
      <c r="D127" s="107"/>
      <c r="E127" s="96" t="b">
        <v>0</v>
      </c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74"/>
    </row>
    <row r="128" ht="15.75" customHeight="1">
      <c r="A128" s="109"/>
      <c r="B128" s="107"/>
      <c r="C128" s="107"/>
      <c r="D128" s="107"/>
      <c r="E128" s="96" t="b">
        <v>0</v>
      </c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74"/>
    </row>
    <row r="129" ht="15.75" customHeight="1">
      <c r="A129" s="109"/>
      <c r="B129" s="107"/>
      <c r="C129" s="107"/>
      <c r="D129" s="107"/>
      <c r="E129" s="96" t="b">
        <v>0</v>
      </c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74"/>
    </row>
    <row r="130" ht="15.75" customHeight="1">
      <c r="A130" s="109"/>
      <c r="B130" s="107"/>
      <c r="C130" s="107"/>
      <c r="D130" s="107"/>
      <c r="E130" s="96" t="b">
        <v>0</v>
      </c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74"/>
    </row>
    <row r="131" ht="15.75" customHeight="1">
      <c r="A131" s="109"/>
      <c r="B131" s="107"/>
      <c r="C131" s="107"/>
      <c r="D131" s="107"/>
      <c r="E131" s="96" t="b">
        <v>0</v>
      </c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74"/>
    </row>
    <row r="132" ht="15.75" customHeight="1">
      <c r="A132" s="109"/>
      <c r="B132" s="107"/>
      <c r="C132" s="107"/>
      <c r="D132" s="107"/>
      <c r="E132" s="96" t="b">
        <v>0</v>
      </c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74"/>
    </row>
    <row r="133" ht="15.75" customHeight="1">
      <c r="A133" s="109"/>
      <c r="B133" s="107"/>
      <c r="C133" s="107"/>
      <c r="D133" s="107"/>
      <c r="E133" s="96" t="b">
        <v>0</v>
      </c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74"/>
    </row>
    <row r="134" ht="15.75" customHeight="1">
      <c r="A134" s="109"/>
      <c r="B134" s="107"/>
      <c r="C134" s="107"/>
      <c r="D134" s="107"/>
      <c r="E134" s="96" t="b">
        <v>0</v>
      </c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74"/>
    </row>
    <row r="135" ht="15.75" customHeight="1">
      <c r="A135" s="109"/>
      <c r="B135" s="107"/>
      <c r="C135" s="107"/>
      <c r="D135" s="107"/>
      <c r="E135" s="96" t="b">
        <v>0</v>
      </c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74"/>
    </row>
    <row r="136" ht="15.75" customHeight="1">
      <c r="A136" s="109"/>
      <c r="B136" s="107"/>
      <c r="C136" s="107"/>
      <c r="D136" s="107"/>
      <c r="E136" s="96" t="b">
        <v>0</v>
      </c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74"/>
    </row>
    <row r="137" ht="15.75" customHeight="1">
      <c r="A137" s="109"/>
      <c r="B137" s="107"/>
      <c r="C137" s="107"/>
      <c r="D137" s="107"/>
      <c r="E137" s="96" t="b">
        <v>0</v>
      </c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74"/>
    </row>
    <row r="138" ht="15.75" customHeight="1">
      <c r="A138" s="109"/>
      <c r="B138" s="107"/>
      <c r="C138" s="107"/>
      <c r="D138" s="107"/>
      <c r="E138" s="96" t="b">
        <v>0</v>
      </c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74"/>
    </row>
    <row r="139" ht="15.75" customHeight="1">
      <c r="A139" s="109"/>
      <c r="B139" s="107"/>
      <c r="C139" s="107"/>
      <c r="D139" s="107"/>
      <c r="E139" s="96" t="b">
        <v>0</v>
      </c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74"/>
    </row>
    <row r="140" ht="15.75" customHeight="1">
      <c r="A140" s="109"/>
      <c r="B140" s="107"/>
      <c r="C140" s="107"/>
      <c r="D140" s="107"/>
      <c r="E140" s="96" t="b">
        <v>0</v>
      </c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74"/>
    </row>
    <row r="141" ht="15.75" customHeight="1">
      <c r="A141" s="109"/>
      <c r="B141" s="107"/>
      <c r="C141" s="107"/>
      <c r="D141" s="107"/>
      <c r="E141" s="96" t="b">
        <v>0</v>
      </c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74"/>
    </row>
    <row r="142" ht="15.75" customHeight="1">
      <c r="A142" s="109"/>
      <c r="B142" s="107"/>
      <c r="C142" s="107"/>
      <c r="D142" s="107"/>
      <c r="E142" s="96" t="b">
        <v>0</v>
      </c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74"/>
    </row>
    <row r="143" ht="15.75" customHeight="1">
      <c r="A143" s="109"/>
      <c r="B143" s="107"/>
      <c r="C143" s="107"/>
      <c r="D143" s="107"/>
      <c r="E143" s="96" t="b">
        <v>0</v>
      </c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74"/>
    </row>
    <row r="144" ht="15.75" customHeight="1">
      <c r="A144" s="109"/>
      <c r="B144" s="107"/>
      <c r="C144" s="107"/>
      <c r="D144" s="107"/>
      <c r="E144" s="96" t="b">
        <v>0</v>
      </c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74"/>
    </row>
    <row r="145" ht="15.75" customHeight="1">
      <c r="A145" s="109"/>
      <c r="B145" s="107"/>
      <c r="C145" s="107"/>
      <c r="D145" s="107"/>
      <c r="E145" s="96" t="b">
        <v>0</v>
      </c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74"/>
    </row>
    <row r="146" ht="15.75" customHeight="1">
      <c r="A146" s="109"/>
      <c r="B146" s="107"/>
      <c r="C146" s="107"/>
      <c r="D146" s="107"/>
      <c r="E146" s="96" t="b">
        <v>0</v>
      </c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74"/>
    </row>
    <row r="147" ht="15.75" customHeight="1">
      <c r="A147" s="109"/>
      <c r="B147" s="107"/>
      <c r="C147" s="107"/>
      <c r="D147" s="107"/>
      <c r="E147" s="96" t="b">
        <v>0</v>
      </c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74"/>
    </row>
    <row r="148" ht="15.75" customHeight="1">
      <c r="A148" s="109"/>
      <c r="B148" s="107"/>
      <c r="C148" s="107"/>
      <c r="D148" s="107"/>
      <c r="E148" s="96" t="b">
        <v>0</v>
      </c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74"/>
    </row>
    <row r="149" ht="15.75" customHeight="1">
      <c r="A149" s="109"/>
      <c r="B149" s="107"/>
      <c r="C149" s="107"/>
      <c r="D149" s="107"/>
      <c r="E149" s="96" t="b">
        <v>0</v>
      </c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74"/>
    </row>
    <row r="150" ht="15.75" customHeight="1">
      <c r="A150" s="109"/>
      <c r="B150" s="107"/>
      <c r="C150" s="107"/>
      <c r="D150" s="107"/>
      <c r="E150" s="96" t="b">
        <v>0</v>
      </c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74"/>
    </row>
    <row r="151" ht="15.75" customHeight="1">
      <c r="A151" s="109"/>
      <c r="B151" s="107"/>
      <c r="C151" s="107"/>
      <c r="D151" s="107"/>
      <c r="E151" s="96" t="b">
        <v>0</v>
      </c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74"/>
    </row>
    <row r="152" ht="15.75" customHeight="1">
      <c r="A152" s="109"/>
      <c r="B152" s="107"/>
      <c r="C152" s="107"/>
      <c r="D152" s="107"/>
      <c r="E152" s="96" t="b">
        <v>0</v>
      </c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74"/>
    </row>
    <row r="153" ht="15.75" customHeight="1">
      <c r="A153" s="109"/>
      <c r="B153" s="107"/>
      <c r="C153" s="107"/>
      <c r="D153" s="107"/>
      <c r="E153" s="96" t="b">
        <v>0</v>
      </c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74"/>
    </row>
    <row r="154" ht="15.75" customHeight="1">
      <c r="A154" s="109"/>
      <c r="B154" s="107"/>
      <c r="C154" s="107"/>
      <c r="D154" s="107"/>
      <c r="E154" s="96" t="b">
        <v>0</v>
      </c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74"/>
    </row>
    <row r="155" ht="15.75" customHeight="1">
      <c r="A155" s="109"/>
      <c r="B155" s="107"/>
      <c r="C155" s="107"/>
      <c r="D155" s="107"/>
      <c r="E155" s="96" t="b">
        <v>0</v>
      </c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74"/>
    </row>
    <row r="156" ht="15.75" customHeight="1">
      <c r="A156" s="109"/>
      <c r="B156" s="107"/>
      <c r="C156" s="107"/>
      <c r="D156" s="107"/>
      <c r="E156" s="96" t="b">
        <v>0</v>
      </c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74"/>
    </row>
    <row r="157" ht="15.75" customHeight="1">
      <c r="A157" s="109"/>
      <c r="B157" s="107"/>
      <c r="C157" s="107"/>
      <c r="D157" s="107"/>
      <c r="E157" s="96" t="b">
        <v>0</v>
      </c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74"/>
    </row>
    <row r="158" ht="15.75" customHeight="1">
      <c r="A158" s="109"/>
      <c r="B158" s="107"/>
      <c r="C158" s="107"/>
      <c r="D158" s="107"/>
      <c r="E158" s="96" t="b">
        <v>0</v>
      </c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74"/>
    </row>
    <row r="159" ht="15.75" customHeight="1">
      <c r="A159" s="109"/>
      <c r="B159" s="107"/>
      <c r="C159" s="107"/>
      <c r="D159" s="107"/>
      <c r="E159" s="96" t="b">
        <v>0</v>
      </c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74"/>
    </row>
    <row r="160" ht="15.75" customHeight="1">
      <c r="A160" s="109"/>
      <c r="B160" s="107"/>
      <c r="C160" s="107"/>
      <c r="D160" s="107"/>
      <c r="E160" s="96" t="b">
        <v>0</v>
      </c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74"/>
    </row>
    <row r="161" ht="15.75" customHeight="1">
      <c r="A161" s="109"/>
      <c r="B161" s="107"/>
      <c r="C161" s="107"/>
      <c r="D161" s="107"/>
      <c r="E161" s="96" t="b">
        <v>0</v>
      </c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74"/>
    </row>
    <row r="162" ht="15.75" customHeight="1">
      <c r="A162" s="109"/>
      <c r="B162" s="107"/>
      <c r="C162" s="107"/>
      <c r="D162" s="107"/>
      <c r="E162" s="96" t="b">
        <v>0</v>
      </c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74"/>
    </row>
    <row r="163" ht="15.75" customHeight="1">
      <c r="A163" s="109"/>
      <c r="B163" s="107"/>
      <c r="C163" s="107"/>
      <c r="D163" s="107"/>
      <c r="E163" s="96" t="b">
        <v>0</v>
      </c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74"/>
    </row>
    <row r="164" ht="15.75" customHeight="1">
      <c r="A164" s="109"/>
      <c r="B164" s="107"/>
      <c r="C164" s="107"/>
      <c r="D164" s="107"/>
      <c r="E164" s="96" t="b">
        <v>0</v>
      </c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74"/>
    </row>
    <row r="165" ht="15.75" customHeight="1">
      <c r="A165" s="109"/>
      <c r="B165" s="107"/>
      <c r="C165" s="107"/>
      <c r="D165" s="107"/>
      <c r="E165" s="96" t="b">
        <v>0</v>
      </c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74"/>
    </row>
    <row r="166" ht="15.75" customHeight="1">
      <c r="A166" s="109"/>
      <c r="B166" s="107"/>
      <c r="C166" s="107"/>
      <c r="D166" s="107"/>
      <c r="E166" s="96" t="b">
        <v>0</v>
      </c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74"/>
    </row>
    <row r="167" ht="15.75" customHeight="1">
      <c r="A167" s="109"/>
      <c r="B167" s="107"/>
      <c r="C167" s="107"/>
      <c r="D167" s="107"/>
      <c r="E167" s="96" t="b">
        <v>0</v>
      </c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74"/>
    </row>
    <row r="168" ht="15.75" customHeight="1">
      <c r="A168" s="109"/>
      <c r="B168" s="107"/>
      <c r="C168" s="107"/>
      <c r="D168" s="107"/>
      <c r="E168" s="96" t="b">
        <v>0</v>
      </c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74"/>
    </row>
    <row r="169" ht="15.75" customHeight="1">
      <c r="A169" s="109"/>
      <c r="B169" s="107"/>
      <c r="C169" s="107"/>
      <c r="D169" s="107"/>
      <c r="E169" s="96" t="b">
        <v>0</v>
      </c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74"/>
    </row>
    <row r="170" ht="15.75" customHeight="1">
      <c r="A170" s="109"/>
      <c r="B170" s="107"/>
      <c r="C170" s="107"/>
      <c r="D170" s="107"/>
      <c r="E170" s="96" t="b">
        <v>0</v>
      </c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74"/>
    </row>
    <row r="171" ht="15.75" customHeight="1">
      <c r="A171" s="109"/>
      <c r="B171" s="107"/>
      <c r="C171" s="107"/>
      <c r="D171" s="107"/>
      <c r="E171" s="96" t="b">
        <v>0</v>
      </c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74"/>
    </row>
    <row r="172" ht="15.75" customHeight="1">
      <c r="A172" s="109"/>
      <c r="B172" s="107"/>
      <c r="C172" s="107"/>
      <c r="D172" s="107"/>
      <c r="E172" s="96" t="b">
        <v>0</v>
      </c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74"/>
    </row>
    <row r="173" ht="15.75" customHeight="1">
      <c r="A173" s="109"/>
      <c r="B173" s="107"/>
      <c r="C173" s="107"/>
      <c r="D173" s="107"/>
      <c r="E173" s="96" t="b">
        <v>0</v>
      </c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74"/>
    </row>
    <row r="174" ht="15.75" customHeight="1">
      <c r="A174" s="109"/>
      <c r="B174" s="107"/>
      <c r="C174" s="107"/>
      <c r="D174" s="107"/>
      <c r="E174" s="96" t="b">
        <v>0</v>
      </c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74"/>
    </row>
    <row r="175" ht="15.75" customHeight="1">
      <c r="A175" s="109"/>
      <c r="B175" s="107"/>
      <c r="C175" s="107"/>
      <c r="D175" s="107"/>
      <c r="E175" s="96" t="b">
        <v>0</v>
      </c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74"/>
    </row>
    <row r="176" ht="15.75" customHeight="1">
      <c r="A176" s="109"/>
      <c r="B176" s="107"/>
      <c r="C176" s="107"/>
      <c r="D176" s="107"/>
      <c r="E176" s="96" t="b">
        <v>0</v>
      </c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74"/>
    </row>
    <row r="177" ht="15.75" customHeight="1">
      <c r="A177" s="109"/>
      <c r="B177" s="107"/>
      <c r="C177" s="107"/>
      <c r="D177" s="107"/>
      <c r="E177" s="96" t="b">
        <v>0</v>
      </c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74"/>
    </row>
    <row r="178" ht="15.75" customHeight="1">
      <c r="A178" s="109"/>
      <c r="B178" s="107"/>
      <c r="C178" s="107"/>
      <c r="D178" s="107"/>
      <c r="E178" s="96" t="b">
        <v>0</v>
      </c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74"/>
    </row>
    <row r="179" ht="15.75" customHeight="1">
      <c r="A179" s="109"/>
      <c r="B179" s="107"/>
      <c r="C179" s="107"/>
      <c r="D179" s="107"/>
      <c r="E179" s="96" t="b">
        <v>0</v>
      </c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74"/>
    </row>
    <row r="180" ht="15.75" customHeight="1">
      <c r="A180" s="109"/>
      <c r="B180" s="107"/>
      <c r="C180" s="107"/>
      <c r="D180" s="107"/>
      <c r="E180" s="96" t="b">
        <v>0</v>
      </c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74"/>
    </row>
    <row r="181" ht="15.75" customHeight="1">
      <c r="A181" s="109"/>
      <c r="B181" s="107"/>
      <c r="C181" s="107"/>
      <c r="D181" s="107"/>
      <c r="E181" s="96" t="b">
        <v>0</v>
      </c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74"/>
    </row>
    <row r="182" ht="15.75" customHeight="1">
      <c r="A182" s="109"/>
      <c r="B182" s="107"/>
      <c r="C182" s="107"/>
      <c r="D182" s="107"/>
      <c r="E182" s="96" t="b">
        <v>0</v>
      </c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74"/>
    </row>
    <row r="183" ht="15.75" customHeight="1">
      <c r="A183" s="109"/>
      <c r="B183" s="107"/>
      <c r="C183" s="107"/>
      <c r="D183" s="107"/>
      <c r="E183" s="96" t="b">
        <v>0</v>
      </c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74"/>
    </row>
    <row r="184" ht="15.75" customHeight="1">
      <c r="A184" s="109"/>
      <c r="B184" s="107"/>
      <c r="C184" s="107"/>
      <c r="D184" s="107"/>
      <c r="E184" s="96" t="b">
        <v>0</v>
      </c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74"/>
    </row>
    <row r="185" ht="15.75" customHeight="1">
      <c r="A185" s="109"/>
      <c r="B185" s="107"/>
      <c r="C185" s="107"/>
      <c r="D185" s="107"/>
      <c r="E185" s="96" t="b">
        <v>0</v>
      </c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74"/>
    </row>
    <row r="186" ht="15.75" customHeight="1">
      <c r="A186" s="109"/>
      <c r="B186" s="107"/>
      <c r="C186" s="107"/>
      <c r="D186" s="107"/>
      <c r="E186" s="96" t="b">
        <v>0</v>
      </c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74"/>
    </row>
    <row r="187" ht="15.75" customHeight="1">
      <c r="A187" s="109"/>
      <c r="B187" s="107"/>
      <c r="C187" s="107"/>
      <c r="D187" s="107"/>
      <c r="E187" s="96" t="b">
        <v>0</v>
      </c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74"/>
    </row>
    <row r="188" ht="15.75" customHeight="1">
      <c r="A188" s="109"/>
      <c r="B188" s="107"/>
      <c r="C188" s="107"/>
      <c r="D188" s="107"/>
      <c r="E188" s="96" t="b">
        <v>0</v>
      </c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74"/>
    </row>
    <row r="189" ht="15.75" customHeight="1">
      <c r="A189" s="109"/>
      <c r="B189" s="107"/>
      <c r="C189" s="107"/>
      <c r="D189" s="107"/>
      <c r="E189" s="96" t="b">
        <v>0</v>
      </c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74"/>
    </row>
    <row r="190" ht="15.75" customHeight="1">
      <c r="A190" s="109"/>
      <c r="B190" s="107"/>
      <c r="C190" s="107"/>
      <c r="D190" s="107"/>
      <c r="E190" s="96" t="b">
        <v>0</v>
      </c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74"/>
    </row>
    <row r="191" ht="15.75" customHeight="1">
      <c r="A191" s="109"/>
      <c r="B191" s="107"/>
      <c r="C191" s="107"/>
      <c r="D191" s="107"/>
      <c r="E191" s="96" t="b">
        <v>0</v>
      </c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74"/>
    </row>
    <row r="192" ht="15.75" customHeight="1">
      <c r="A192" s="109"/>
      <c r="B192" s="107"/>
      <c r="C192" s="107"/>
      <c r="D192" s="107"/>
      <c r="E192" s="96" t="b">
        <v>0</v>
      </c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74"/>
    </row>
    <row r="193" ht="15.75" customHeight="1">
      <c r="A193" s="109"/>
      <c r="B193" s="107"/>
      <c r="C193" s="107"/>
      <c r="D193" s="107"/>
      <c r="E193" s="96" t="b">
        <v>0</v>
      </c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74"/>
    </row>
    <row r="194" ht="15.75" customHeight="1">
      <c r="A194" s="109"/>
      <c r="B194" s="107"/>
      <c r="C194" s="107"/>
      <c r="D194" s="107"/>
      <c r="E194" s="96" t="b">
        <v>0</v>
      </c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74"/>
    </row>
    <row r="195" ht="15.75" customHeight="1">
      <c r="A195" s="109"/>
      <c r="B195" s="107"/>
      <c r="C195" s="107"/>
      <c r="D195" s="107"/>
      <c r="E195" s="96" t="b">
        <v>0</v>
      </c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74"/>
    </row>
    <row r="196" ht="15.75" customHeight="1">
      <c r="A196" s="109"/>
      <c r="B196" s="107"/>
      <c r="C196" s="107"/>
      <c r="D196" s="107"/>
      <c r="E196" s="96" t="b">
        <v>0</v>
      </c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74"/>
    </row>
    <row r="197" ht="15.75" customHeight="1">
      <c r="A197" s="109"/>
      <c r="B197" s="107"/>
      <c r="C197" s="107"/>
      <c r="D197" s="107"/>
      <c r="E197" s="96" t="b">
        <v>0</v>
      </c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74"/>
    </row>
    <row r="198" ht="15.75" customHeight="1">
      <c r="A198" s="109"/>
      <c r="B198" s="107"/>
      <c r="C198" s="107"/>
      <c r="D198" s="107"/>
      <c r="E198" s="96" t="b">
        <v>0</v>
      </c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74"/>
    </row>
    <row r="199" ht="15.75" customHeight="1">
      <c r="A199" s="109"/>
      <c r="B199" s="107"/>
      <c r="C199" s="107"/>
      <c r="D199" s="107"/>
      <c r="E199" s="96" t="b">
        <v>0</v>
      </c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74"/>
    </row>
    <row r="200" ht="15.75" customHeight="1">
      <c r="A200" s="109"/>
      <c r="B200" s="107"/>
      <c r="C200" s="107"/>
      <c r="D200" s="107"/>
      <c r="E200" s="96" t="b">
        <v>0</v>
      </c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74"/>
    </row>
    <row r="201" ht="15.75" customHeight="1">
      <c r="A201" s="109"/>
      <c r="B201" s="107"/>
      <c r="C201" s="107"/>
      <c r="D201" s="107"/>
      <c r="E201" s="96" t="b">
        <v>0</v>
      </c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74"/>
    </row>
    <row r="202" ht="15.75" customHeight="1">
      <c r="A202" s="109"/>
      <c r="B202" s="107"/>
      <c r="C202" s="107"/>
      <c r="D202" s="107"/>
      <c r="E202" s="96" t="b">
        <v>0</v>
      </c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74"/>
    </row>
    <row r="203" ht="15.75" customHeight="1">
      <c r="A203" s="109"/>
      <c r="B203" s="107"/>
      <c r="C203" s="107"/>
      <c r="D203" s="107"/>
      <c r="E203" s="96" t="b">
        <v>0</v>
      </c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74"/>
    </row>
    <row r="204" ht="15.75" customHeight="1">
      <c r="A204" s="109"/>
      <c r="B204" s="107"/>
      <c r="C204" s="107"/>
      <c r="D204" s="107"/>
      <c r="E204" s="96" t="b">
        <v>0</v>
      </c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74"/>
    </row>
    <row r="205" ht="15.75" customHeight="1">
      <c r="A205" s="109"/>
      <c r="B205" s="107"/>
      <c r="C205" s="107"/>
      <c r="D205" s="107"/>
      <c r="E205" s="96" t="b">
        <v>0</v>
      </c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74"/>
    </row>
    <row r="206" ht="15.75" customHeight="1">
      <c r="A206" s="109"/>
      <c r="B206" s="107"/>
      <c r="C206" s="107"/>
      <c r="D206" s="107"/>
      <c r="E206" s="96" t="b">
        <v>0</v>
      </c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74"/>
    </row>
    <row r="207" ht="15.75" customHeight="1">
      <c r="A207" s="109"/>
      <c r="B207" s="107"/>
      <c r="C207" s="107"/>
      <c r="D207" s="107"/>
      <c r="E207" s="96" t="b">
        <v>0</v>
      </c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74"/>
    </row>
    <row r="208" ht="15.75" customHeight="1">
      <c r="A208" s="109"/>
      <c r="B208" s="107"/>
      <c r="C208" s="107"/>
      <c r="D208" s="107"/>
      <c r="E208" s="96" t="b">
        <v>0</v>
      </c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74"/>
    </row>
    <row r="209" ht="15.75" customHeight="1">
      <c r="A209" s="109"/>
      <c r="B209" s="107"/>
      <c r="C209" s="107"/>
      <c r="D209" s="107"/>
      <c r="E209" s="96" t="b">
        <v>0</v>
      </c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74"/>
    </row>
    <row r="210" ht="15.75" customHeight="1">
      <c r="A210" s="109"/>
      <c r="B210" s="107"/>
      <c r="C210" s="107"/>
      <c r="D210" s="107"/>
      <c r="E210" s="96" t="b">
        <v>0</v>
      </c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74"/>
    </row>
    <row r="211" ht="15.75" customHeight="1">
      <c r="A211" s="109"/>
      <c r="B211" s="107"/>
      <c r="C211" s="107"/>
      <c r="D211" s="107"/>
      <c r="E211" s="96" t="b">
        <v>0</v>
      </c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74"/>
    </row>
    <row r="212" ht="15.75" customHeight="1">
      <c r="A212" s="109"/>
      <c r="B212" s="107"/>
      <c r="C212" s="107"/>
      <c r="D212" s="107"/>
      <c r="E212" s="96" t="b">
        <v>0</v>
      </c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74"/>
    </row>
    <row r="213" ht="15.75" customHeight="1">
      <c r="A213" s="109"/>
      <c r="B213" s="107"/>
      <c r="C213" s="107"/>
      <c r="D213" s="107"/>
      <c r="E213" s="96" t="b">
        <v>0</v>
      </c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74"/>
    </row>
    <row r="214" ht="15.75" customHeight="1">
      <c r="A214" s="109"/>
      <c r="B214" s="107"/>
      <c r="C214" s="107"/>
      <c r="D214" s="107"/>
      <c r="E214" s="96" t="b">
        <v>0</v>
      </c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74"/>
    </row>
    <row r="215" ht="15.75" customHeight="1">
      <c r="A215" s="109"/>
      <c r="B215" s="107"/>
      <c r="C215" s="107"/>
      <c r="D215" s="107"/>
      <c r="E215" s="96" t="b">
        <v>0</v>
      </c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74"/>
    </row>
    <row r="216" ht="15.75" customHeight="1">
      <c r="A216" s="109"/>
      <c r="B216" s="107"/>
      <c r="C216" s="107"/>
      <c r="D216" s="107"/>
      <c r="E216" s="96" t="b">
        <v>0</v>
      </c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74"/>
    </row>
    <row r="217" ht="15.75" customHeight="1">
      <c r="A217" s="109"/>
      <c r="B217" s="107"/>
      <c r="C217" s="107"/>
      <c r="D217" s="107"/>
      <c r="E217" s="96" t="b">
        <v>0</v>
      </c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74"/>
    </row>
    <row r="218" ht="15.75" customHeight="1">
      <c r="A218" s="109"/>
      <c r="B218" s="107"/>
      <c r="C218" s="107"/>
      <c r="D218" s="107"/>
      <c r="E218" s="96" t="b">
        <v>0</v>
      </c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74"/>
    </row>
    <row r="219" ht="15.75" customHeight="1">
      <c r="A219" s="109"/>
      <c r="B219" s="107"/>
      <c r="C219" s="107"/>
      <c r="D219" s="107"/>
      <c r="E219" s="96" t="b">
        <v>0</v>
      </c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74"/>
    </row>
    <row r="220" ht="15.75" customHeight="1">
      <c r="A220" s="109"/>
      <c r="B220" s="107"/>
      <c r="C220" s="107"/>
      <c r="D220" s="107"/>
      <c r="E220" s="96" t="b">
        <v>0</v>
      </c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74"/>
    </row>
    <row r="221" ht="15.75" customHeight="1">
      <c r="A221" s="109"/>
      <c r="B221" s="107"/>
      <c r="C221" s="107"/>
      <c r="D221" s="107"/>
      <c r="E221" s="96" t="b">
        <v>0</v>
      </c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74"/>
    </row>
    <row r="222" ht="15.75" customHeight="1">
      <c r="A222" s="74"/>
      <c r="B222" s="74"/>
      <c r="C222" s="74"/>
      <c r="D222" s="74"/>
      <c r="E222" s="74" t="b">
        <v>0</v>
      </c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ht="15.75" customHeight="1">
      <c r="A223" s="74"/>
      <c r="B223" s="74"/>
      <c r="C223" s="74"/>
      <c r="D223" s="74"/>
      <c r="E223" s="74" t="b">
        <v>0</v>
      </c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ht="15.75" customHeight="1">
      <c r="A224" s="74"/>
      <c r="B224" s="74"/>
      <c r="C224" s="74"/>
      <c r="D224" s="74"/>
      <c r="E224" s="74" t="b">
        <v>0</v>
      </c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ht="15.75" customHeight="1">
      <c r="A225" s="74"/>
      <c r="B225" s="74"/>
      <c r="C225" s="74"/>
      <c r="D225" s="74"/>
      <c r="E225" s="74" t="b">
        <v>0</v>
      </c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ht="15.75" customHeight="1">
      <c r="A226" s="74"/>
      <c r="B226" s="74"/>
      <c r="C226" s="74"/>
      <c r="D226" s="74"/>
      <c r="E226" s="74" t="b">
        <v>0</v>
      </c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ht="15.75" customHeight="1">
      <c r="A227" s="74"/>
      <c r="B227" s="74"/>
      <c r="C227" s="74"/>
      <c r="D227" s="74"/>
      <c r="E227" s="74" t="b">
        <v>0</v>
      </c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ht="15.75" customHeight="1">
      <c r="A228" s="74"/>
      <c r="B228" s="74"/>
      <c r="C228" s="74"/>
      <c r="D228" s="74"/>
      <c r="E228" s="74" t="b">
        <v>0</v>
      </c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ht="15.75" customHeight="1">
      <c r="A229" s="74"/>
      <c r="B229" s="74"/>
      <c r="C229" s="74"/>
      <c r="D229" s="74"/>
      <c r="E229" s="74" t="b">
        <v>0</v>
      </c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ht="15.75" customHeight="1">
      <c r="A230" s="74"/>
      <c r="B230" s="74"/>
      <c r="C230" s="74"/>
      <c r="D230" s="74"/>
      <c r="E230" s="74" t="b">
        <v>0</v>
      </c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ht="15.75" customHeight="1">
      <c r="A231" s="74"/>
      <c r="B231" s="74"/>
      <c r="C231" s="74"/>
      <c r="D231" s="74"/>
      <c r="E231" s="74" t="b">
        <v>0</v>
      </c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ht="15.75" customHeight="1">
      <c r="A232" s="74"/>
      <c r="B232" s="74"/>
      <c r="C232" s="74"/>
      <c r="D232" s="74"/>
      <c r="E232" s="74" t="b">
        <v>0</v>
      </c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ht="15.75" customHeight="1">
      <c r="A233" s="74"/>
      <c r="B233" s="74"/>
      <c r="C233" s="74"/>
      <c r="D233" s="74"/>
      <c r="E233" s="74" t="b">
        <v>0</v>
      </c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ht="15.75" customHeight="1">
      <c r="A234" s="74"/>
      <c r="B234" s="74"/>
      <c r="C234" s="74"/>
      <c r="D234" s="74"/>
      <c r="E234" s="74" t="b">
        <v>0</v>
      </c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ht="15.75" customHeight="1">
      <c r="A235" s="74"/>
      <c r="B235" s="74"/>
      <c r="C235" s="74"/>
      <c r="D235" s="74"/>
      <c r="E235" s="74" t="b">
        <v>0</v>
      </c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ht="15.75" customHeight="1">
      <c r="A236" s="74"/>
      <c r="B236" s="74"/>
      <c r="C236" s="74"/>
      <c r="D236" s="74"/>
      <c r="E236" s="74" t="b">
        <v>0</v>
      </c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ht="15.75" customHeight="1">
      <c r="A237" s="74"/>
      <c r="B237" s="74"/>
      <c r="C237" s="74"/>
      <c r="D237" s="74"/>
      <c r="E237" s="74" t="b">
        <v>0</v>
      </c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ht="15.75" customHeight="1">
      <c r="A238" s="74"/>
      <c r="B238" s="74"/>
      <c r="C238" s="74"/>
      <c r="D238" s="74"/>
      <c r="E238" s="74" t="b">
        <v>0</v>
      </c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ht="15.75" customHeight="1">
      <c r="A239" s="74"/>
      <c r="B239" s="74"/>
      <c r="C239" s="74"/>
      <c r="D239" s="74"/>
      <c r="E239" s="74" t="b">
        <v>0</v>
      </c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ht="15.75" customHeight="1">
      <c r="A240" s="74"/>
      <c r="B240" s="74"/>
      <c r="C240" s="74"/>
      <c r="D240" s="74"/>
      <c r="E240" s="74" t="b">
        <v>0</v>
      </c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ht="15.75" customHeight="1">
      <c r="A241" s="74"/>
      <c r="B241" s="74"/>
      <c r="C241" s="74"/>
      <c r="D241" s="74"/>
      <c r="E241" s="74" t="b">
        <v>0</v>
      </c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ht="15.75" customHeight="1">
      <c r="A242" s="74"/>
      <c r="B242" s="74"/>
      <c r="C242" s="74"/>
      <c r="D242" s="74"/>
      <c r="E242" s="74" t="b">
        <v>0</v>
      </c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ht="15.75" customHeight="1">
      <c r="A243" s="74"/>
      <c r="B243" s="74"/>
      <c r="C243" s="74"/>
      <c r="D243" s="74"/>
      <c r="E243" s="74" t="b">
        <v>0</v>
      </c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ht="15.75" customHeight="1">
      <c r="A244" s="74"/>
      <c r="B244" s="74"/>
      <c r="C244" s="74"/>
      <c r="D244" s="74"/>
      <c r="E244" s="74" t="b">
        <v>0</v>
      </c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ht="15.75" customHeight="1">
      <c r="A245" s="74"/>
      <c r="B245" s="74"/>
      <c r="C245" s="74"/>
      <c r="D245" s="74"/>
      <c r="E245" s="74" t="b">
        <v>0</v>
      </c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ht="15.75" customHeight="1">
      <c r="A246" s="74"/>
      <c r="B246" s="74"/>
      <c r="C246" s="74"/>
      <c r="D246" s="74"/>
      <c r="E246" s="74" t="b">
        <v>0</v>
      </c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ht="15.75" customHeight="1">
      <c r="A247" s="74"/>
      <c r="B247" s="74"/>
      <c r="C247" s="74"/>
      <c r="D247" s="74"/>
      <c r="E247" s="74" t="b">
        <v>0</v>
      </c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ht="15.75" customHeight="1">
      <c r="A248" s="74"/>
      <c r="B248" s="74"/>
      <c r="C248" s="74"/>
      <c r="D248" s="74"/>
      <c r="E248" s="74" t="b">
        <v>0</v>
      </c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ht="15.75" customHeight="1">
      <c r="A249" s="74"/>
      <c r="B249" s="74"/>
      <c r="C249" s="74"/>
      <c r="D249" s="74"/>
      <c r="E249" s="74" t="b">
        <v>0</v>
      </c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ht="15.75" customHeight="1">
      <c r="A250" s="74"/>
      <c r="B250" s="74"/>
      <c r="C250" s="74"/>
      <c r="D250" s="74"/>
      <c r="E250" s="74" t="b">
        <v>0</v>
      </c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ht="15.75" customHeight="1">
      <c r="A251" s="74"/>
      <c r="B251" s="74"/>
      <c r="C251" s="74"/>
      <c r="D251" s="74"/>
      <c r="E251" s="74" t="b">
        <v>0</v>
      </c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ht="15.75" customHeight="1">
      <c r="A252" s="74"/>
      <c r="B252" s="74"/>
      <c r="C252" s="74"/>
      <c r="D252" s="74"/>
      <c r="E252" s="74" t="b">
        <v>0</v>
      </c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ht="15.75" customHeight="1">
      <c r="A253" s="74"/>
      <c r="B253" s="74"/>
      <c r="C253" s="74"/>
      <c r="D253" s="74"/>
      <c r="E253" s="74" t="b">
        <v>0</v>
      </c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ht="15.75" customHeight="1">
      <c r="A254" s="74"/>
      <c r="B254" s="74"/>
      <c r="C254" s="74"/>
      <c r="D254" s="74"/>
      <c r="E254" s="74" t="b">
        <v>0</v>
      </c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ht="15.75" customHeight="1">
      <c r="A255" s="74"/>
      <c r="B255" s="74"/>
      <c r="C255" s="74"/>
      <c r="D255" s="74"/>
      <c r="E255" s="74" t="b">
        <v>0</v>
      </c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ht="15.75" customHeight="1">
      <c r="A256" s="74"/>
      <c r="B256" s="74"/>
      <c r="C256" s="74"/>
      <c r="D256" s="74"/>
      <c r="E256" s="74" t="b">
        <v>0</v>
      </c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ht="15.75" customHeight="1">
      <c r="A257" s="74"/>
      <c r="B257" s="74"/>
      <c r="C257" s="74"/>
      <c r="D257" s="74"/>
      <c r="E257" s="74" t="b">
        <v>0</v>
      </c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ht="15.75" customHeight="1">
      <c r="A258" s="74"/>
      <c r="B258" s="74"/>
      <c r="C258" s="74"/>
      <c r="D258" s="74"/>
      <c r="E258" s="74" t="b">
        <v>0</v>
      </c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ht="15.75" customHeight="1">
      <c r="A259" s="74"/>
      <c r="B259" s="74"/>
      <c r="C259" s="74"/>
      <c r="D259" s="74"/>
      <c r="E259" s="74" t="b">
        <v>0</v>
      </c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ht="15.75" customHeight="1">
      <c r="A260" s="74"/>
      <c r="B260" s="74"/>
      <c r="C260" s="74"/>
      <c r="D260" s="74"/>
      <c r="E260" s="74" t="b">
        <v>0</v>
      </c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ht="15.75" customHeight="1">
      <c r="A261" s="74"/>
      <c r="B261" s="74"/>
      <c r="C261" s="74"/>
      <c r="D261" s="74"/>
      <c r="E261" s="74" t="b">
        <v>0</v>
      </c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ht="15.75" customHeight="1">
      <c r="A262" s="74"/>
      <c r="B262" s="74"/>
      <c r="C262" s="74"/>
      <c r="D262" s="74"/>
      <c r="E262" s="74" t="b">
        <v>0</v>
      </c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ht="15.75" customHeight="1">
      <c r="A263" s="74"/>
      <c r="B263" s="74"/>
      <c r="C263" s="74"/>
      <c r="D263" s="74"/>
      <c r="E263" s="74" t="b">
        <v>0</v>
      </c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ht="15.75" customHeight="1">
      <c r="A264" s="74"/>
      <c r="B264" s="74"/>
      <c r="C264" s="74"/>
      <c r="D264" s="74"/>
      <c r="E264" s="74" t="b">
        <v>0</v>
      </c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ht="15.75" customHeight="1">
      <c r="A265" s="74"/>
      <c r="B265" s="74"/>
      <c r="C265" s="74"/>
      <c r="D265" s="74"/>
      <c r="E265" s="74" t="b">
        <v>0</v>
      </c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ht="15.75" customHeight="1">
      <c r="A266" s="74"/>
      <c r="B266" s="74"/>
      <c r="C266" s="74"/>
      <c r="D266" s="74"/>
      <c r="E266" s="74" t="b">
        <v>0</v>
      </c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ht="15.75" customHeight="1">
      <c r="A267" s="74"/>
      <c r="B267" s="74"/>
      <c r="C267" s="74"/>
      <c r="D267" s="74"/>
      <c r="E267" s="74" t="b">
        <v>0</v>
      </c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ht="15.75" customHeight="1">
      <c r="A268" s="74"/>
      <c r="B268" s="74"/>
      <c r="C268" s="74"/>
      <c r="D268" s="74"/>
      <c r="E268" s="74" t="b">
        <v>0</v>
      </c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ht="15.75" customHeight="1">
      <c r="A269" s="74"/>
      <c r="B269" s="74"/>
      <c r="C269" s="74"/>
      <c r="D269" s="74"/>
      <c r="E269" s="74" t="b">
        <v>0</v>
      </c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ht="15.75" customHeight="1">
      <c r="A270" s="74"/>
      <c r="B270" s="74"/>
      <c r="C270" s="74"/>
      <c r="D270" s="74"/>
      <c r="E270" s="74" t="b">
        <v>0</v>
      </c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ht="15.75" customHeight="1">
      <c r="A271" s="74"/>
      <c r="B271" s="74"/>
      <c r="C271" s="74"/>
      <c r="D271" s="74"/>
      <c r="E271" s="74" t="b">
        <v>0</v>
      </c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ht="15.75" customHeight="1">
      <c r="A272" s="74"/>
      <c r="B272" s="74"/>
      <c r="C272" s="74"/>
      <c r="D272" s="74"/>
      <c r="E272" s="74" t="b">
        <v>0</v>
      </c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ht="15.75" customHeight="1">
      <c r="A273" s="74"/>
      <c r="B273" s="74"/>
      <c r="C273" s="74"/>
      <c r="D273" s="74"/>
      <c r="E273" s="74" t="b">
        <v>0</v>
      </c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ht="15.75" customHeight="1">
      <c r="A274" s="74"/>
      <c r="B274" s="74"/>
      <c r="C274" s="74"/>
      <c r="D274" s="74"/>
      <c r="E274" s="74" t="b">
        <v>0</v>
      </c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ht="15.75" customHeight="1">
      <c r="A275" s="74"/>
      <c r="B275" s="74"/>
      <c r="C275" s="74"/>
      <c r="D275" s="74"/>
      <c r="E275" s="74" t="b">
        <v>0</v>
      </c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ht="15.75" customHeight="1">
      <c r="A276" s="74"/>
      <c r="B276" s="74"/>
      <c r="C276" s="74"/>
      <c r="D276" s="74"/>
      <c r="E276" s="74" t="b">
        <v>0</v>
      </c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ht="15.75" customHeight="1">
      <c r="A277" s="74"/>
      <c r="B277" s="74"/>
      <c r="C277" s="74"/>
      <c r="D277" s="74"/>
      <c r="E277" s="74" t="b">
        <v>0</v>
      </c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ht="15.75" customHeight="1">
      <c r="A278" s="74"/>
      <c r="B278" s="74"/>
      <c r="C278" s="74"/>
      <c r="D278" s="74"/>
      <c r="E278" s="74" t="b">
        <v>0</v>
      </c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ht="15.75" customHeight="1">
      <c r="A279" s="74"/>
      <c r="B279" s="74"/>
      <c r="C279" s="74"/>
      <c r="D279" s="74"/>
      <c r="E279" s="74" t="b">
        <v>0</v>
      </c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ht="15.75" customHeight="1">
      <c r="A280" s="74"/>
      <c r="B280" s="74"/>
      <c r="C280" s="74"/>
      <c r="D280" s="74"/>
      <c r="E280" s="74" t="b">
        <v>0</v>
      </c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ht="15.75" customHeight="1">
      <c r="A281" s="74"/>
      <c r="B281" s="74"/>
      <c r="C281" s="74"/>
      <c r="D281" s="74"/>
      <c r="E281" s="74" t="b">
        <v>0</v>
      </c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ht="15.75" customHeight="1">
      <c r="A282" s="74"/>
      <c r="B282" s="74"/>
      <c r="C282" s="74"/>
      <c r="D282" s="74"/>
      <c r="E282" s="74" t="b">
        <v>0</v>
      </c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5.75" customHeight="1">
      <c r="A283" s="74"/>
      <c r="B283" s="74"/>
      <c r="C283" s="74"/>
      <c r="D283" s="74"/>
      <c r="E283" s="74" t="b">
        <v>0</v>
      </c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5.75" customHeight="1">
      <c r="A284" s="74"/>
      <c r="B284" s="74"/>
      <c r="C284" s="74"/>
      <c r="D284" s="74"/>
      <c r="E284" s="74" t="b">
        <v>0</v>
      </c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5.75" customHeight="1">
      <c r="A285" s="74"/>
      <c r="B285" s="74"/>
      <c r="C285" s="74"/>
      <c r="D285" s="74"/>
      <c r="E285" s="74" t="b">
        <v>0</v>
      </c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5.75" customHeight="1">
      <c r="A286" s="74"/>
      <c r="B286" s="74"/>
      <c r="C286" s="74"/>
      <c r="D286" s="74"/>
      <c r="E286" s="74" t="b">
        <v>0</v>
      </c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5.75" customHeight="1">
      <c r="A287" s="74"/>
      <c r="B287" s="74"/>
      <c r="C287" s="74"/>
      <c r="D287" s="74"/>
      <c r="E287" s="74" t="b">
        <v>0</v>
      </c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5.75" customHeight="1">
      <c r="A288" s="74"/>
      <c r="B288" s="74"/>
      <c r="C288" s="74"/>
      <c r="D288" s="74"/>
      <c r="E288" s="74" t="b">
        <v>0</v>
      </c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5.75" customHeight="1">
      <c r="A289" s="74"/>
      <c r="B289" s="74"/>
      <c r="C289" s="74"/>
      <c r="D289" s="74"/>
      <c r="E289" s="74" t="b">
        <v>0</v>
      </c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5.75" customHeight="1">
      <c r="A290" s="74"/>
      <c r="B290" s="74"/>
      <c r="C290" s="74"/>
      <c r="D290" s="74"/>
      <c r="E290" s="74" t="b">
        <v>0</v>
      </c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5.75" customHeight="1">
      <c r="A291" s="74"/>
      <c r="B291" s="74"/>
      <c r="C291" s="74"/>
      <c r="D291" s="74"/>
      <c r="E291" s="74" t="b">
        <v>0</v>
      </c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5.75" customHeight="1">
      <c r="A292" s="74"/>
      <c r="B292" s="74"/>
      <c r="C292" s="74"/>
      <c r="D292" s="74"/>
      <c r="E292" s="74" t="b">
        <v>0</v>
      </c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5.75" customHeight="1">
      <c r="A293" s="74"/>
      <c r="B293" s="74"/>
      <c r="C293" s="74"/>
      <c r="D293" s="74"/>
      <c r="E293" s="74" t="b">
        <v>0</v>
      </c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5.75" customHeight="1">
      <c r="A294" s="74"/>
      <c r="B294" s="74"/>
      <c r="C294" s="74"/>
      <c r="D294" s="74"/>
      <c r="E294" s="74" t="b">
        <v>0</v>
      </c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5.75" customHeight="1">
      <c r="A295" s="74"/>
      <c r="B295" s="74"/>
      <c r="C295" s="74"/>
      <c r="D295" s="74"/>
      <c r="E295" s="74" t="b">
        <v>0</v>
      </c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5.75" customHeight="1">
      <c r="A296" s="74"/>
      <c r="B296" s="74"/>
      <c r="C296" s="74"/>
      <c r="D296" s="74"/>
      <c r="E296" s="74" t="b">
        <v>0</v>
      </c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5.75" customHeight="1">
      <c r="A297" s="74"/>
      <c r="B297" s="74"/>
      <c r="C297" s="74"/>
      <c r="D297" s="74"/>
      <c r="E297" s="74" t="b">
        <v>0</v>
      </c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5.75" customHeight="1">
      <c r="A298" s="74"/>
      <c r="B298" s="74"/>
      <c r="C298" s="74"/>
      <c r="D298" s="74"/>
      <c r="E298" s="74" t="b">
        <v>0</v>
      </c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5.75" customHeight="1">
      <c r="A299" s="74"/>
      <c r="B299" s="74"/>
      <c r="C299" s="74"/>
      <c r="D299" s="74"/>
      <c r="E299" s="74" t="b">
        <v>0</v>
      </c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5.75" customHeight="1">
      <c r="A300" s="74"/>
      <c r="B300" s="74"/>
      <c r="C300" s="74"/>
      <c r="D300" s="74"/>
      <c r="E300" s="74" t="b">
        <v>0</v>
      </c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5.75" customHeight="1">
      <c r="A301" s="74"/>
      <c r="B301" s="74"/>
      <c r="C301" s="74"/>
      <c r="D301" s="74"/>
      <c r="E301" s="74" t="b">
        <v>0</v>
      </c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5.75" customHeight="1">
      <c r="A302" s="74"/>
      <c r="B302" s="74"/>
      <c r="C302" s="74"/>
      <c r="D302" s="74"/>
      <c r="E302" s="74" t="b">
        <v>0</v>
      </c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5.75" customHeight="1">
      <c r="A303" s="74"/>
      <c r="B303" s="74"/>
      <c r="C303" s="74"/>
      <c r="D303" s="74"/>
      <c r="E303" s="74" t="b">
        <v>0</v>
      </c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5.75" customHeight="1">
      <c r="A304" s="74"/>
      <c r="B304" s="74"/>
      <c r="C304" s="74"/>
      <c r="D304" s="74"/>
      <c r="E304" s="74" t="b">
        <v>0</v>
      </c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5.75" customHeight="1">
      <c r="A305" s="74"/>
      <c r="B305" s="74"/>
      <c r="C305" s="74"/>
      <c r="D305" s="74"/>
      <c r="E305" s="74" t="b">
        <v>0</v>
      </c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5.75" customHeight="1">
      <c r="A306" s="74"/>
      <c r="B306" s="74"/>
      <c r="C306" s="74"/>
      <c r="D306" s="74"/>
      <c r="E306" s="74" t="b">
        <v>0</v>
      </c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5.75" customHeight="1">
      <c r="A307" s="74"/>
      <c r="B307" s="74"/>
      <c r="C307" s="74"/>
      <c r="D307" s="74"/>
      <c r="E307" s="74" t="b">
        <v>0</v>
      </c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5.75" customHeight="1">
      <c r="A308" s="74"/>
      <c r="B308" s="74"/>
      <c r="C308" s="74"/>
      <c r="D308" s="74"/>
      <c r="E308" s="74" t="b">
        <v>0</v>
      </c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5.75" customHeight="1">
      <c r="A309" s="74"/>
      <c r="B309" s="74"/>
      <c r="C309" s="74"/>
      <c r="D309" s="74"/>
      <c r="E309" s="74" t="b">
        <v>0</v>
      </c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5.75" customHeight="1">
      <c r="A310" s="74"/>
      <c r="B310" s="74"/>
      <c r="C310" s="74"/>
      <c r="D310" s="74"/>
      <c r="E310" s="74" t="b">
        <v>0</v>
      </c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5.75" customHeight="1">
      <c r="A311" s="74"/>
      <c r="B311" s="74"/>
      <c r="C311" s="74"/>
      <c r="D311" s="74"/>
      <c r="E311" s="74" t="b">
        <v>0</v>
      </c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5.75" customHeight="1">
      <c r="A312" s="74"/>
      <c r="B312" s="74"/>
      <c r="C312" s="74"/>
      <c r="D312" s="74"/>
      <c r="E312" s="74" t="b">
        <v>0</v>
      </c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5.75" customHeight="1">
      <c r="A313" s="74"/>
      <c r="B313" s="74"/>
      <c r="C313" s="74"/>
      <c r="D313" s="74"/>
      <c r="E313" s="74" t="b">
        <v>0</v>
      </c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 t="b">
        <v>0</v>
      </c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 t="b">
        <v>0</v>
      </c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 t="b">
        <v>0</v>
      </c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 t="b">
        <v>0</v>
      </c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 t="b">
        <v>0</v>
      </c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 t="b">
        <v>0</v>
      </c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 t="b">
        <v>0</v>
      </c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 t="b">
        <v>0</v>
      </c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 t="b">
        <v>0</v>
      </c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 t="b">
        <v>0</v>
      </c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 t="b">
        <v>0</v>
      </c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 t="b">
        <v>0</v>
      </c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 t="b">
        <v>0</v>
      </c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 t="b">
        <v>0</v>
      </c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 t="b">
        <v>0</v>
      </c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 t="b">
        <v>0</v>
      </c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 t="b">
        <v>0</v>
      </c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 t="b">
        <v>0</v>
      </c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 t="b">
        <v>0</v>
      </c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 t="b">
        <v>0</v>
      </c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 t="b">
        <v>0</v>
      </c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 t="b">
        <v>0</v>
      </c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 t="b">
        <v>0</v>
      </c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 t="b">
        <v>0</v>
      </c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 t="b">
        <v>0</v>
      </c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 t="b">
        <v>0</v>
      </c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 t="b">
        <v>0</v>
      </c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 t="b">
        <v>0</v>
      </c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 t="b">
        <v>0</v>
      </c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 t="b">
        <v>0</v>
      </c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 t="b">
        <v>0</v>
      </c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 t="b">
        <v>0</v>
      </c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 t="b">
        <v>0</v>
      </c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 t="b">
        <v>0</v>
      </c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 t="b">
        <v>0</v>
      </c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 t="b">
        <v>0</v>
      </c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 t="b">
        <v>0</v>
      </c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 t="b">
        <v>0</v>
      </c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 t="b">
        <v>0</v>
      </c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 t="b">
        <v>0</v>
      </c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 t="b">
        <v>0</v>
      </c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 t="b">
        <v>0</v>
      </c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 t="b">
        <v>0</v>
      </c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 t="b">
        <v>0</v>
      </c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 t="b">
        <v>0</v>
      </c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 t="b">
        <v>0</v>
      </c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 t="b">
        <v>0</v>
      </c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 t="b">
        <v>0</v>
      </c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 t="b">
        <v>0</v>
      </c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 t="b">
        <v>0</v>
      </c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 t="b">
        <v>0</v>
      </c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 t="b">
        <v>0</v>
      </c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 t="b">
        <v>0</v>
      </c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 t="b">
        <v>0</v>
      </c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 t="b">
        <v>0</v>
      </c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 t="b">
        <v>0</v>
      </c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 t="b">
        <v>0</v>
      </c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 t="b">
        <v>0</v>
      </c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 t="b">
        <v>0</v>
      </c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 t="b">
        <v>0</v>
      </c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 t="b">
        <v>0</v>
      </c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 t="b">
        <v>0</v>
      </c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 t="b">
        <v>0</v>
      </c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 t="b">
        <v>0</v>
      </c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 t="b">
        <v>0</v>
      </c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 t="b">
        <v>0</v>
      </c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 t="b">
        <v>0</v>
      </c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 t="b">
        <v>0</v>
      </c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 t="b">
        <v>0</v>
      </c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 t="b">
        <v>0</v>
      </c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 t="b">
        <v>0</v>
      </c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 t="b">
        <v>0</v>
      </c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 t="b">
        <v>0</v>
      </c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 t="b">
        <v>0</v>
      </c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 t="b">
        <v>0</v>
      </c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 t="b">
        <v>0</v>
      </c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 t="b">
        <v>0</v>
      </c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 t="b">
        <v>0</v>
      </c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 t="b">
        <v>0</v>
      </c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 t="b">
        <v>0</v>
      </c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 t="b">
        <v>0</v>
      </c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 t="b">
        <v>0</v>
      </c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 t="b">
        <v>0</v>
      </c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 t="b">
        <v>0</v>
      </c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 t="b">
        <v>0</v>
      </c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 t="b">
        <v>0</v>
      </c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 t="b">
        <v>0</v>
      </c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 t="b">
        <v>0</v>
      </c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 t="b">
        <v>0</v>
      </c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 t="b">
        <v>0</v>
      </c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 t="b">
        <v>0</v>
      </c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 t="b">
        <v>0</v>
      </c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 t="b">
        <v>0</v>
      </c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 t="b">
        <v>0</v>
      </c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 t="b">
        <v>0</v>
      </c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 t="b">
        <v>0</v>
      </c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 t="b">
        <v>0</v>
      </c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 t="b">
        <v>0</v>
      </c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 t="b">
        <v>0</v>
      </c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 t="b">
        <v>0</v>
      </c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 t="b">
        <v>0</v>
      </c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 t="b">
        <v>0</v>
      </c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 t="b">
        <v>0</v>
      </c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 t="b">
        <v>0</v>
      </c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 t="b">
        <v>0</v>
      </c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 t="b">
        <v>0</v>
      </c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 t="b">
        <v>0</v>
      </c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 t="b">
        <v>0</v>
      </c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 t="b">
        <v>0</v>
      </c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 t="b">
        <v>0</v>
      </c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 t="b">
        <v>0</v>
      </c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 t="b">
        <v>0</v>
      </c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 t="b">
        <v>0</v>
      </c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 t="b">
        <v>0</v>
      </c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 t="b">
        <v>0</v>
      </c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 t="b">
        <v>0</v>
      </c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 t="b">
        <v>0</v>
      </c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 t="b">
        <v>0</v>
      </c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 t="b">
        <v>0</v>
      </c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 t="b">
        <v>0</v>
      </c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 t="b">
        <v>0</v>
      </c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 t="b">
        <v>0</v>
      </c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 t="b">
        <v>0</v>
      </c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 t="b">
        <v>0</v>
      </c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 t="b">
        <v>0</v>
      </c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 t="b">
        <v>0</v>
      </c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 t="b">
        <v>0</v>
      </c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 t="b">
        <v>0</v>
      </c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 t="b">
        <v>0</v>
      </c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 t="b">
        <v>0</v>
      </c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 t="b">
        <v>0</v>
      </c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 t="b">
        <v>0</v>
      </c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 t="b">
        <v>0</v>
      </c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 t="b">
        <v>0</v>
      </c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 t="b">
        <v>0</v>
      </c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 t="b">
        <v>0</v>
      </c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 t="b">
        <v>0</v>
      </c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 t="b">
        <v>0</v>
      </c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 t="b">
        <v>0</v>
      </c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 t="b">
        <v>0</v>
      </c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 t="b">
        <v>0</v>
      </c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 t="b">
        <v>0</v>
      </c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 t="b">
        <v>0</v>
      </c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 t="b">
        <v>0</v>
      </c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 t="b">
        <v>0</v>
      </c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 t="b">
        <v>0</v>
      </c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 t="b">
        <v>0</v>
      </c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 t="b">
        <v>0</v>
      </c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 t="b">
        <v>0</v>
      </c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 t="b">
        <v>0</v>
      </c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 t="b">
        <v>0</v>
      </c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 t="b">
        <v>0</v>
      </c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 t="b">
        <v>0</v>
      </c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 t="b">
        <v>0</v>
      </c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 t="b">
        <v>0</v>
      </c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 t="b">
        <v>0</v>
      </c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 t="b">
        <v>0</v>
      </c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 t="b">
        <v>0</v>
      </c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 t="b">
        <v>0</v>
      </c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 t="b">
        <v>0</v>
      </c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 t="b">
        <v>0</v>
      </c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 t="b">
        <v>0</v>
      </c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 t="b">
        <v>0</v>
      </c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 t="b">
        <v>0</v>
      </c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 t="b">
        <v>0</v>
      </c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 t="b">
        <v>0</v>
      </c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 t="b">
        <v>0</v>
      </c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 t="b">
        <v>0</v>
      </c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 t="b">
        <v>0</v>
      </c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 t="b">
        <v>0</v>
      </c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 t="b">
        <v>0</v>
      </c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 t="b">
        <v>0</v>
      </c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 t="b">
        <v>0</v>
      </c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 t="b">
        <v>0</v>
      </c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 t="b">
        <v>0</v>
      </c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 t="b">
        <v>0</v>
      </c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 t="b">
        <v>0</v>
      </c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 t="b">
        <v>0</v>
      </c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 t="b">
        <v>0</v>
      </c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 t="b">
        <v>0</v>
      </c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 t="b">
        <v>0</v>
      </c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 t="b">
        <v>0</v>
      </c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 t="b">
        <v>0</v>
      </c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 t="b">
        <v>0</v>
      </c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 t="b">
        <v>0</v>
      </c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 t="b">
        <v>0</v>
      </c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 t="b">
        <v>0</v>
      </c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 t="b">
        <v>0</v>
      </c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 t="b">
        <v>0</v>
      </c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 t="b">
        <v>0</v>
      </c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 t="b">
        <v>0</v>
      </c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 t="b">
        <v>0</v>
      </c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 t="b">
        <v>0</v>
      </c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 t="b">
        <v>0</v>
      </c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 t="b">
        <v>0</v>
      </c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 t="b">
        <v>0</v>
      </c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 t="b">
        <v>0</v>
      </c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 t="b">
        <v>0</v>
      </c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 t="b">
        <v>0</v>
      </c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 t="b">
        <v>0</v>
      </c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 t="b">
        <v>0</v>
      </c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 t="b">
        <v>0</v>
      </c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 t="b">
        <v>0</v>
      </c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 t="b">
        <v>0</v>
      </c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 t="b">
        <v>0</v>
      </c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 t="b">
        <v>0</v>
      </c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 t="b">
        <v>0</v>
      </c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 t="b">
        <v>0</v>
      </c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 t="b">
        <v>0</v>
      </c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 t="b">
        <v>0</v>
      </c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 t="b">
        <v>0</v>
      </c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 t="b">
        <v>0</v>
      </c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 t="b">
        <v>0</v>
      </c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 t="b">
        <v>0</v>
      </c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 t="b">
        <v>0</v>
      </c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 t="b">
        <v>0</v>
      </c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 t="b">
        <v>0</v>
      </c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 t="b">
        <v>0</v>
      </c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 t="b">
        <v>0</v>
      </c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 t="b">
        <v>0</v>
      </c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 t="b">
        <v>0</v>
      </c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 t="b">
        <v>0</v>
      </c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 t="b">
        <v>0</v>
      </c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 t="b">
        <v>0</v>
      </c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 t="b">
        <v>0</v>
      </c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 t="b">
        <v>0</v>
      </c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 t="b">
        <v>0</v>
      </c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 t="b">
        <v>0</v>
      </c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 t="b">
        <v>0</v>
      </c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 t="b">
        <v>0</v>
      </c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 t="b">
        <v>0</v>
      </c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 t="b">
        <v>0</v>
      </c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 t="b">
        <v>0</v>
      </c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 t="b">
        <v>0</v>
      </c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 t="b">
        <v>0</v>
      </c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 t="b">
        <v>0</v>
      </c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 t="b">
        <v>0</v>
      </c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 t="b">
        <v>0</v>
      </c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 t="b">
        <v>0</v>
      </c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 t="b">
        <v>0</v>
      </c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 t="b">
        <v>0</v>
      </c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 t="b">
        <v>0</v>
      </c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 t="b">
        <v>0</v>
      </c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 t="b">
        <v>0</v>
      </c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 t="b">
        <v>0</v>
      </c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 t="b">
        <v>0</v>
      </c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 t="b">
        <v>0</v>
      </c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 t="b">
        <v>0</v>
      </c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 t="b">
        <v>0</v>
      </c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 t="b">
        <v>0</v>
      </c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 t="b">
        <v>0</v>
      </c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 t="b">
        <v>0</v>
      </c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 t="b">
        <v>0</v>
      </c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 t="b">
        <v>0</v>
      </c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 t="b">
        <v>0</v>
      </c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 t="b">
        <v>0</v>
      </c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 t="b">
        <v>0</v>
      </c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 t="b">
        <v>0</v>
      </c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 t="b">
        <v>0</v>
      </c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 t="b">
        <v>0</v>
      </c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 t="b">
        <v>0</v>
      </c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 t="b">
        <v>0</v>
      </c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 t="b">
        <v>0</v>
      </c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 t="b">
        <v>0</v>
      </c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 t="b">
        <v>0</v>
      </c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 t="b">
        <v>0</v>
      </c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 t="b">
        <v>0</v>
      </c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 t="b">
        <v>0</v>
      </c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 t="b">
        <v>0</v>
      </c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 t="b">
        <v>0</v>
      </c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 t="b">
        <v>0</v>
      </c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 t="b">
        <v>0</v>
      </c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 t="b">
        <v>0</v>
      </c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 t="b">
        <v>0</v>
      </c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 t="b">
        <v>0</v>
      </c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 t="b">
        <v>0</v>
      </c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 t="b">
        <v>0</v>
      </c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 t="b">
        <v>0</v>
      </c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 t="b">
        <v>0</v>
      </c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 t="b">
        <v>0</v>
      </c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 t="b">
        <v>0</v>
      </c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 t="b">
        <v>0</v>
      </c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 t="b">
        <v>0</v>
      </c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 t="b">
        <v>0</v>
      </c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 t="b">
        <v>0</v>
      </c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 t="b">
        <v>0</v>
      </c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 t="b">
        <v>0</v>
      </c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 t="b">
        <v>0</v>
      </c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 t="b">
        <v>0</v>
      </c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 t="b">
        <v>0</v>
      </c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 t="b">
        <v>0</v>
      </c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 t="b">
        <v>0</v>
      </c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 t="b">
        <v>0</v>
      </c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 t="b">
        <v>0</v>
      </c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 t="b">
        <v>0</v>
      </c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 t="b">
        <v>0</v>
      </c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 t="b">
        <v>0</v>
      </c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 t="b">
        <v>0</v>
      </c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 t="b">
        <v>0</v>
      </c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 t="b">
        <v>0</v>
      </c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 t="b">
        <v>0</v>
      </c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 t="b">
        <v>0</v>
      </c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 t="b">
        <v>0</v>
      </c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 t="b">
        <v>0</v>
      </c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 t="b">
        <v>0</v>
      </c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 t="b">
        <v>0</v>
      </c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 t="b">
        <v>0</v>
      </c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 t="b">
        <v>0</v>
      </c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 t="b">
        <v>0</v>
      </c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 t="b">
        <v>0</v>
      </c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 t="b">
        <v>0</v>
      </c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 t="b">
        <v>0</v>
      </c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 t="b">
        <v>0</v>
      </c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 t="b">
        <v>0</v>
      </c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 t="b">
        <v>0</v>
      </c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 t="b">
        <v>0</v>
      </c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 t="b">
        <v>0</v>
      </c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 t="b">
        <v>0</v>
      </c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 t="b">
        <v>0</v>
      </c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 t="b">
        <v>0</v>
      </c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 t="b">
        <v>0</v>
      </c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 t="b">
        <v>0</v>
      </c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 t="b">
        <v>0</v>
      </c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 t="b">
        <v>0</v>
      </c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 t="b">
        <v>0</v>
      </c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 t="b">
        <v>0</v>
      </c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 t="b">
        <v>0</v>
      </c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 t="b">
        <v>0</v>
      </c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 t="b">
        <v>0</v>
      </c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 t="b">
        <v>0</v>
      </c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 t="b">
        <v>0</v>
      </c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 t="b">
        <v>0</v>
      </c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 t="b">
        <v>0</v>
      </c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 t="b">
        <v>0</v>
      </c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 t="b">
        <v>0</v>
      </c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 t="b">
        <v>0</v>
      </c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 t="b">
        <v>0</v>
      </c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 t="b">
        <v>0</v>
      </c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 t="b">
        <v>0</v>
      </c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 t="b">
        <v>0</v>
      </c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 t="b">
        <v>0</v>
      </c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 t="b">
        <v>0</v>
      </c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 t="b">
        <v>0</v>
      </c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 t="b">
        <v>0</v>
      </c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 t="b">
        <v>0</v>
      </c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 t="b">
        <v>0</v>
      </c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 t="b">
        <v>0</v>
      </c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 t="b">
        <v>0</v>
      </c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 t="b">
        <v>0</v>
      </c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 t="b">
        <v>0</v>
      </c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 t="b">
        <v>0</v>
      </c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 t="b">
        <v>0</v>
      </c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 t="b">
        <v>0</v>
      </c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 t="b">
        <v>0</v>
      </c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 t="b">
        <v>0</v>
      </c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 t="b">
        <v>0</v>
      </c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 t="b">
        <v>0</v>
      </c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 t="b">
        <v>0</v>
      </c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 t="b">
        <v>0</v>
      </c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 t="b">
        <v>0</v>
      </c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 t="b">
        <v>0</v>
      </c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 t="b">
        <v>0</v>
      </c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 t="b">
        <v>0</v>
      </c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 t="b">
        <v>0</v>
      </c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 t="b">
        <v>0</v>
      </c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 t="b">
        <v>0</v>
      </c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 t="b">
        <v>0</v>
      </c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 t="b">
        <v>0</v>
      </c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 t="b">
        <v>0</v>
      </c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 t="b">
        <v>0</v>
      </c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 t="b">
        <v>0</v>
      </c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 t="b">
        <v>0</v>
      </c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 t="b">
        <v>0</v>
      </c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 t="b">
        <v>0</v>
      </c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 t="b">
        <v>0</v>
      </c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 t="b">
        <v>0</v>
      </c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 t="b">
        <v>0</v>
      </c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 t="b">
        <v>0</v>
      </c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 t="b">
        <v>0</v>
      </c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 t="b">
        <v>0</v>
      </c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 t="b">
        <v>0</v>
      </c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 t="b">
        <v>0</v>
      </c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 t="b">
        <v>0</v>
      </c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 t="b">
        <v>0</v>
      </c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 t="b">
        <v>0</v>
      </c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 t="b">
        <v>0</v>
      </c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 t="b">
        <v>0</v>
      </c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 t="b">
        <v>0</v>
      </c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 t="b">
        <v>0</v>
      </c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 t="b">
        <v>0</v>
      </c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 t="b">
        <v>0</v>
      </c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 t="b">
        <v>0</v>
      </c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 t="b">
        <v>0</v>
      </c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 t="b">
        <v>0</v>
      </c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 t="b">
        <v>0</v>
      </c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 t="b">
        <v>0</v>
      </c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 t="b">
        <v>0</v>
      </c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 t="b">
        <v>0</v>
      </c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 t="b">
        <v>0</v>
      </c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 t="b">
        <v>0</v>
      </c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 t="b">
        <v>0</v>
      </c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 t="b">
        <v>0</v>
      </c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 t="b">
        <v>0</v>
      </c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 t="b">
        <v>0</v>
      </c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 t="b">
        <v>0</v>
      </c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 t="b">
        <v>0</v>
      </c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 t="b">
        <v>0</v>
      </c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 t="b">
        <v>0</v>
      </c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 t="b">
        <v>0</v>
      </c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 t="b">
        <v>0</v>
      </c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 t="b">
        <v>0</v>
      </c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 t="b">
        <v>0</v>
      </c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 t="b">
        <v>0</v>
      </c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 t="b">
        <v>0</v>
      </c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 t="b">
        <v>0</v>
      </c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 t="b">
        <v>0</v>
      </c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 t="b">
        <v>0</v>
      </c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 t="b">
        <v>0</v>
      </c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 t="b">
        <v>0</v>
      </c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 t="b">
        <v>0</v>
      </c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 t="b">
        <v>0</v>
      </c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 t="b">
        <v>0</v>
      </c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 t="b">
        <v>0</v>
      </c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 t="b">
        <v>0</v>
      </c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 t="b">
        <v>0</v>
      </c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 t="b">
        <v>0</v>
      </c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 t="b">
        <v>0</v>
      </c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 t="b">
        <v>0</v>
      </c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 t="b">
        <v>0</v>
      </c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 t="b">
        <v>0</v>
      </c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 t="b">
        <v>0</v>
      </c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 t="b">
        <v>0</v>
      </c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 t="b">
        <v>0</v>
      </c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 t="b">
        <v>0</v>
      </c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 t="b">
        <v>0</v>
      </c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 t="b">
        <v>0</v>
      </c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 t="b">
        <v>0</v>
      </c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 t="b">
        <v>0</v>
      </c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 t="b">
        <v>0</v>
      </c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 t="b">
        <v>0</v>
      </c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 t="b">
        <v>0</v>
      </c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 t="b">
        <v>0</v>
      </c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 t="b">
        <v>0</v>
      </c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 t="b">
        <v>0</v>
      </c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 t="b">
        <v>0</v>
      </c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 t="b">
        <v>0</v>
      </c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 t="b">
        <v>0</v>
      </c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 t="b">
        <v>0</v>
      </c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 t="b">
        <v>0</v>
      </c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 t="b">
        <v>0</v>
      </c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 t="b">
        <v>0</v>
      </c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 t="b">
        <v>0</v>
      </c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 t="b">
        <v>0</v>
      </c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 t="b">
        <v>0</v>
      </c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 t="b">
        <v>0</v>
      </c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 t="b">
        <v>0</v>
      </c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 t="b">
        <v>0</v>
      </c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 t="b">
        <v>0</v>
      </c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 t="b">
        <v>0</v>
      </c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 t="b">
        <v>0</v>
      </c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 t="b">
        <v>0</v>
      </c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 t="b">
        <v>0</v>
      </c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 t="b">
        <v>0</v>
      </c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 t="b">
        <v>0</v>
      </c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 t="b">
        <v>0</v>
      </c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 t="b">
        <v>0</v>
      </c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 t="b">
        <v>0</v>
      </c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 t="b">
        <v>0</v>
      </c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 t="b">
        <v>0</v>
      </c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 t="b">
        <v>0</v>
      </c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 t="b">
        <v>0</v>
      </c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 t="b">
        <v>0</v>
      </c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 t="b">
        <v>0</v>
      </c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 t="b">
        <v>0</v>
      </c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 t="b">
        <v>0</v>
      </c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 t="b">
        <v>0</v>
      </c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 t="b">
        <v>0</v>
      </c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 t="b">
        <v>0</v>
      </c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 t="b">
        <v>0</v>
      </c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 t="b">
        <v>0</v>
      </c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 t="b">
        <v>0</v>
      </c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 t="b">
        <v>0</v>
      </c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 t="b">
        <v>0</v>
      </c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 t="b">
        <v>0</v>
      </c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 t="b">
        <v>0</v>
      </c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 t="b">
        <v>0</v>
      </c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 t="b">
        <v>0</v>
      </c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 t="b">
        <v>0</v>
      </c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 t="b">
        <v>0</v>
      </c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 t="b">
        <v>0</v>
      </c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 t="b">
        <v>0</v>
      </c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 t="b">
        <v>0</v>
      </c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 t="b">
        <v>0</v>
      </c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 t="b">
        <v>0</v>
      </c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 t="b">
        <v>0</v>
      </c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 t="b">
        <v>0</v>
      </c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 t="b">
        <v>0</v>
      </c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 t="b">
        <v>0</v>
      </c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 t="b">
        <v>0</v>
      </c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 t="b">
        <v>0</v>
      </c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 t="b">
        <v>0</v>
      </c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 t="b">
        <v>0</v>
      </c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 t="b">
        <v>0</v>
      </c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 t="b">
        <v>0</v>
      </c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 t="b">
        <v>0</v>
      </c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 t="b">
        <v>0</v>
      </c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 t="b">
        <v>0</v>
      </c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 t="b">
        <v>0</v>
      </c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 t="b">
        <v>0</v>
      </c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 t="b">
        <v>0</v>
      </c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 t="b">
        <v>0</v>
      </c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 t="b">
        <v>0</v>
      </c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 t="b">
        <v>0</v>
      </c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 t="b">
        <v>0</v>
      </c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 t="b">
        <v>0</v>
      </c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 t="b">
        <v>0</v>
      </c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 t="b">
        <v>0</v>
      </c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 t="b">
        <v>0</v>
      </c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 t="b">
        <v>0</v>
      </c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 t="b">
        <v>0</v>
      </c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 t="b">
        <v>0</v>
      </c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 t="b">
        <v>0</v>
      </c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 t="b">
        <v>0</v>
      </c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 t="b">
        <v>0</v>
      </c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 t="b">
        <v>0</v>
      </c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 t="b">
        <v>0</v>
      </c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 t="b">
        <v>0</v>
      </c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 t="b">
        <v>0</v>
      </c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 t="b">
        <v>0</v>
      </c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 t="b">
        <v>0</v>
      </c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 t="b">
        <v>0</v>
      </c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 t="b">
        <v>0</v>
      </c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 t="b">
        <v>0</v>
      </c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 t="b">
        <v>0</v>
      </c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 t="b">
        <v>0</v>
      </c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 t="b">
        <v>0</v>
      </c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 t="b">
        <v>0</v>
      </c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 t="b">
        <v>0</v>
      </c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 t="b">
        <v>0</v>
      </c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 t="b">
        <v>0</v>
      </c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 t="b">
        <v>0</v>
      </c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 t="b">
        <v>0</v>
      </c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 t="b">
        <v>0</v>
      </c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 t="b">
        <v>0</v>
      </c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 t="b">
        <v>0</v>
      </c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 t="b">
        <v>0</v>
      </c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 t="b">
        <v>0</v>
      </c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 t="b">
        <v>0</v>
      </c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 t="b">
        <v>0</v>
      </c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 t="b">
        <v>0</v>
      </c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 t="b">
        <v>0</v>
      </c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 t="b">
        <v>0</v>
      </c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 t="b">
        <v>0</v>
      </c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 t="b">
        <v>0</v>
      </c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 t="b">
        <v>0</v>
      </c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 t="b">
        <v>0</v>
      </c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 t="b">
        <v>0</v>
      </c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 t="b">
        <v>0</v>
      </c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 t="b">
        <v>0</v>
      </c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 t="b">
        <v>0</v>
      </c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 t="b">
        <v>0</v>
      </c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 t="b">
        <v>0</v>
      </c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 t="b">
        <v>0</v>
      </c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 t="b">
        <v>0</v>
      </c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 t="b">
        <v>0</v>
      </c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 t="b">
        <v>0</v>
      </c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 t="b">
        <v>0</v>
      </c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 t="b">
        <v>0</v>
      </c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 t="b">
        <v>0</v>
      </c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 t="b">
        <v>0</v>
      </c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 t="b">
        <v>0</v>
      </c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 t="b">
        <v>0</v>
      </c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 t="b">
        <v>0</v>
      </c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 t="b">
        <v>0</v>
      </c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 t="b">
        <v>0</v>
      </c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 t="b">
        <v>0</v>
      </c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 t="b">
        <v>0</v>
      </c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 t="b">
        <v>0</v>
      </c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 t="b">
        <v>0</v>
      </c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 t="b">
        <v>0</v>
      </c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 t="b">
        <v>0</v>
      </c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 t="b">
        <v>0</v>
      </c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 t="b">
        <v>0</v>
      </c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 t="b">
        <v>0</v>
      </c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 t="b">
        <v>0</v>
      </c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 t="b">
        <v>0</v>
      </c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 t="b">
        <v>0</v>
      </c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 t="b">
        <v>0</v>
      </c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 t="b">
        <v>0</v>
      </c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 t="b">
        <v>0</v>
      </c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 t="b">
        <v>0</v>
      </c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 t="b">
        <v>0</v>
      </c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 t="b">
        <v>0</v>
      </c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 t="b">
        <v>0</v>
      </c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 t="b">
        <v>0</v>
      </c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 t="b">
        <v>0</v>
      </c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 t="b">
        <v>0</v>
      </c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 t="b">
        <v>0</v>
      </c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 t="b">
        <v>0</v>
      </c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 t="b">
        <v>0</v>
      </c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 t="b">
        <v>0</v>
      </c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 t="b">
        <v>0</v>
      </c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 t="b">
        <v>0</v>
      </c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 t="b">
        <v>0</v>
      </c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 t="b">
        <v>0</v>
      </c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 t="b">
        <v>0</v>
      </c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 t="b">
        <v>0</v>
      </c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 t="b">
        <v>0</v>
      </c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 t="b">
        <v>0</v>
      </c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 t="b">
        <v>0</v>
      </c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 t="b">
        <v>0</v>
      </c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 t="b">
        <v>0</v>
      </c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 t="b">
        <v>0</v>
      </c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 t="b">
        <v>0</v>
      </c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 t="b">
        <v>0</v>
      </c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 t="b">
        <v>0</v>
      </c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 t="b">
        <v>0</v>
      </c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 t="b">
        <v>0</v>
      </c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 t="b">
        <v>0</v>
      </c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 t="b">
        <v>0</v>
      </c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 t="b">
        <v>0</v>
      </c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 t="b">
        <v>0</v>
      </c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 t="b">
        <v>0</v>
      </c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 t="b">
        <v>0</v>
      </c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 t="b">
        <v>0</v>
      </c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 t="b">
        <v>0</v>
      </c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 t="b">
        <v>0</v>
      </c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 t="b">
        <v>0</v>
      </c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 t="b">
        <v>0</v>
      </c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 t="b">
        <v>0</v>
      </c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 t="b">
        <v>0</v>
      </c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 t="b">
        <v>0</v>
      </c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 t="b">
        <v>0</v>
      </c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 t="b">
        <v>0</v>
      </c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 t="b">
        <v>0</v>
      </c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 t="b">
        <v>0</v>
      </c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 t="b">
        <v>0</v>
      </c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 t="b">
        <v>0</v>
      </c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 t="b">
        <v>0</v>
      </c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 t="b">
        <v>0</v>
      </c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 t="b">
        <v>0</v>
      </c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 t="b">
        <v>0</v>
      </c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 t="b">
        <v>0</v>
      </c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 t="b">
        <v>0</v>
      </c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 t="b">
        <v>0</v>
      </c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 t="b">
        <v>0</v>
      </c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 t="b">
        <v>0</v>
      </c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 t="b">
        <v>0</v>
      </c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 t="b">
        <v>0</v>
      </c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 t="b">
        <v>0</v>
      </c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 t="b">
        <v>0</v>
      </c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 t="b">
        <v>0</v>
      </c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 t="b">
        <v>0</v>
      </c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 t="b">
        <v>0</v>
      </c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 t="b">
        <v>0</v>
      </c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 t="b">
        <v>0</v>
      </c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 t="b">
        <v>0</v>
      </c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 t="b">
        <v>0</v>
      </c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 t="b">
        <v>0</v>
      </c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 t="b">
        <v>0</v>
      </c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 t="b">
        <v>0</v>
      </c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 t="b">
        <v>0</v>
      </c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 t="b">
        <v>0</v>
      </c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 t="b">
        <v>0</v>
      </c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 t="b">
        <v>0</v>
      </c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 t="b">
        <v>0</v>
      </c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 t="b">
        <v>0</v>
      </c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 t="b">
        <v>0</v>
      </c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 t="b">
        <v>0</v>
      </c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 t="b">
        <v>0</v>
      </c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 t="b">
        <v>0</v>
      </c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 t="b">
        <v>0</v>
      </c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 t="b">
        <v>0</v>
      </c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 t="b">
        <v>0</v>
      </c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 t="b">
        <v>0</v>
      </c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 t="b">
        <v>0</v>
      </c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 t="b">
        <v>0</v>
      </c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 t="b">
        <v>0</v>
      </c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 t="b">
        <v>0</v>
      </c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 t="b">
        <v>0</v>
      </c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 t="b">
        <v>0</v>
      </c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 t="b">
        <v>0</v>
      </c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 t="b">
        <v>0</v>
      </c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 t="b">
        <v>0</v>
      </c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 t="b">
        <v>0</v>
      </c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 t="b">
        <v>0</v>
      </c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 t="b">
        <v>0</v>
      </c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  <row r="1001" ht="15.75" customHeight="1">
      <c r="A1001" s="74"/>
      <c r="B1001" s="74"/>
      <c r="C1001" s="74"/>
      <c r="D1001" s="74"/>
      <c r="E1001" s="74" t="b">
        <v>0</v>
      </c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10" t="s">
        <v>124</v>
      </c>
      <c r="E1" s="110"/>
      <c r="F1" s="110"/>
      <c r="G1" s="110"/>
      <c r="H1" s="110"/>
      <c r="I1" s="110"/>
      <c r="J1" s="110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</row>
    <row r="2" ht="17.25" customHeight="1">
      <c r="A2" s="112" t="s">
        <v>125</v>
      </c>
      <c r="B2" s="113"/>
      <c r="C2" s="112"/>
      <c r="D2" s="114"/>
      <c r="E2" s="114"/>
      <c r="F2" s="115" t="s">
        <v>126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</row>
    <row r="3" ht="15.0" customHeight="1">
      <c r="A3" s="112" t="s">
        <v>110</v>
      </c>
      <c r="B3" s="113" t="s">
        <v>111</v>
      </c>
      <c r="C3" s="112" t="s">
        <v>112</v>
      </c>
      <c r="D3" s="112" t="s">
        <v>127</v>
      </c>
      <c r="E3" s="112" t="s">
        <v>128</v>
      </c>
      <c r="F3" s="116" t="s">
        <v>129</v>
      </c>
      <c r="G3" s="117" t="s">
        <v>130</v>
      </c>
      <c r="H3" s="117" t="s">
        <v>131</v>
      </c>
      <c r="I3" s="118" t="s">
        <v>132</v>
      </c>
      <c r="J3" s="118" t="s">
        <v>133</v>
      </c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</row>
    <row r="4" ht="15.75" customHeight="1">
      <c r="A4" s="103" t="s">
        <v>115</v>
      </c>
      <c r="B4" s="103" t="s">
        <v>116</v>
      </c>
      <c r="C4" s="103" t="s">
        <v>117</v>
      </c>
      <c r="D4" s="119" t="s">
        <v>134</v>
      </c>
      <c r="E4" s="119" t="s">
        <v>135</v>
      </c>
      <c r="F4" s="119" t="s">
        <v>136</v>
      </c>
      <c r="G4" s="119" t="s">
        <v>137</v>
      </c>
      <c r="H4" s="119" t="s">
        <v>138</v>
      </c>
      <c r="I4" s="119" t="s">
        <v>139</v>
      </c>
      <c r="J4" s="119" t="s">
        <v>140</v>
      </c>
      <c r="K4" s="80"/>
      <c r="L4" s="80"/>
      <c r="M4" s="80"/>
      <c r="N4" s="80"/>
      <c r="O4" s="80"/>
      <c r="P4" s="80"/>
      <c r="Q4" s="80"/>
      <c r="R4" s="80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</row>
    <row r="5" ht="15.75" customHeight="1">
      <c r="A5" s="106" t="s">
        <v>118</v>
      </c>
      <c r="B5" s="103" t="s">
        <v>119</v>
      </c>
      <c r="C5" s="103" t="s">
        <v>120</v>
      </c>
      <c r="D5" s="119" t="s">
        <v>141</v>
      </c>
      <c r="E5" s="119" t="s">
        <v>135</v>
      </c>
      <c r="F5" s="119" t="s">
        <v>142</v>
      </c>
      <c r="G5" s="119" t="s">
        <v>143</v>
      </c>
      <c r="H5" s="119" t="s">
        <v>138</v>
      </c>
      <c r="I5" s="119" t="s">
        <v>144</v>
      </c>
      <c r="J5" s="119" t="s">
        <v>145</v>
      </c>
      <c r="K5" s="80"/>
      <c r="L5" s="80"/>
      <c r="M5" s="80"/>
      <c r="N5" s="80"/>
      <c r="O5" s="80"/>
      <c r="P5" s="80"/>
      <c r="Q5" s="80"/>
      <c r="R5" s="80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</row>
    <row r="6" ht="15.75" customHeight="1">
      <c r="A6" s="106" t="s">
        <v>121</v>
      </c>
      <c r="B6" s="103"/>
      <c r="C6" s="107"/>
      <c r="D6" s="119" t="s">
        <v>146</v>
      </c>
      <c r="E6" s="119" t="s">
        <v>147</v>
      </c>
      <c r="F6" s="119" t="s">
        <v>148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</row>
    <row r="7" ht="15.75" customHeight="1">
      <c r="A7" s="106" t="s">
        <v>122</v>
      </c>
      <c r="B7" s="107"/>
      <c r="C7" s="103"/>
      <c r="D7" s="119" t="s">
        <v>149</v>
      </c>
      <c r="E7" s="119" t="s">
        <v>147</v>
      </c>
      <c r="F7" s="119" t="s">
        <v>150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</row>
    <row r="8" ht="15.75" customHeight="1">
      <c r="A8" s="106" t="s">
        <v>123</v>
      </c>
      <c r="B8" s="107"/>
      <c r="C8" s="107"/>
      <c r="D8" s="119" t="s">
        <v>151</v>
      </c>
      <c r="E8" s="119" t="s">
        <v>152</v>
      </c>
      <c r="F8" s="119" t="s">
        <v>153</v>
      </c>
      <c r="G8" s="119" t="s">
        <v>154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</row>
    <row r="9" ht="15.75" customHeight="1">
      <c r="A9" s="80"/>
      <c r="B9" s="80"/>
      <c r="C9" s="80"/>
      <c r="D9" s="119" t="s">
        <v>155</v>
      </c>
      <c r="E9" s="119" t="s">
        <v>156</v>
      </c>
      <c r="F9" s="119" t="b">
        <v>1</v>
      </c>
      <c r="G9" s="119" t="b">
        <v>0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</row>
    <row r="10" ht="15.75" customHeight="1">
      <c r="A10" s="80"/>
      <c r="B10" s="80"/>
      <c r="C10" s="80"/>
      <c r="D10" s="119" t="s">
        <v>157</v>
      </c>
      <c r="E10" s="119" t="s">
        <v>158</v>
      </c>
      <c r="F10" s="119" t="s">
        <v>159</v>
      </c>
      <c r="G10" s="119" t="s">
        <v>160</v>
      </c>
      <c r="H10" s="119" t="s">
        <v>161</v>
      </c>
      <c r="I10" s="119" t="s">
        <v>162</v>
      </c>
      <c r="J10" s="119" t="s">
        <v>163</v>
      </c>
      <c r="K10" s="80"/>
      <c r="L10" s="80"/>
      <c r="M10" s="80"/>
      <c r="N10" s="80"/>
      <c r="O10" s="80"/>
      <c r="P10" s="80"/>
      <c r="Q10" s="80"/>
      <c r="R10" s="80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</row>
    <row r="11" ht="15.75" customHeight="1">
      <c r="A11" s="80"/>
      <c r="B11" s="80"/>
      <c r="C11" s="80"/>
      <c r="D11" s="119" t="s">
        <v>164</v>
      </c>
      <c r="E11" s="119" t="s">
        <v>152</v>
      </c>
      <c r="F11" s="119" t="s">
        <v>153</v>
      </c>
      <c r="G11" s="119" t="s">
        <v>154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ht="15.75" customHeight="1">
      <c r="A12" s="80"/>
      <c r="B12" s="80"/>
      <c r="C12" s="80"/>
      <c r="D12" s="119" t="s">
        <v>165</v>
      </c>
      <c r="E12" s="119" t="s">
        <v>158</v>
      </c>
      <c r="F12" s="119" t="s">
        <v>159</v>
      </c>
      <c r="G12" s="119" t="s">
        <v>160</v>
      </c>
      <c r="H12" s="119" t="s">
        <v>161</v>
      </c>
      <c r="I12" s="119" t="s">
        <v>162</v>
      </c>
      <c r="J12" s="119" t="s">
        <v>163</v>
      </c>
      <c r="K12" s="80"/>
      <c r="L12" s="80"/>
      <c r="M12" s="80"/>
      <c r="N12" s="80"/>
      <c r="O12" s="80"/>
      <c r="P12" s="80"/>
      <c r="Q12" s="80"/>
      <c r="R12" s="80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</row>
    <row r="13" ht="15.75" customHeight="1">
      <c r="A13" s="80"/>
      <c r="B13" s="80"/>
      <c r="C13" s="80"/>
      <c r="D13" s="119" t="s">
        <v>166</v>
      </c>
      <c r="E13" s="119" t="s">
        <v>152</v>
      </c>
      <c r="F13" s="119" t="s">
        <v>153</v>
      </c>
      <c r="G13" s="119" t="s">
        <v>154</v>
      </c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</row>
    <row r="14" ht="15.75" customHeight="1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</row>
    <row r="15" ht="15.75" customHeight="1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</row>
    <row r="16" ht="15.7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</row>
    <row r="17" ht="15.7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</row>
    <row r="18" ht="15.7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</row>
    <row r="19" ht="15.75" customHeigh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</row>
    <row r="20" ht="15.7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</row>
    <row r="21" ht="15.7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</row>
    <row r="22" ht="15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</row>
    <row r="23" ht="15.75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</row>
    <row r="24" ht="15.75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</row>
    <row r="25" ht="15.75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</row>
    <row r="26" ht="15.75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</row>
    <row r="27" ht="15.75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</row>
    <row r="28" ht="15.75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</row>
    <row r="29" ht="15.75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</row>
    <row r="30" ht="15.75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</row>
    <row r="31" ht="15.7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</row>
    <row r="32" ht="15.7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</row>
    <row r="33" ht="15.7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</row>
    <row r="34" ht="15.7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</row>
    <row r="35" ht="15.7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</row>
    <row r="36" ht="15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</row>
    <row r="37" ht="15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</row>
    <row r="38" ht="15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</row>
    <row r="39" ht="15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</row>
    <row r="40" ht="15.7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</row>
    <row r="41" ht="15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</row>
    <row r="42" ht="15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</row>
    <row r="43" ht="15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</row>
    <row r="44" ht="15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</row>
    <row r="45" ht="15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</row>
    <row r="46" ht="15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</row>
    <row r="47" ht="15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</row>
    <row r="48" ht="15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</row>
    <row r="49" ht="15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</row>
    <row r="50" ht="15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</row>
    <row r="51" ht="15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ht="15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</row>
    <row r="53" ht="15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</row>
    <row r="54" ht="15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</row>
    <row r="55" ht="15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</row>
    <row r="56" ht="15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</row>
    <row r="57" ht="15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</row>
    <row r="58" ht="15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</row>
    <row r="59" ht="15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</row>
    <row r="60" ht="15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</row>
    <row r="61" ht="15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</row>
    <row r="62" ht="15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</row>
    <row r="63" ht="15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</row>
    <row r="64" ht="15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</row>
    <row r="65" ht="15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</row>
    <row r="66" ht="15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</row>
    <row r="67" ht="15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</row>
    <row r="68" ht="15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</row>
    <row r="69" ht="15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</row>
    <row r="70" ht="15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</row>
    <row r="71" ht="15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</row>
    <row r="72" ht="15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</row>
    <row r="73" ht="15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</row>
    <row r="74" ht="15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</row>
    <row r="75" ht="15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</row>
    <row r="76" ht="15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</row>
    <row r="77" ht="15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</row>
    <row r="78" ht="15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</row>
    <row r="79" ht="15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</row>
    <row r="80" ht="15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</row>
    <row r="81" ht="15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</row>
    <row r="82" ht="15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</row>
    <row r="83" ht="15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</row>
    <row r="84" ht="15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</row>
    <row r="85" ht="15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</row>
    <row r="86" ht="15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</row>
    <row r="87" ht="15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</row>
    <row r="88" ht="15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</row>
    <row r="89" ht="15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</row>
    <row r="90" ht="15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</row>
    <row r="91" ht="15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</row>
    <row r="92" ht="15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</row>
    <row r="93" ht="15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</row>
    <row r="94" ht="15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</row>
    <row r="95" ht="15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</row>
    <row r="96" ht="15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</row>
    <row r="97" ht="15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</row>
    <row r="98" ht="15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</row>
    <row r="99" ht="15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</row>
    <row r="100" ht="15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</row>
    <row r="101" ht="15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</row>
    <row r="102" ht="15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</row>
    <row r="103" ht="15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</row>
    <row r="104" ht="15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</row>
    <row r="105" ht="15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</row>
    <row r="106" ht="15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</row>
    <row r="107" ht="15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</row>
    <row r="108" ht="15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</row>
    <row r="109" ht="15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</row>
    <row r="110" ht="15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</row>
    <row r="111" ht="15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</row>
    <row r="112" ht="15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</row>
    <row r="113" ht="15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</row>
    <row r="114" ht="15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</row>
    <row r="115" ht="15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</row>
    <row r="116" ht="15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</row>
    <row r="117" ht="15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</row>
    <row r="118" ht="15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</row>
    <row r="119" ht="15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</row>
    <row r="120" ht="15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</row>
    <row r="121" ht="15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</row>
    <row r="122" ht="15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</row>
    <row r="123" ht="15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</row>
    <row r="124" ht="15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</row>
    <row r="125" ht="15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</row>
    <row r="126" ht="15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</row>
    <row r="127" ht="15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</row>
    <row r="128" ht="15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</row>
    <row r="129" ht="15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</row>
    <row r="130" ht="15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</row>
    <row r="131" ht="15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</row>
    <row r="132" ht="15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</row>
    <row r="133" ht="15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</row>
    <row r="134" ht="15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</row>
    <row r="135" ht="15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</row>
    <row r="136" ht="15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</row>
    <row r="137" ht="15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</row>
    <row r="138" ht="15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</row>
    <row r="139" ht="15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</row>
    <row r="140" ht="15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</row>
    <row r="141" ht="15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</row>
    <row r="142" ht="15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</row>
    <row r="143" ht="15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</row>
    <row r="144" ht="15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</row>
    <row r="145" ht="15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</row>
    <row r="146" ht="15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</row>
    <row r="147" ht="15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</row>
    <row r="148" ht="15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</row>
    <row r="149" ht="15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</row>
    <row r="150" ht="15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</row>
    <row r="151" ht="15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</row>
    <row r="152" ht="15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</row>
    <row r="153" ht="15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</row>
    <row r="154" ht="15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</row>
    <row r="155" ht="15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</row>
    <row r="156" ht="15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</row>
    <row r="157" ht="15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</row>
    <row r="158" ht="15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</row>
    <row r="159" ht="15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</row>
    <row r="160" ht="15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</row>
    <row r="161" ht="15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</row>
    <row r="162" ht="15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</row>
    <row r="163" ht="15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</row>
    <row r="164" ht="15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</row>
    <row r="165" ht="15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</row>
    <row r="166" ht="15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</row>
    <row r="167" ht="15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</row>
    <row r="168" ht="15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</row>
    <row r="169" ht="15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</row>
    <row r="170" ht="15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</row>
    <row r="171" ht="15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</row>
    <row r="172" ht="15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</row>
    <row r="173" ht="15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</row>
    <row r="174" ht="15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</row>
    <row r="175" ht="15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</row>
    <row r="176" ht="15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</row>
    <row r="177" ht="15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</row>
    <row r="178" ht="15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</row>
    <row r="179" ht="15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</row>
    <row r="180" ht="15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</row>
    <row r="181" ht="15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</row>
    <row r="182" ht="15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</row>
    <row r="183" ht="15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</row>
    <row r="184" ht="15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</row>
    <row r="185" ht="15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</row>
    <row r="186" ht="15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</row>
    <row r="187" ht="15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</row>
    <row r="188" ht="15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</row>
    <row r="189" ht="15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</row>
    <row r="190" ht="15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</row>
    <row r="191" ht="15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</row>
    <row r="192" ht="15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</row>
    <row r="193" ht="15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</row>
    <row r="194" ht="15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</row>
    <row r="195" ht="15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</row>
    <row r="196" ht="15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</row>
    <row r="197" ht="15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</row>
    <row r="198" ht="15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</row>
    <row r="199" ht="15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</row>
    <row r="200" ht="15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</row>
    <row r="201" ht="15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</row>
    <row r="202" ht="15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</row>
    <row r="203" ht="15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</row>
    <row r="204" ht="15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</row>
    <row r="205" ht="15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</row>
    <row r="206" ht="15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</row>
    <row r="207" ht="15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</row>
    <row r="208" ht="15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</row>
    <row r="209" ht="15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</row>
    <row r="210" ht="15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</row>
    <row r="211" ht="15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</row>
    <row r="212" ht="15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</row>
    <row r="213" ht="15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</row>
    <row r="214" ht="15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</row>
    <row r="215" ht="15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</row>
    <row r="216" ht="15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</row>
    <row r="217" ht="15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</row>
    <row r="218" ht="15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</row>
    <row r="219" ht="15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</row>
    <row r="220" ht="15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</row>
    <row r="221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</row>
    <row r="1001" ht="15.75" customHeight="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20" t="s">
        <v>167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2"/>
      <c r="Z1" s="122"/>
      <c r="AA1" s="122"/>
    </row>
    <row r="2" ht="15.75" customHeight="1">
      <c r="A2" s="123" t="s">
        <v>168</v>
      </c>
      <c r="B2" s="124" t="s">
        <v>169</v>
      </c>
      <c r="C2" s="125" t="s">
        <v>170</v>
      </c>
      <c r="D2" s="125" t="s">
        <v>2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7"/>
      <c r="Z2" s="127"/>
      <c r="AA2" s="127"/>
    </row>
    <row r="3" ht="15.75" customHeight="1"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</row>
    <row r="4" ht="15.75" customHeight="1"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</row>
    <row r="5" ht="15.75" customHeight="1">
      <c r="A5" s="119" t="s">
        <v>171</v>
      </c>
      <c r="B5" s="128" t="s">
        <v>172</v>
      </c>
      <c r="C5" s="129">
        <v>44204.0</v>
      </c>
      <c r="D5" s="79" t="s">
        <v>105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</row>
    <row r="6" ht="15.75" customHeight="1">
      <c r="A6" s="80"/>
      <c r="B6" s="130"/>
      <c r="C6" s="74"/>
      <c r="D6" s="79" t="s">
        <v>173</v>
      </c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ht="15.75" customHeight="1">
      <c r="A7" s="80"/>
      <c r="B7" s="130"/>
      <c r="C7" s="74"/>
      <c r="D7" s="79" t="s">
        <v>106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ht="15.75" customHeight="1">
      <c r="A8" s="119" t="s">
        <v>174</v>
      </c>
      <c r="B8" s="128" t="s">
        <v>175</v>
      </c>
      <c r="C8" s="129">
        <v>44204.0</v>
      </c>
      <c r="D8" s="79" t="s">
        <v>87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ht="15.75" customHeight="1">
      <c r="A9" s="80"/>
      <c r="B9" s="130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ht="15.75" customHeight="1">
      <c r="A10" s="80"/>
      <c r="B10" s="130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 ht="15.75" customHeight="1">
      <c r="A11" s="80"/>
      <c r="B11" s="130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ht="15.75" customHeight="1">
      <c r="A12" s="80"/>
      <c r="B12" s="130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ht="15.75" customHeight="1">
      <c r="A13" s="80"/>
      <c r="B13" s="130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ht="15.75" customHeight="1">
      <c r="A14" s="80"/>
      <c r="B14" s="130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ht="15.75" customHeight="1">
      <c r="A15" s="80"/>
      <c r="B15" s="130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ht="15.75" customHeight="1">
      <c r="A16" s="80"/>
      <c r="B16" s="130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ht="15.75" customHeight="1">
      <c r="A17" s="80"/>
      <c r="B17" s="130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ht="15.75" customHeight="1">
      <c r="A18" s="80"/>
      <c r="B18" s="130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ht="15.75" customHeight="1">
      <c r="A19" s="80"/>
      <c r="B19" s="130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ht="15.75" customHeight="1">
      <c r="A20" s="80"/>
      <c r="B20" s="130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ht="15.75" customHeight="1">
      <c r="A21" s="80"/>
      <c r="B21" s="130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ht="15.75" customHeight="1">
      <c r="A22" s="80"/>
      <c r="B22" s="130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ht="15.75" customHeight="1">
      <c r="A23" s="80"/>
      <c r="B23" s="130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ht="15.75" customHeight="1">
      <c r="A24" s="80"/>
      <c r="B24" s="130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ht="15.75" customHeight="1">
      <c r="A25" s="80"/>
      <c r="B25" s="130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ht="15.75" customHeight="1">
      <c r="A26" s="80"/>
      <c r="B26" s="130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ht="15.75" customHeight="1">
      <c r="A27" s="80"/>
      <c r="B27" s="130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ht="15.75" customHeight="1">
      <c r="A28" s="80"/>
      <c r="B28" s="130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ht="15.75" customHeight="1">
      <c r="A29" s="80"/>
      <c r="B29" s="130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ht="15.75" customHeight="1">
      <c r="A30" s="80"/>
      <c r="B30" s="130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ht="15.75" customHeight="1">
      <c r="A31" s="80"/>
      <c r="B31" s="130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ht="15.75" customHeight="1">
      <c r="A32" s="80"/>
      <c r="B32" s="130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ht="15.75" customHeight="1">
      <c r="A33" s="80"/>
      <c r="B33" s="130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ht="15.75" customHeight="1">
      <c r="A34" s="80"/>
      <c r="B34" s="130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ht="15.75" customHeight="1">
      <c r="A35" s="80"/>
      <c r="B35" s="130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ht="15.75" customHeight="1">
      <c r="A36" s="80"/>
      <c r="B36" s="130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ht="15.75" customHeight="1">
      <c r="A37" s="80"/>
      <c r="B37" s="130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ht="15.75" customHeight="1">
      <c r="A38" s="80"/>
      <c r="B38" s="130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ht="15.75" customHeight="1">
      <c r="A39" s="80"/>
      <c r="B39" s="130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ht="15.75" customHeight="1">
      <c r="A40" s="80"/>
      <c r="B40" s="130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ht="15.75" customHeight="1">
      <c r="A41" s="80"/>
      <c r="B41" s="130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ht="15.75" customHeight="1">
      <c r="A42" s="80"/>
      <c r="B42" s="130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ht="15.75" customHeight="1">
      <c r="A43" s="80"/>
      <c r="B43" s="130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ht="15.75" customHeight="1">
      <c r="A44" s="80"/>
      <c r="B44" s="130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ht="15.75" customHeight="1">
      <c r="A45" s="80"/>
      <c r="B45" s="130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ht="15.75" customHeight="1">
      <c r="A46" s="80"/>
      <c r="B46" s="130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ht="15.75" customHeight="1">
      <c r="A47" s="80"/>
      <c r="B47" s="130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ht="15.75" customHeight="1">
      <c r="A48" s="80"/>
      <c r="B48" s="130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ht="15.75" customHeight="1">
      <c r="A49" s="80"/>
      <c r="B49" s="130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ht="15.75" customHeight="1">
      <c r="A50" s="80"/>
      <c r="B50" s="130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</row>
    <row r="51" ht="15.75" customHeight="1">
      <c r="A51" s="80"/>
      <c r="B51" s="130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ht="15.75" customHeight="1">
      <c r="A52" s="80"/>
      <c r="B52" s="130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</row>
    <row r="53" ht="15.75" customHeight="1">
      <c r="A53" s="80"/>
      <c r="B53" s="130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</row>
    <row r="54" ht="15.75" customHeight="1">
      <c r="A54" s="80"/>
      <c r="B54" s="130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  <row r="55" ht="15.75" customHeight="1">
      <c r="A55" s="80"/>
      <c r="B55" s="130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</row>
    <row r="56" ht="15.75" customHeight="1">
      <c r="A56" s="80"/>
      <c r="B56" s="130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</row>
    <row r="57" ht="15.75" customHeight="1">
      <c r="A57" s="80"/>
      <c r="B57" s="130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</row>
    <row r="58" ht="15.75" customHeight="1">
      <c r="A58" s="80"/>
      <c r="B58" s="130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</row>
    <row r="59" ht="15.75" customHeight="1">
      <c r="A59" s="80"/>
      <c r="B59" s="130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</row>
    <row r="60" ht="15.75" customHeight="1">
      <c r="A60" s="80"/>
      <c r="B60" s="130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</row>
    <row r="61" ht="15.75" customHeight="1">
      <c r="A61" s="80"/>
      <c r="B61" s="130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</row>
    <row r="62" ht="15.75" customHeight="1">
      <c r="A62" s="80"/>
      <c r="B62" s="130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</row>
    <row r="63" ht="15.75" customHeight="1">
      <c r="A63" s="80"/>
      <c r="B63" s="130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</row>
    <row r="64" ht="15.75" customHeight="1">
      <c r="A64" s="80"/>
      <c r="B64" s="130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ht="15.75" customHeight="1">
      <c r="A65" s="80"/>
      <c r="B65" s="130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</row>
    <row r="66" ht="15.75" customHeight="1">
      <c r="A66" s="80"/>
      <c r="B66" s="130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</row>
    <row r="67" ht="15.75" customHeight="1">
      <c r="A67" s="80"/>
      <c r="B67" s="130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ht="15.75" customHeight="1">
      <c r="A68" s="80"/>
      <c r="B68" s="130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ht="15.75" customHeight="1">
      <c r="A69" s="80"/>
      <c r="B69" s="130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ht="15.75" customHeight="1">
      <c r="A70" s="80"/>
      <c r="B70" s="130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ht="15.75" customHeight="1">
      <c r="A71" s="80"/>
      <c r="B71" s="130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ht="15.75" customHeight="1">
      <c r="A72" s="80"/>
      <c r="B72" s="130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ht="15.75" customHeight="1">
      <c r="A73" s="80"/>
      <c r="B73" s="130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ht="15.75" customHeight="1">
      <c r="A74" s="80"/>
      <c r="B74" s="130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ht="15.75" customHeight="1">
      <c r="A75" s="80"/>
      <c r="B75" s="130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  <row r="76" ht="15.75" customHeight="1">
      <c r="A76" s="80"/>
      <c r="B76" s="130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</row>
    <row r="77" ht="15.75" customHeight="1">
      <c r="A77" s="80"/>
      <c r="B77" s="130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 ht="15.75" customHeight="1">
      <c r="A78" s="80"/>
      <c r="B78" s="130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 ht="15.75" customHeight="1">
      <c r="A79" s="80"/>
      <c r="B79" s="130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 ht="15.75" customHeight="1">
      <c r="A80" s="80"/>
      <c r="B80" s="130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 ht="15.75" customHeight="1">
      <c r="A81" s="80"/>
      <c r="B81" s="130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 ht="15.75" customHeight="1">
      <c r="A82" s="80"/>
      <c r="B82" s="130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 ht="15.75" customHeight="1">
      <c r="A83" s="80"/>
      <c r="B83" s="130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 ht="15.75" customHeight="1">
      <c r="A84" s="80"/>
      <c r="B84" s="130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 ht="15.75" customHeight="1">
      <c r="A85" s="80"/>
      <c r="B85" s="130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ht="15.75" customHeight="1">
      <c r="A86" s="80"/>
      <c r="B86" s="130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ht="15.75" customHeight="1">
      <c r="A87" s="80"/>
      <c r="B87" s="130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ht="15.75" customHeight="1">
      <c r="A88" s="80"/>
      <c r="B88" s="130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 ht="15.75" customHeight="1">
      <c r="A89" s="80"/>
      <c r="B89" s="130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 ht="15.75" customHeight="1">
      <c r="A90" s="80"/>
      <c r="B90" s="130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 ht="15.75" customHeight="1">
      <c r="A91" s="80"/>
      <c r="B91" s="130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 ht="15.75" customHeight="1">
      <c r="A92" s="80"/>
      <c r="B92" s="130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 ht="15.75" customHeight="1">
      <c r="A93" s="80"/>
      <c r="B93" s="130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 ht="15.75" customHeight="1">
      <c r="A94" s="80"/>
      <c r="B94" s="130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 ht="15.75" customHeight="1">
      <c r="A95" s="80"/>
      <c r="B95" s="130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 ht="15.75" customHeight="1">
      <c r="A96" s="80"/>
      <c r="B96" s="130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 ht="15.75" customHeight="1">
      <c r="A97" s="80"/>
      <c r="B97" s="130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 ht="15.75" customHeight="1">
      <c r="A98" s="80"/>
      <c r="B98" s="130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 ht="15.75" customHeight="1">
      <c r="A99" s="80"/>
      <c r="B99" s="130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 ht="15.75" customHeight="1">
      <c r="A100" s="80"/>
      <c r="B100" s="130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 ht="15.75" customHeight="1">
      <c r="A101" s="80"/>
      <c r="B101" s="130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 ht="15.75" customHeight="1">
      <c r="A102" s="80"/>
      <c r="B102" s="130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ht="15.75" customHeight="1">
      <c r="A103" s="80"/>
      <c r="B103" s="130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 ht="15.75" customHeight="1">
      <c r="A104" s="80"/>
      <c r="B104" s="130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 ht="15.75" customHeight="1">
      <c r="A105" s="80"/>
      <c r="B105" s="130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ht="15.75" customHeight="1">
      <c r="A106" s="80"/>
      <c r="B106" s="130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 ht="15.75" customHeight="1">
      <c r="A107" s="80"/>
      <c r="B107" s="130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 ht="15.75" customHeight="1">
      <c r="A108" s="80"/>
      <c r="B108" s="130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 ht="15.75" customHeight="1">
      <c r="A109" s="80"/>
      <c r="B109" s="130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 ht="15.75" customHeight="1">
      <c r="A110" s="80"/>
      <c r="B110" s="130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ht="15.75" customHeight="1">
      <c r="A111" s="80"/>
      <c r="B111" s="130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 ht="15.75" customHeight="1">
      <c r="A112" s="80"/>
      <c r="B112" s="130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 ht="15.75" customHeight="1">
      <c r="A113" s="80"/>
      <c r="B113" s="130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 ht="15.75" customHeight="1">
      <c r="A114" s="80"/>
      <c r="B114" s="130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 ht="15.75" customHeight="1">
      <c r="A115" s="80"/>
      <c r="B115" s="130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 ht="15.75" customHeight="1">
      <c r="A116" s="80"/>
      <c r="B116" s="130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 ht="15.75" customHeight="1">
      <c r="A117" s="80"/>
      <c r="B117" s="130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 ht="15.75" customHeight="1">
      <c r="A118" s="80"/>
      <c r="B118" s="130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 ht="15.75" customHeight="1">
      <c r="A119" s="80"/>
      <c r="B119" s="130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 ht="15.75" customHeight="1">
      <c r="A120" s="80"/>
      <c r="B120" s="130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 ht="15.75" customHeight="1">
      <c r="A121" s="80"/>
      <c r="B121" s="130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 ht="15.75" customHeight="1">
      <c r="A122" s="80"/>
      <c r="B122" s="130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 ht="15.75" customHeight="1">
      <c r="A123" s="80"/>
      <c r="B123" s="130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 ht="15.75" customHeight="1">
      <c r="A124" s="80"/>
      <c r="B124" s="130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 ht="15.75" customHeight="1">
      <c r="A125" s="80"/>
      <c r="B125" s="130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 ht="15.75" customHeight="1">
      <c r="A126" s="80"/>
      <c r="B126" s="130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 ht="15.75" customHeight="1">
      <c r="A127" s="80"/>
      <c r="B127" s="130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 ht="15.75" customHeight="1">
      <c r="A128" s="80"/>
      <c r="B128" s="130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 ht="15.75" customHeight="1">
      <c r="A129" s="80"/>
      <c r="B129" s="130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 ht="15.75" customHeight="1">
      <c r="A130" s="80"/>
      <c r="B130" s="130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 ht="15.75" customHeight="1">
      <c r="A131" s="80"/>
      <c r="B131" s="130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 ht="15.75" customHeight="1">
      <c r="A132" s="80"/>
      <c r="B132" s="130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 ht="15.75" customHeight="1">
      <c r="A133" s="80"/>
      <c r="B133" s="130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 ht="15.75" customHeight="1">
      <c r="A134" s="80"/>
      <c r="B134" s="130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 ht="15.75" customHeight="1">
      <c r="A135" s="80"/>
      <c r="B135" s="130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 ht="15.75" customHeight="1">
      <c r="A136" s="80"/>
      <c r="B136" s="130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 ht="15.75" customHeight="1">
      <c r="A137" s="80"/>
      <c r="B137" s="130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 ht="15.75" customHeight="1">
      <c r="A138" s="80"/>
      <c r="B138" s="130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 ht="15.75" customHeight="1">
      <c r="A139" s="80"/>
      <c r="B139" s="130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 ht="15.75" customHeight="1">
      <c r="A140" s="80"/>
      <c r="B140" s="130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 ht="15.75" customHeight="1">
      <c r="A141" s="80"/>
      <c r="B141" s="130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 ht="15.75" customHeight="1">
      <c r="A142" s="80"/>
      <c r="B142" s="130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 ht="15.75" customHeight="1">
      <c r="A143" s="80"/>
      <c r="B143" s="130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 ht="15.75" customHeight="1">
      <c r="A144" s="80"/>
      <c r="B144" s="130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 ht="15.75" customHeight="1">
      <c r="A145" s="80"/>
      <c r="B145" s="130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 ht="15.75" customHeight="1">
      <c r="A146" s="80"/>
      <c r="B146" s="130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 ht="15.75" customHeight="1">
      <c r="A147" s="80"/>
      <c r="B147" s="130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ht="15.75" customHeight="1">
      <c r="A148" s="80"/>
      <c r="B148" s="130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 ht="15.75" customHeight="1">
      <c r="A149" s="80"/>
      <c r="B149" s="130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 ht="15.75" customHeight="1">
      <c r="A150" s="80"/>
      <c r="B150" s="130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 ht="15.75" customHeight="1">
      <c r="A151" s="80"/>
      <c r="B151" s="130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 ht="15.75" customHeight="1">
      <c r="A152" s="80"/>
      <c r="B152" s="130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 ht="15.75" customHeight="1">
      <c r="A153" s="80"/>
      <c r="B153" s="130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 ht="15.75" customHeight="1">
      <c r="A154" s="80"/>
      <c r="B154" s="130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 ht="15.75" customHeight="1">
      <c r="A155" s="80"/>
      <c r="B155" s="130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 ht="15.75" customHeight="1">
      <c r="A156" s="80"/>
      <c r="B156" s="130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 ht="15.75" customHeight="1">
      <c r="A157" s="80"/>
      <c r="B157" s="130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 ht="15.75" customHeight="1">
      <c r="A158" s="80"/>
      <c r="B158" s="130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 ht="15.75" customHeight="1">
      <c r="A159" s="80"/>
      <c r="B159" s="130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 ht="15.75" customHeight="1">
      <c r="A160" s="80"/>
      <c r="B160" s="130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 ht="15.75" customHeight="1">
      <c r="A161" s="80"/>
      <c r="B161" s="130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</row>
    <row r="162" ht="15.75" customHeight="1">
      <c r="A162" s="80"/>
      <c r="B162" s="130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</row>
    <row r="163" ht="15.75" customHeight="1">
      <c r="A163" s="80"/>
      <c r="B163" s="130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</row>
    <row r="164" ht="15.75" customHeight="1">
      <c r="A164" s="80"/>
      <c r="B164" s="130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 ht="15.75" customHeight="1">
      <c r="A165" s="80"/>
      <c r="B165" s="130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 ht="15.75" customHeight="1">
      <c r="A166" s="80"/>
      <c r="B166" s="130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 ht="15.75" customHeight="1">
      <c r="A167" s="80"/>
      <c r="B167" s="130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 ht="15.75" customHeight="1">
      <c r="A168" s="80"/>
      <c r="B168" s="130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 ht="15.75" customHeight="1">
      <c r="A169" s="80"/>
      <c r="B169" s="130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 ht="15.75" customHeight="1">
      <c r="A170" s="80"/>
      <c r="B170" s="130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 ht="15.75" customHeight="1">
      <c r="A171" s="80"/>
      <c r="B171" s="130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 ht="15.75" customHeight="1">
      <c r="A172" s="80"/>
      <c r="B172" s="130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 ht="15.75" customHeight="1">
      <c r="A173" s="80"/>
      <c r="B173" s="130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 ht="15.75" customHeight="1">
      <c r="A174" s="80"/>
      <c r="B174" s="130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</row>
    <row r="175" ht="15.75" customHeight="1">
      <c r="A175" s="80"/>
      <c r="B175" s="130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 ht="15.75" customHeight="1">
      <c r="A176" s="80"/>
      <c r="B176" s="130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 ht="15.75" customHeight="1">
      <c r="A177" s="80"/>
      <c r="B177" s="130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 ht="15.75" customHeight="1">
      <c r="A178" s="80"/>
      <c r="B178" s="130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 ht="15.75" customHeight="1">
      <c r="A179" s="80"/>
      <c r="B179" s="130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 ht="15.75" customHeight="1">
      <c r="A180" s="80"/>
      <c r="B180" s="130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 ht="15.75" customHeight="1">
      <c r="A181" s="80"/>
      <c r="B181" s="130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 ht="15.75" customHeight="1">
      <c r="A182" s="80"/>
      <c r="B182" s="130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 ht="15.75" customHeight="1">
      <c r="A183" s="80"/>
      <c r="B183" s="130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ht="15.75" customHeight="1">
      <c r="A184" s="80"/>
      <c r="B184" s="130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 ht="15.75" customHeight="1">
      <c r="A185" s="80"/>
      <c r="B185" s="130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</row>
    <row r="186" ht="15.75" customHeight="1">
      <c r="A186" s="80"/>
      <c r="B186" s="130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</row>
    <row r="187" ht="15.75" customHeight="1">
      <c r="A187" s="80"/>
      <c r="B187" s="130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</row>
    <row r="188" ht="15.75" customHeight="1">
      <c r="A188" s="80"/>
      <c r="B188" s="130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</row>
    <row r="189" ht="15.75" customHeight="1">
      <c r="A189" s="80"/>
      <c r="B189" s="130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</row>
    <row r="190" ht="15.75" customHeight="1">
      <c r="A190" s="80"/>
      <c r="B190" s="130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</row>
    <row r="191" ht="15.75" customHeight="1">
      <c r="A191" s="80"/>
      <c r="B191" s="130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</row>
    <row r="192" ht="15.75" customHeight="1">
      <c r="A192" s="80"/>
      <c r="B192" s="130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</row>
    <row r="193" ht="15.75" customHeight="1">
      <c r="A193" s="80"/>
      <c r="B193" s="130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</row>
    <row r="194" ht="15.75" customHeight="1">
      <c r="A194" s="80"/>
      <c r="B194" s="130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</row>
    <row r="195" ht="15.75" customHeight="1">
      <c r="A195" s="80"/>
      <c r="B195" s="130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</row>
    <row r="196" ht="15.75" customHeight="1">
      <c r="A196" s="80"/>
      <c r="B196" s="130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</row>
    <row r="197" ht="15.75" customHeight="1">
      <c r="A197" s="80"/>
      <c r="B197" s="130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</row>
    <row r="198" ht="15.75" customHeight="1">
      <c r="A198" s="80"/>
      <c r="B198" s="130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</row>
    <row r="199" ht="15.75" customHeight="1">
      <c r="A199" s="80"/>
      <c r="B199" s="130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 ht="15.75" customHeight="1">
      <c r="A200" s="80"/>
      <c r="B200" s="130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ht="15.75" customHeight="1">
      <c r="A201" s="80"/>
      <c r="B201" s="130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 ht="15.75" customHeight="1">
      <c r="A202" s="80"/>
      <c r="B202" s="130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ht="15.75" customHeight="1">
      <c r="A203" s="80"/>
      <c r="B203" s="130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ht="15.75" customHeight="1">
      <c r="A204" s="80"/>
      <c r="B204" s="130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ht="15.75" customHeight="1">
      <c r="A205" s="80"/>
      <c r="B205" s="130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 ht="15.75" customHeight="1">
      <c r="A206" s="80"/>
      <c r="B206" s="130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</row>
    <row r="207" ht="15.75" customHeight="1">
      <c r="A207" s="80"/>
      <c r="B207" s="130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</row>
    <row r="208" ht="15.75" customHeight="1">
      <c r="A208" s="80"/>
      <c r="B208" s="130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</row>
    <row r="209" ht="15.75" customHeight="1">
      <c r="A209" s="80"/>
      <c r="B209" s="130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</row>
    <row r="210" ht="15.75" customHeight="1">
      <c r="A210" s="80"/>
      <c r="B210" s="130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</row>
    <row r="211" ht="15.75" customHeight="1">
      <c r="A211" s="80"/>
      <c r="B211" s="130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</row>
    <row r="212" ht="15.75" customHeight="1">
      <c r="A212" s="80"/>
      <c r="B212" s="130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</row>
    <row r="213" ht="15.75" customHeight="1">
      <c r="A213" s="80"/>
      <c r="B213" s="130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</row>
    <row r="214" ht="15.75" customHeight="1">
      <c r="A214" s="80"/>
      <c r="B214" s="130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</row>
    <row r="215" ht="15.75" customHeight="1">
      <c r="A215" s="80"/>
      <c r="B215" s="130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</row>
    <row r="216" ht="15.75" customHeight="1">
      <c r="A216" s="80"/>
      <c r="B216" s="130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</row>
    <row r="217" ht="15.75" customHeight="1">
      <c r="A217" s="80"/>
      <c r="B217" s="130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</row>
    <row r="218" ht="15.75" customHeight="1">
      <c r="A218" s="80"/>
      <c r="B218" s="130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</row>
    <row r="219" ht="15.75" customHeight="1">
      <c r="A219" s="80"/>
      <c r="B219" s="130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</row>
    <row r="220" ht="15.75" customHeight="1">
      <c r="A220" s="80"/>
      <c r="B220" s="130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</row>
    <row r="221" ht="15.75" customHeight="1">
      <c r="A221" s="80"/>
      <c r="B221" s="130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</row>
    <row r="222" ht="15.75" customHeight="1">
      <c r="A222" s="80"/>
      <c r="B222" s="130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</row>
    <row r="223" ht="15.75" customHeight="1">
      <c r="A223" s="80"/>
      <c r="B223" s="130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</row>
    <row r="224" ht="15.75" customHeight="1">
      <c r="A224" s="80"/>
      <c r="B224" s="130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</row>
    <row r="225" ht="15.75" customHeight="1">
      <c r="A225" s="80"/>
      <c r="B225" s="130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</row>
    <row r="226" ht="15.75" customHeight="1">
      <c r="A226" s="80"/>
      <c r="B226" s="130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</row>
    <row r="227" ht="15.75" customHeight="1">
      <c r="A227" s="80"/>
      <c r="B227" s="130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</row>
    <row r="228" ht="15.75" customHeight="1">
      <c r="A228" s="80"/>
      <c r="B228" s="130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</row>
    <row r="229" ht="15.75" customHeight="1">
      <c r="A229" s="80"/>
      <c r="B229" s="130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</row>
    <row r="230" ht="15.75" customHeight="1">
      <c r="A230" s="80"/>
      <c r="B230" s="130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</row>
    <row r="231" ht="15.75" customHeight="1">
      <c r="A231" s="80"/>
      <c r="B231" s="130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 ht="15.75" customHeight="1">
      <c r="A232" s="80"/>
      <c r="B232" s="130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</row>
    <row r="233" ht="15.75" customHeight="1">
      <c r="A233" s="80"/>
      <c r="B233" s="130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</row>
    <row r="234" ht="15.75" customHeight="1">
      <c r="A234" s="80"/>
      <c r="B234" s="130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</row>
    <row r="235" ht="15.75" customHeight="1">
      <c r="A235" s="80"/>
      <c r="B235" s="130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</row>
    <row r="236" ht="15.75" customHeight="1">
      <c r="A236" s="80"/>
      <c r="B236" s="130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</row>
    <row r="237" ht="15.75" customHeight="1">
      <c r="A237" s="80"/>
      <c r="B237" s="130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</row>
    <row r="238" ht="15.75" customHeight="1">
      <c r="A238" s="80"/>
      <c r="B238" s="130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</row>
    <row r="239" ht="15.75" customHeight="1">
      <c r="A239" s="80"/>
      <c r="B239" s="130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</row>
    <row r="240" ht="15.75" customHeight="1">
      <c r="A240" s="80"/>
      <c r="B240" s="130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</row>
    <row r="241" ht="15.75" customHeight="1">
      <c r="A241" s="80"/>
      <c r="B241" s="130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</row>
    <row r="242" ht="15.75" customHeight="1">
      <c r="A242" s="80"/>
      <c r="B242" s="130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</row>
    <row r="243" ht="15.75" customHeight="1">
      <c r="A243" s="80"/>
      <c r="B243" s="130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</row>
    <row r="244" ht="15.75" customHeight="1">
      <c r="A244" s="80"/>
      <c r="B244" s="130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</row>
    <row r="245" ht="15.75" customHeight="1">
      <c r="A245" s="80"/>
      <c r="B245" s="130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</row>
    <row r="246" ht="15.75" customHeight="1">
      <c r="A246" s="80"/>
      <c r="B246" s="130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</row>
    <row r="247" ht="15.75" customHeight="1">
      <c r="A247" s="80"/>
      <c r="B247" s="130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</row>
    <row r="248" ht="15.75" customHeight="1">
      <c r="A248" s="80"/>
      <c r="B248" s="130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</row>
    <row r="249" ht="15.75" customHeight="1">
      <c r="A249" s="80"/>
      <c r="B249" s="130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</row>
    <row r="250" ht="15.75" customHeight="1">
      <c r="A250" s="80"/>
      <c r="B250" s="130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</row>
    <row r="251" ht="15.75" customHeight="1">
      <c r="A251" s="80"/>
      <c r="B251" s="130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</row>
    <row r="252" ht="15.75" customHeight="1">
      <c r="A252" s="80"/>
      <c r="B252" s="130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</row>
    <row r="253" ht="15.75" customHeight="1">
      <c r="A253" s="80"/>
      <c r="B253" s="130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</row>
    <row r="254" ht="15.75" customHeight="1">
      <c r="A254" s="80"/>
      <c r="B254" s="130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</row>
    <row r="255" ht="15.75" customHeight="1">
      <c r="A255" s="80"/>
      <c r="B255" s="130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</row>
    <row r="256" ht="15.75" customHeight="1">
      <c r="A256" s="80"/>
      <c r="B256" s="130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</row>
    <row r="257" ht="15.75" customHeight="1">
      <c r="A257" s="80"/>
      <c r="B257" s="130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</row>
    <row r="258" ht="15.75" customHeight="1">
      <c r="A258" s="80"/>
      <c r="B258" s="130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</row>
    <row r="259" ht="15.75" customHeight="1">
      <c r="A259" s="80"/>
      <c r="B259" s="130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</row>
    <row r="260" ht="15.75" customHeight="1">
      <c r="A260" s="80"/>
      <c r="B260" s="130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</row>
    <row r="261" ht="15.75" customHeight="1">
      <c r="A261" s="80"/>
      <c r="B261" s="130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</row>
    <row r="262" ht="15.75" customHeight="1">
      <c r="A262" s="80"/>
      <c r="B262" s="130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</row>
    <row r="263" ht="15.75" customHeight="1">
      <c r="A263" s="80"/>
      <c r="B263" s="130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</row>
    <row r="264" ht="15.75" customHeight="1">
      <c r="A264" s="80"/>
      <c r="B264" s="130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</row>
    <row r="265" ht="15.75" customHeight="1">
      <c r="A265" s="80"/>
      <c r="B265" s="130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</row>
    <row r="266" ht="15.75" customHeight="1">
      <c r="A266" s="80"/>
      <c r="B266" s="130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</row>
    <row r="267" ht="15.75" customHeight="1">
      <c r="A267" s="80"/>
      <c r="B267" s="130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</row>
    <row r="268" ht="15.75" customHeight="1">
      <c r="A268" s="80"/>
      <c r="B268" s="130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</row>
    <row r="269" ht="15.75" customHeight="1">
      <c r="A269" s="80"/>
      <c r="B269" s="130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</row>
    <row r="270" ht="15.75" customHeight="1">
      <c r="A270" s="80"/>
      <c r="B270" s="130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</row>
    <row r="271" ht="15.75" customHeight="1">
      <c r="A271" s="80"/>
      <c r="B271" s="130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 ht="15.75" customHeight="1">
      <c r="A272" s="80"/>
      <c r="B272" s="130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 ht="15.75" customHeight="1">
      <c r="A273" s="80"/>
      <c r="B273" s="130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 ht="15.75" customHeight="1">
      <c r="A274" s="80"/>
      <c r="B274" s="130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</row>
    <row r="275" ht="15.75" customHeight="1">
      <c r="A275" s="80"/>
      <c r="B275" s="130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</row>
    <row r="276" ht="15.75" customHeight="1">
      <c r="A276" s="80"/>
      <c r="B276" s="130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</row>
    <row r="277" ht="15.75" customHeight="1">
      <c r="A277" s="80"/>
      <c r="B277" s="130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</row>
    <row r="278" ht="15.75" customHeight="1">
      <c r="A278" s="80"/>
      <c r="B278" s="130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</row>
    <row r="279" ht="15.75" customHeight="1">
      <c r="A279" s="80"/>
      <c r="B279" s="130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</row>
    <row r="280" ht="15.75" customHeight="1">
      <c r="A280" s="80"/>
      <c r="B280" s="130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</row>
    <row r="281" ht="15.75" customHeight="1">
      <c r="A281" s="80"/>
      <c r="B281" s="130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</row>
    <row r="282" ht="15.75" customHeight="1">
      <c r="A282" s="80"/>
      <c r="B282" s="130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</row>
    <row r="283" ht="15.75" customHeight="1">
      <c r="A283" s="80"/>
      <c r="B283" s="130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</row>
    <row r="284" ht="15.75" customHeight="1">
      <c r="A284" s="80"/>
      <c r="B284" s="130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</row>
    <row r="285" ht="15.75" customHeight="1">
      <c r="A285" s="80"/>
      <c r="B285" s="130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</row>
    <row r="286" ht="15.75" customHeight="1">
      <c r="A286" s="80"/>
      <c r="B286" s="130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</row>
    <row r="287" ht="15.75" customHeight="1">
      <c r="A287" s="80"/>
      <c r="B287" s="130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</row>
    <row r="288" ht="15.75" customHeight="1">
      <c r="A288" s="80"/>
      <c r="B288" s="130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</row>
    <row r="289" ht="15.75" customHeight="1">
      <c r="A289" s="80"/>
      <c r="B289" s="130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</row>
    <row r="290" ht="15.75" customHeight="1">
      <c r="A290" s="80"/>
      <c r="B290" s="130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</row>
    <row r="291" ht="15.75" customHeight="1">
      <c r="A291" s="80"/>
      <c r="B291" s="130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</row>
    <row r="292" ht="15.75" customHeight="1">
      <c r="A292" s="80"/>
      <c r="B292" s="130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</row>
    <row r="293" ht="15.75" customHeight="1">
      <c r="A293" s="80"/>
      <c r="B293" s="130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</row>
    <row r="294" ht="15.75" customHeight="1">
      <c r="A294" s="80"/>
      <c r="B294" s="130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</row>
    <row r="295" ht="15.75" customHeight="1">
      <c r="A295" s="80"/>
      <c r="B295" s="130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</row>
    <row r="296" ht="15.75" customHeight="1">
      <c r="A296" s="80"/>
      <c r="B296" s="130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</row>
    <row r="297" ht="15.75" customHeight="1">
      <c r="A297" s="80"/>
      <c r="B297" s="130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</row>
    <row r="298" ht="15.75" customHeight="1">
      <c r="A298" s="80"/>
      <c r="B298" s="130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</row>
    <row r="299" ht="15.75" customHeight="1">
      <c r="A299" s="80"/>
      <c r="B299" s="130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</row>
    <row r="300" ht="15.75" customHeight="1">
      <c r="A300" s="80"/>
      <c r="B300" s="130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</row>
    <row r="301" ht="15.75" customHeight="1">
      <c r="A301" s="80"/>
      <c r="B301" s="130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</row>
    <row r="302" ht="15.75" customHeight="1">
      <c r="A302" s="80"/>
      <c r="B302" s="130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</row>
    <row r="303" ht="15.75" customHeight="1">
      <c r="A303" s="80"/>
      <c r="B303" s="130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</row>
    <row r="304" ht="15.75" customHeight="1">
      <c r="A304" s="80"/>
      <c r="B304" s="130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</row>
    <row r="305" ht="15.75" customHeight="1">
      <c r="A305" s="80"/>
      <c r="B305" s="130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</row>
    <row r="306" ht="15.75" customHeight="1">
      <c r="A306" s="80"/>
      <c r="B306" s="130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</row>
    <row r="307" ht="15.75" customHeight="1">
      <c r="A307" s="80"/>
      <c r="B307" s="130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</row>
    <row r="308" ht="15.75" customHeight="1">
      <c r="A308" s="80"/>
      <c r="B308" s="130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</row>
    <row r="309" ht="15.75" customHeight="1">
      <c r="A309" s="80"/>
      <c r="B309" s="130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</row>
    <row r="310" ht="15.75" customHeight="1">
      <c r="A310" s="80"/>
      <c r="B310" s="130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</row>
    <row r="311" ht="15.75" customHeight="1">
      <c r="A311" s="80"/>
      <c r="B311" s="130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</row>
    <row r="312" ht="15.75" customHeight="1">
      <c r="A312" s="80"/>
      <c r="B312" s="130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</row>
    <row r="313" ht="15.75" customHeight="1">
      <c r="A313" s="80"/>
      <c r="B313" s="130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</row>
    <row r="314" ht="15.75" customHeight="1">
      <c r="A314" s="80"/>
      <c r="B314" s="130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</row>
    <row r="315" ht="15.75" customHeight="1">
      <c r="A315" s="80"/>
      <c r="B315" s="130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</row>
    <row r="316" ht="15.75" customHeight="1">
      <c r="A316" s="80"/>
      <c r="B316" s="130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</row>
    <row r="317" ht="15.75" customHeight="1">
      <c r="A317" s="80"/>
      <c r="B317" s="130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</row>
    <row r="318" ht="15.75" customHeight="1">
      <c r="A318" s="80"/>
      <c r="B318" s="130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</row>
    <row r="319" ht="15.75" customHeight="1">
      <c r="A319" s="80"/>
      <c r="B319" s="130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</row>
    <row r="320" ht="15.75" customHeight="1">
      <c r="A320" s="80"/>
      <c r="B320" s="130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</row>
    <row r="321" ht="15.75" customHeight="1">
      <c r="A321" s="80"/>
      <c r="B321" s="130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</row>
    <row r="322" ht="15.75" customHeight="1">
      <c r="A322" s="80"/>
      <c r="B322" s="130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</row>
    <row r="323" ht="15.75" customHeight="1">
      <c r="A323" s="80"/>
      <c r="B323" s="130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</row>
    <row r="324" ht="15.75" customHeight="1">
      <c r="A324" s="80"/>
      <c r="B324" s="130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</row>
    <row r="325" ht="15.75" customHeight="1">
      <c r="A325" s="80"/>
      <c r="B325" s="130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</row>
    <row r="326" ht="15.75" customHeight="1">
      <c r="A326" s="80"/>
      <c r="B326" s="130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</row>
    <row r="327" ht="15.75" customHeight="1">
      <c r="A327" s="80"/>
      <c r="B327" s="130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</row>
    <row r="328" ht="15.75" customHeight="1">
      <c r="A328" s="80"/>
      <c r="B328" s="130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</row>
    <row r="329" ht="15.75" customHeight="1">
      <c r="A329" s="80"/>
      <c r="B329" s="130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</row>
    <row r="330" ht="15.75" customHeight="1">
      <c r="A330" s="80"/>
      <c r="B330" s="130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</row>
    <row r="331" ht="15.75" customHeight="1">
      <c r="A331" s="80"/>
      <c r="B331" s="130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</row>
    <row r="332" ht="15.75" customHeight="1">
      <c r="A332" s="80"/>
      <c r="B332" s="130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</row>
    <row r="333" ht="15.75" customHeight="1">
      <c r="A333" s="80"/>
      <c r="B333" s="130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</row>
    <row r="334" ht="15.75" customHeight="1">
      <c r="A334" s="80"/>
      <c r="B334" s="130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</row>
    <row r="335" ht="15.75" customHeight="1">
      <c r="A335" s="80"/>
      <c r="B335" s="130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</row>
    <row r="336" ht="15.75" customHeight="1">
      <c r="A336" s="80"/>
      <c r="B336" s="130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</row>
    <row r="337" ht="15.75" customHeight="1">
      <c r="A337" s="80"/>
      <c r="B337" s="130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 ht="15.75" customHeight="1">
      <c r="A338" s="80"/>
      <c r="B338" s="130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 ht="15.75" customHeight="1">
      <c r="A339" s="80"/>
      <c r="B339" s="130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 ht="15.75" customHeight="1">
      <c r="A340" s="80"/>
      <c r="B340" s="130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 ht="15.75" customHeight="1">
      <c r="A341" s="80"/>
      <c r="B341" s="130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</row>
    <row r="342" ht="15.75" customHeight="1">
      <c r="A342" s="80"/>
      <c r="B342" s="130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</row>
    <row r="343" ht="15.75" customHeight="1">
      <c r="A343" s="80"/>
      <c r="B343" s="130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</row>
    <row r="344" ht="15.75" customHeight="1">
      <c r="A344" s="80"/>
      <c r="B344" s="130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</row>
    <row r="345" ht="15.75" customHeight="1">
      <c r="A345" s="80"/>
      <c r="B345" s="130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</row>
    <row r="346" ht="15.75" customHeight="1">
      <c r="A346" s="80"/>
      <c r="B346" s="130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</row>
    <row r="347" ht="15.75" customHeight="1">
      <c r="A347" s="80"/>
      <c r="B347" s="130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</row>
    <row r="348" ht="15.75" customHeight="1">
      <c r="A348" s="80"/>
      <c r="B348" s="130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</row>
    <row r="349" ht="15.75" customHeight="1">
      <c r="A349" s="80"/>
      <c r="B349" s="130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</row>
    <row r="350" ht="15.75" customHeight="1">
      <c r="A350" s="80"/>
      <c r="B350" s="130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</row>
    <row r="351" ht="15.75" customHeight="1">
      <c r="A351" s="80"/>
      <c r="B351" s="130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</row>
    <row r="352" ht="15.75" customHeight="1">
      <c r="A352" s="80"/>
      <c r="B352" s="130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</row>
    <row r="353" ht="15.75" customHeight="1">
      <c r="A353" s="80"/>
      <c r="B353" s="130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</row>
    <row r="354" ht="15.75" customHeight="1">
      <c r="A354" s="80"/>
      <c r="B354" s="130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</row>
    <row r="355" ht="15.75" customHeight="1">
      <c r="A355" s="80"/>
      <c r="B355" s="130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</row>
    <row r="356" ht="15.75" customHeight="1">
      <c r="A356" s="80"/>
      <c r="B356" s="130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</row>
    <row r="357" ht="15.75" customHeight="1">
      <c r="A357" s="80"/>
      <c r="B357" s="130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</row>
    <row r="358" ht="15.75" customHeight="1">
      <c r="A358" s="80"/>
      <c r="B358" s="130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</row>
    <row r="359" ht="15.75" customHeight="1">
      <c r="A359" s="80"/>
      <c r="B359" s="130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</row>
    <row r="360" ht="15.75" customHeight="1">
      <c r="A360" s="80"/>
      <c r="B360" s="130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</row>
    <row r="361" ht="15.75" customHeight="1">
      <c r="A361" s="80"/>
      <c r="B361" s="130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</row>
    <row r="362" ht="15.75" customHeight="1">
      <c r="A362" s="80"/>
      <c r="B362" s="130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</row>
    <row r="363" ht="15.75" customHeight="1">
      <c r="A363" s="80"/>
      <c r="B363" s="130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</row>
    <row r="364" ht="15.75" customHeight="1">
      <c r="A364" s="80"/>
      <c r="B364" s="130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</row>
    <row r="365" ht="15.75" customHeight="1">
      <c r="A365" s="80"/>
      <c r="B365" s="130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</row>
    <row r="366" ht="15.75" customHeight="1">
      <c r="A366" s="80"/>
      <c r="B366" s="130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</row>
    <row r="367" ht="15.75" customHeight="1">
      <c r="A367" s="80"/>
      <c r="B367" s="130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</row>
    <row r="368" ht="15.75" customHeight="1">
      <c r="A368" s="80"/>
      <c r="B368" s="130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</row>
    <row r="369" ht="15.75" customHeight="1">
      <c r="A369" s="80"/>
      <c r="B369" s="130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</row>
    <row r="370" ht="15.75" customHeight="1">
      <c r="A370" s="80"/>
      <c r="B370" s="130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</row>
    <row r="371" ht="15.75" customHeight="1">
      <c r="A371" s="80"/>
      <c r="B371" s="130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</row>
    <row r="372" ht="15.75" customHeight="1">
      <c r="A372" s="80"/>
      <c r="B372" s="130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</row>
    <row r="373" ht="15.75" customHeight="1">
      <c r="A373" s="80"/>
      <c r="B373" s="130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</row>
    <row r="374" ht="15.75" customHeight="1">
      <c r="A374" s="80"/>
      <c r="B374" s="130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</row>
    <row r="375" ht="15.75" customHeight="1">
      <c r="A375" s="80"/>
      <c r="B375" s="130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</row>
    <row r="376" ht="15.75" customHeight="1">
      <c r="A376" s="80"/>
      <c r="B376" s="130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</row>
    <row r="377" ht="15.75" customHeight="1">
      <c r="A377" s="80"/>
      <c r="B377" s="130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</row>
    <row r="378" ht="15.75" customHeight="1">
      <c r="A378" s="80"/>
      <c r="B378" s="130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</row>
    <row r="379" ht="15.75" customHeight="1">
      <c r="A379" s="80"/>
      <c r="B379" s="130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</row>
    <row r="380" ht="15.75" customHeight="1">
      <c r="A380" s="80"/>
      <c r="B380" s="130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</row>
    <row r="381" ht="15.75" customHeight="1">
      <c r="A381" s="80"/>
      <c r="B381" s="130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</row>
    <row r="382" ht="15.75" customHeight="1">
      <c r="A382" s="80"/>
      <c r="B382" s="130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</row>
    <row r="383" ht="15.75" customHeight="1">
      <c r="A383" s="80"/>
      <c r="B383" s="130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</row>
    <row r="384" ht="15.75" customHeight="1">
      <c r="A384" s="80"/>
      <c r="B384" s="130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</row>
    <row r="385" ht="15.75" customHeight="1">
      <c r="A385" s="80"/>
      <c r="B385" s="130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</row>
    <row r="386" ht="15.75" customHeight="1">
      <c r="A386" s="80"/>
      <c r="B386" s="130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</row>
    <row r="387" ht="15.75" customHeight="1">
      <c r="A387" s="80"/>
      <c r="B387" s="130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</row>
    <row r="388" ht="15.75" customHeight="1">
      <c r="A388" s="80"/>
      <c r="B388" s="130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</row>
    <row r="389" ht="15.75" customHeight="1">
      <c r="A389" s="80"/>
      <c r="B389" s="130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</row>
    <row r="390" ht="15.75" customHeight="1">
      <c r="A390" s="80"/>
      <c r="B390" s="130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</row>
    <row r="391" ht="15.75" customHeight="1">
      <c r="A391" s="80"/>
      <c r="B391" s="130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</row>
    <row r="392" ht="15.75" customHeight="1">
      <c r="A392" s="80"/>
      <c r="B392" s="130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</row>
    <row r="393" ht="15.75" customHeight="1">
      <c r="A393" s="80"/>
      <c r="B393" s="130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</row>
    <row r="394" ht="15.75" customHeight="1">
      <c r="A394" s="80"/>
      <c r="B394" s="130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</row>
    <row r="395" ht="15.75" customHeight="1">
      <c r="A395" s="80"/>
      <c r="B395" s="130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</row>
    <row r="396" ht="15.75" customHeight="1">
      <c r="A396" s="80"/>
      <c r="B396" s="130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</row>
    <row r="397" ht="15.75" customHeight="1">
      <c r="A397" s="80"/>
      <c r="B397" s="130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</row>
    <row r="398" ht="15.75" customHeight="1">
      <c r="A398" s="80"/>
      <c r="B398" s="130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</row>
    <row r="399" ht="15.75" customHeight="1">
      <c r="A399" s="80"/>
      <c r="B399" s="130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</row>
    <row r="400" ht="15.75" customHeight="1">
      <c r="A400" s="80"/>
      <c r="B400" s="130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</row>
    <row r="401" ht="15.75" customHeight="1">
      <c r="A401" s="80"/>
      <c r="B401" s="130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</row>
    <row r="402" ht="15.75" customHeight="1">
      <c r="A402" s="80"/>
      <c r="B402" s="130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</row>
    <row r="403" ht="15.75" customHeight="1">
      <c r="A403" s="80"/>
      <c r="B403" s="130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</row>
    <row r="404" ht="15.75" customHeight="1">
      <c r="A404" s="80"/>
      <c r="B404" s="130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</row>
    <row r="405" ht="15.75" customHeight="1">
      <c r="A405" s="80"/>
      <c r="B405" s="130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</row>
    <row r="406" ht="15.75" customHeight="1">
      <c r="A406" s="80"/>
      <c r="B406" s="130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</row>
    <row r="407" ht="15.75" customHeight="1">
      <c r="A407" s="80"/>
      <c r="B407" s="130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</row>
    <row r="408" ht="15.75" customHeight="1">
      <c r="A408" s="80"/>
      <c r="B408" s="130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</row>
    <row r="409" ht="15.75" customHeight="1">
      <c r="A409" s="80"/>
      <c r="B409" s="130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</row>
    <row r="410" ht="15.75" customHeight="1">
      <c r="A410" s="80"/>
      <c r="B410" s="130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</row>
    <row r="411" ht="15.75" customHeight="1">
      <c r="A411" s="80"/>
      <c r="B411" s="130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</row>
    <row r="412" ht="15.75" customHeight="1">
      <c r="A412" s="80"/>
      <c r="B412" s="130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</row>
    <row r="413" ht="15.75" customHeight="1">
      <c r="A413" s="80"/>
      <c r="B413" s="130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</row>
    <row r="414" ht="15.75" customHeight="1">
      <c r="A414" s="80"/>
      <c r="B414" s="130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</row>
    <row r="415" ht="15.75" customHeight="1">
      <c r="A415" s="80"/>
      <c r="B415" s="130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</row>
    <row r="416" ht="15.75" customHeight="1">
      <c r="A416" s="80"/>
      <c r="B416" s="130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</row>
    <row r="417" ht="15.75" customHeight="1">
      <c r="A417" s="80"/>
      <c r="B417" s="130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</row>
    <row r="418" ht="15.75" customHeight="1">
      <c r="A418" s="80"/>
      <c r="B418" s="130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</row>
    <row r="419" ht="15.75" customHeight="1">
      <c r="A419" s="80"/>
      <c r="B419" s="130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</row>
    <row r="420" ht="15.75" customHeight="1">
      <c r="A420" s="80"/>
      <c r="B420" s="130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</row>
    <row r="421" ht="15.75" customHeight="1">
      <c r="A421" s="80"/>
      <c r="B421" s="130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</row>
    <row r="422" ht="15.75" customHeight="1">
      <c r="A422" s="80"/>
      <c r="B422" s="130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</row>
    <row r="423" ht="15.75" customHeight="1">
      <c r="A423" s="80"/>
      <c r="B423" s="130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</row>
    <row r="424" ht="15.75" customHeight="1">
      <c r="A424" s="80"/>
      <c r="B424" s="130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</row>
    <row r="425" ht="15.75" customHeight="1">
      <c r="A425" s="80"/>
      <c r="B425" s="130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</row>
    <row r="426" ht="15.75" customHeight="1">
      <c r="A426" s="80"/>
      <c r="B426" s="130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</row>
    <row r="427" ht="15.75" customHeight="1">
      <c r="A427" s="80"/>
      <c r="B427" s="130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</row>
    <row r="428" ht="15.75" customHeight="1">
      <c r="A428" s="80"/>
      <c r="B428" s="130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</row>
    <row r="429" ht="15.75" customHeight="1">
      <c r="A429" s="80"/>
      <c r="B429" s="130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</row>
    <row r="430" ht="15.75" customHeight="1">
      <c r="A430" s="80"/>
      <c r="B430" s="130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</row>
    <row r="431" ht="15.75" customHeight="1">
      <c r="A431" s="80"/>
      <c r="B431" s="130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</row>
    <row r="432" ht="15.75" customHeight="1">
      <c r="A432" s="80"/>
      <c r="B432" s="130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</row>
    <row r="433" ht="15.75" customHeight="1">
      <c r="A433" s="80"/>
      <c r="B433" s="130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</row>
    <row r="434" ht="15.75" customHeight="1">
      <c r="A434" s="80"/>
      <c r="B434" s="130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</row>
    <row r="435" ht="15.75" customHeight="1">
      <c r="A435" s="80"/>
      <c r="B435" s="130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</row>
    <row r="436" ht="15.75" customHeight="1">
      <c r="A436" s="80"/>
      <c r="B436" s="130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</row>
    <row r="437" ht="15.75" customHeight="1">
      <c r="A437" s="80"/>
      <c r="B437" s="130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</row>
    <row r="438" ht="15.75" customHeight="1">
      <c r="A438" s="80"/>
      <c r="B438" s="130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</row>
    <row r="439" ht="15.75" customHeight="1">
      <c r="A439" s="80"/>
      <c r="B439" s="130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</row>
    <row r="440" ht="15.75" customHeight="1">
      <c r="A440" s="80"/>
      <c r="B440" s="130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</row>
    <row r="441" ht="15.75" customHeight="1">
      <c r="A441" s="80"/>
      <c r="B441" s="130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</row>
    <row r="442" ht="15.75" customHeight="1">
      <c r="A442" s="80"/>
      <c r="B442" s="130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</row>
    <row r="443" ht="15.75" customHeight="1">
      <c r="A443" s="80"/>
      <c r="B443" s="130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</row>
    <row r="444" ht="15.75" customHeight="1">
      <c r="A444" s="80"/>
      <c r="B444" s="130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</row>
    <row r="445" ht="15.75" customHeight="1">
      <c r="A445" s="80"/>
      <c r="B445" s="130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</row>
    <row r="446" ht="15.75" customHeight="1">
      <c r="A446" s="80"/>
      <c r="B446" s="130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</row>
    <row r="447" ht="15.75" customHeight="1">
      <c r="A447" s="80"/>
      <c r="B447" s="130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</row>
    <row r="448" ht="15.75" customHeight="1">
      <c r="A448" s="80"/>
      <c r="B448" s="130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</row>
    <row r="449" ht="15.75" customHeight="1">
      <c r="A449" s="80"/>
      <c r="B449" s="130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</row>
    <row r="450" ht="15.75" customHeight="1">
      <c r="A450" s="80"/>
      <c r="B450" s="130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</row>
    <row r="451" ht="15.75" customHeight="1">
      <c r="A451" s="80"/>
      <c r="B451" s="130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</row>
    <row r="452" ht="15.75" customHeight="1">
      <c r="A452" s="80"/>
      <c r="B452" s="130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</row>
    <row r="453" ht="15.75" customHeight="1">
      <c r="A453" s="80"/>
      <c r="B453" s="130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</row>
    <row r="454" ht="15.75" customHeight="1">
      <c r="A454" s="80"/>
      <c r="B454" s="130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</row>
    <row r="455" ht="15.75" customHeight="1">
      <c r="A455" s="80"/>
      <c r="B455" s="130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</row>
    <row r="456" ht="15.75" customHeight="1">
      <c r="A456" s="80"/>
      <c r="B456" s="130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</row>
    <row r="457" ht="15.75" customHeight="1">
      <c r="A457" s="80"/>
      <c r="B457" s="130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</row>
    <row r="458" ht="15.75" customHeight="1">
      <c r="A458" s="80"/>
      <c r="B458" s="130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</row>
    <row r="459" ht="15.75" customHeight="1">
      <c r="A459" s="80"/>
      <c r="B459" s="130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</row>
    <row r="460" ht="15.75" customHeight="1">
      <c r="A460" s="80"/>
      <c r="B460" s="130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</row>
    <row r="461" ht="15.75" customHeight="1">
      <c r="A461" s="80"/>
      <c r="B461" s="130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</row>
    <row r="462" ht="15.75" customHeight="1">
      <c r="A462" s="80"/>
      <c r="B462" s="130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</row>
    <row r="463" ht="15.75" customHeight="1">
      <c r="A463" s="80"/>
      <c r="B463" s="130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</row>
    <row r="464" ht="15.75" customHeight="1">
      <c r="A464" s="80"/>
      <c r="B464" s="130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</row>
    <row r="465" ht="15.75" customHeight="1">
      <c r="A465" s="80"/>
      <c r="B465" s="130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</row>
    <row r="466" ht="15.75" customHeight="1">
      <c r="A466" s="80"/>
      <c r="B466" s="130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</row>
    <row r="467" ht="15.75" customHeight="1">
      <c r="A467" s="80"/>
      <c r="B467" s="130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</row>
    <row r="468" ht="15.75" customHeight="1">
      <c r="A468" s="80"/>
      <c r="B468" s="130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</row>
    <row r="469" ht="15.75" customHeight="1">
      <c r="A469" s="80"/>
      <c r="B469" s="130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</row>
    <row r="470" ht="15.75" customHeight="1">
      <c r="A470" s="80"/>
      <c r="B470" s="130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</row>
    <row r="471" ht="15.75" customHeight="1">
      <c r="A471" s="80"/>
      <c r="B471" s="130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</row>
    <row r="472" ht="15.75" customHeight="1">
      <c r="A472" s="80"/>
      <c r="B472" s="130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</row>
    <row r="473" ht="15.75" customHeight="1">
      <c r="A473" s="80"/>
      <c r="B473" s="130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</row>
    <row r="474" ht="15.75" customHeight="1">
      <c r="A474" s="80"/>
      <c r="B474" s="130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</row>
    <row r="475" ht="15.75" customHeight="1">
      <c r="A475" s="80"/>
      <c r="B475" s="130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</row>
    <row r="476" ht="15.75" customHeight="1">
      <c r="A476" s="80"/>
      <c r="B476" s="130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 ht="15.75" customHeight="1">
      <c r="A477" s="80"/>
      <c r="B477" s="130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 ht="15.75" customHeight="1">
      <c r="A478" s="80"/>
      <c r="B478" s="130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 ht="15.75" customHeight="1">
      <c r="A479" s="80"/>
      <c r="B479" s="130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</row>
    <row r="480" ht="15.75" customHeight="1">
      <c r="A480" s="80"/>
      <c r="B480" s="130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</row>
    <row r="481" ht="15.75" customHeight="1">
      <c r="A481" s="80"/>
      <c r="B481" s="130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</row>
    <row r="482" ht="15.75" customHeight="1">
      <c r="A482" s="80"/>
      <c r="B482" s="130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</row>
    <row r="483" ht="15.75" customHeight="1">
      <c r="A483" s="80"/>
      <c r="B483" s="130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</row>
    <row r="484" ht="15.75" customHeight="1">
      <c r="A484" s="80"/>
      <c r="B484" s="130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</row>
    <row r="485" ht="15.75" customHeight="1">
      <c r="A485" s="80"/>
      <c r="B485" s="130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</row>
    <row r="486" ht="15.75" customHeight="1">
      <c r="A486" s="80"/>
      <c r="B486" s="130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</row>
    <row r="487" ht="15.75" customHeight="1">
      <c r="A487" s="80"/>
      <c r="B487" s="130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</row>
    <row r="488" ht="15.75" customHeight="1">
      <c r="A488" s="80"/>
      <c r="B488" s="130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</row>
    <row r="489" ht="15.75" customHeight="1">
      <c r="A489" s="80"/>
      <c r="B489" s="130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</row>
    <row r="490" ht="15.75" customHeight="1">
      <c r="A490" s="80"/>
      <c r="B490" s="130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</row>
    <row r="491" ht="15.75" customHeight="1">
      <c r="A491" s="80"/>
      <c r="B491" s="130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</row>
    <row r="492" ht="15.75" customHeight="1">
      <c r="A492" s="80"/>
      <c r="B492" s="130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</row>
    <row r="493" ht="15.75" customHeight="1">
      <c r="A493" s="80"/>
      <c r="B493" s="130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</row>
    <row r="494" ht="15.75" customHeight="1">
      <c r="A494" s="80"/>
      <c r="B494" s="130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</row>
    <row r="495" ht="15.75" customHeight="1">
      <c r="A495" s="80"/>
      <c r="B495" s="130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</row>
    <row r="496" ht="15.75" customHeight="1">
      <c r="A496" s="80"/>
      <c r="B496" s="130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</row>
    <row r="497" ht="15.75" customHeight="1">
      <c r="A497" s="80"/>
      <c r="B497" s="130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</row>
    <row r="498" ht="15.75" customHeight="1">
      <c r="A498" s="80"/>
      <c r="B498" s="130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</row>
    <row r="499" ht="15.75" customHeight="1">
      <c r="A499" s="80"/>
      <c r="B499" s="130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</row>
    <row r="500" ht="15.75" customHeight="1">
      <c r="A500" s="80"/>
      <c r="B500" s="130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</row>
    <row r="501" ht="15.75" customHeight="1">
      <c r="A501" s="80"/>
      <c r="B501" s="130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</row>
    <row r="502" ht="15.75" customHeight="1">
      <c r="A502" s="80"/>
      <c r="B502" s="130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</row>
    <row r="503" ht="15.75" customHeight="1">
      <c r="A503" s="80"/>
      <c r="B503" s="130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</row>
    <row r="504" ht="15.75" customHeight="1">
      <c r="A504" s="80"/>
      <c r="B504" s="130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</row>
    <row r="505" ht="15.75" customHeight="1">
      <c r="A505" s="80"/>
      <c r="B505" s="130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</row>
    <row r="506" ht="15.75" customHeight="1">
      <c r="A506" s="80"/>
      <c r="B506" s="130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</row>
    <row r="507" ht="15.75" customHeight="1">
      <c r="A507" s="80"/>
      <c r="B507" s="130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</row>
    <row r="508" ht="15.75" customHeight="1">
      <c r="A508" s="80"/>
      <c r="B508" s="130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</row>
    <row r="509" ht="15.75" customHeight="1">
      <c r="A509" s="80"/>
      <c r="B509" s="130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</row>
    <row r="510" ht="15.75" customHeight="1">
      <c r="A510" s="80"/>
      <c r="B510" s="130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</row>
    <row r="511" ht="15.75" customHeight="1">
      <c r="A511" s="80"/>
      <c r="B511" s="130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</row>
    <row r="512" ht="15.75" customHeight="1">
      <c r="A512" s="80"/>
      <c r="B512" s="130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</row>
    <row r="513" ht="15.75" customHeight="1">
      <c r="A513" s="80"/>
      <c r="B513" s="130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</row>
    <row r="514" ht="15.75" customHeight="1">
      <c r="A514" s="80"/>
      <c r="B514" s="130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</row>
    <row r="515" ht="15.75" customHeight="1">
      <c r="A515" s="80"/>
      <c r="B515" s="130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</row>
    <row r="516" ht="15.75" customHeight="1">
      <c r="A516" s="80"/>
      <c r="B516" s="130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</row>
    <row r="517" ht="15.75" customHeight="1">
      <c r="A517" s="80"/>
      <c r="B517" s="130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</row>
    <row r="518" ht="15.75" customHeight="1">
      <c r="A518" s="80"/>
      <c r="B518" s="130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</row>
    <row r="519" ht="15.75" customHeight="1">
      <c r="A519" s="80"/>
      <c r="B519" s="130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</row>
    <row r="520" ht="15.75" customHeight="1">
      <c r="A520" s="80"/>
      <c r="B520" s="130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</row>
    <row r="521" ht="15.75" customHeight="1">
      <c r="A521" s="80"/>
      <c r="B521" s="130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</row>
    <row r="522" ht="15.75" customHeight="1">
      <c r="A522" s="80"/>
      <c r="B522" s="130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</row>
    <row r="523" ht="15.75" customHeight="1">
      <c r="A523" s="80"/>
      <c r="B523" s="130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</row>
    <row r="524" ht="15.75" customHeight="1">
      <c r="A524" s="80"/>
      <c r="B524" s="130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</row>
    <row r="525" ht="15.75" customHeight="1">
      <c r="A525" s="80"/>
      <c r="B525" s="130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</row>
    <row r="526" ht="15.75" customHeight="1">
      <c r="A526" s="80"/>
      <c r="B526" s="130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</row>
    <row r="527" ht="15.75" customHeight="1">
      <c r="A527" s="80"/>
      <c r="B527" s="130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</row>
    <row r="528" ht="15.75" customHeight="1">
      <c r="A528" s="80"/>
      <c r="B528" s="130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</row>
    <row r="529" ht="15.75" customHeight="1">
      <c r="A529" s="80"/>
      <c r="B529" s="130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</row>
    <row r="530" ht="15.75" customHeight="1">
      <c r="A530" s="80"/>
      <c r="B530" s="130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</row>
    <row r="531" ht="15.75" customHeight="1">
      <c r="A531" s="80"/>
      <c r="B531" s="130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</row>
    <row r="532" ht="15.75" customHeight="1">
      <c r="A532" s="80"/>
      <c r="B532" s="130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</row>
    <row r="533" ht="15.75" customHeight="1">
      <c r="A533" s="80"/>
      <c r="B533" s="130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</row>
    <row r="534" ht="15.75" customHeight="1">
      <c r="A534" s="80"/>
      <c r="B534" s="130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</row>
    <row r="535" ht="15.75" customHeight="1">
      <c r="A535" s="80"/>
      <c r="B535" s="130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</row>
    <row r="536" ht="15.75" customHeight="1">
      <c r="A536" s="80"/>
      <c r="B536" s="130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</row>
    <row r="537" ht="15.75" customHeight="1">
      <c r="A537" s="80"/>
      <c r="B537" s="130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</row>
    <row r="538" ht="15.75" customHeight="1">
      <c r="A538" s="80"/>
      <c r="B538" s="130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</row>
    <row r="539" ht="15.75" customHeight="1">
      <c r="A539" s="80"/>
      <c r="B539" s="130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</row>
    <row r="540" ht="15.75" customHeight="1">
      <c r="A540" s="80"/>
      <c r="B540" s="130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</row>
    <row r="541" ht="15.75" customHeight="1">
      <c r="A541" s="80"/>
      <c r="B541" s="130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</row>
    <row r="542" ht="15.75" customHeight="1">
      <c r="A542" s="80"/>
      <c r="B542" s="130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</row>
    <row r="543" ht="15.75" customHeight="1">
      <c r="A543" s="80"/>
      <c r="B543" s="130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</row>
    <row r="544" ht="15.75" customHeight="1">
      <c r="A544" s="80"/>
      <c r="B544" s="130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</row>
    <row r="545" ht="15.75" customHeight="1">
      <c r="A545" s="80"/>
      <c r="B545" s="130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</row>
    <row r="546" ht="15.75" customHeight="1">
      <c r="A546" s="80"/>
      <c r="B546" s="130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</row>
    <row r="547" ht="15.75" customHeight="1">
      <c r="A547" s="80"/>
      <c r="B547" s="130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</row>
    <row r="548" ht="15.75" customHeight="1">
      <c r="A548" s="80"/>
      <c r="B548" s="130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</row>
    <row r="549" ht="15.75" customHeight="1">
      <c r="A549" s="80"/>
      <c r="B549" s="130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</row>
    <row r="550" ht="15.75" customHeight="1">
      <c r="A550" s="80"/>
      <c r="B550" s="130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</row>
    <row r="551" ht="15.75" customHeight="1">
      <c r="A551" s="80"/>
      <c r="B551" s="130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</row>
    <row r="552" ht="15.75" customHeight="1">
      <c r="A552" s="80"/>
      <c r="B552" s="130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</row>
    <row r="553" ht="15.75" customHeight="1">
      <c r="A553" s="80"/>
      <c r="B553" s="130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</row>
    <row r="554" ht="15.75" customHeight="1">
      <c r="A554" s="80"/>
      <c r="B554" s="130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</row>
    <row r="555" ht="15.75" customHeight="1">
      <c r="A555" s="80"/>
      <c r="B555" s="130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</row>
    <row r="556" ht="15.75" customHeight="1">
      <c r="A556" s="80"/>
      <c r="B556" s="130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</row>
    <row r="557" ht="15.75" customHeight="1">
      <c r="A557" s="80"/>
      <c r="B557" s="130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</row>
    <row r="558" ht="15.75" customHeight="1">
      <c r="A558" s="80"/>
      <c r="B558" s="130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</row>
    <row r="559" ht="15.75" customHeight="1">
      <c r="A559" s="80"/>
      <c r="B559" s="130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</row>
    <row r="560" ht="15.75" customHeight="1">
      <c r="A560" s="80"/>
      <c r="B560" s="130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</row>
    <row r="561" ht="15.75" customHeight="1">
      <c r="A561" s="80"/>
      <c r="B561" s="130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</row>
    <row r="562" ht="15.75" customHeight="1">
      <c r="A562" s="80"/>
      <c r="B562" s="130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</row>
    <row r="563" ht="15.75" customHeight="1">
      <c r="A563" s="80"/>
      <c r="B563" s="130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</row>
    <row r="564" ht="15.75" customHeight="1">
      <c r="A564" s="80"/>
      <c r="B564" s="130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</row>
    <row r="565" ht="15.75" customHeight="1">
      <c r="A565" s="80"/>
      <c r="B565" s="130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</row>
    <row r="566" ht="15.75" customHeight="1">
      <c r="A566" s="80"/>
      <c r="B566" s="130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</row>
    <row r="567" ht="15.75" customHeight="1">
      <c r="A567" s="80"/>
      <c r="B567" s="130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</row>
    <row r="568" ht="15.75" customHeight="1">
      <c r="A568" s="80"/>
      <c r="B568" s="130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</row>
    <row r="569" ht="15.75" customHeight="1">
      <c r="A569" s="80"/>
      <c r="B569" s="130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</row>
    <row r="570" ht="15.75" customHeight="1">
      <c r="A570" s="80"/>
      <c r="B570" s="130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</row>
    <row r="571" ht="15.75" customHeight="1">
      <c r="A571" s="80"/>
      <c r="B571" s="130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</row>
    <row r="572" ht="15.75" customHeight="1">
      <c r="A572" s="80"/>
      <c r="B572" s="130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</row>
    <row r="573" ht="15.75" customHeight="1">
      <c r="A573" s="80"/>
      <c r="B573" s="130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</row>
    <row r="574" ht="15.75" customHeight="1">
      <c r="A574" s="80"/>
      <c r="B574" s="130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</row>
    <row r="575" ht="15.75" customHeight="1">
      <c r="A575" s="80"/>
      <c r="B575" s="130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</row>
    <row r="576" ht="15.75" customHeight="1">
      <c r="A576" s="80"/>
      <c r="B576" s="130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</row>
    <row r="577" ht="15.75" customHeight="1">
      <c r="A577" s="80"/>
      <c r="B577" s="130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</row>
    <row r="578" ht="15.75" customHeight="1">
      <c r="A578" s="80"/>
      <c r="B578" s="130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</row>
    <row r="579" ht="15.75" customHeight="1">
      <c r="A579" s="80"/>
      <c r="B579" s="130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</row>
    <row r="580" ht="15.75" customHeight="1">
      <c r="A580" s="80"/>
      <c r="B580" s="130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</row>
    <row r="581" ht="15.75" customHeight="1">
      <c r="A581" s="80"/>
      <c r="B581" s="130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</row>
    <row r="582" ht="15.75" customHeight="1">
      <c r="A582" s="80"/>
      <c r="B582" s="130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</row>
    <row r="583" ht="15.75" customHeight="1">
      <c r="A583" s="80"/>
      <c r="B583" s="130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</row>
    <row r="584" ht="15.75" customHeight="1">
      <c r="A584" s="80"/>
      <c r="B584" s="130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</row>
    <row r="585" ht="15.75" customHeight="1">
      <c r="A585" s="80"/>
      <c r="B585" s="130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</row>
    <row r="586" ht="15.75" customHeight="1">
      <c r="A586" s="80"/>
      <c r="B586" s="130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</row>
    <row r="587" ht="15.75" customHeight="1">
      <c r="A587" s="80"/>
      <c r="B587" s="130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</row>
    <row r="588" ht="15.75" customHeight="1">
      <c r="A588" s="80"/>
      <c r="B588" s="130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</row>
    <row r="589" ht="15.75" customHeight="1">
      <c r="A589" s="80"/>
      <c r="B589" s="130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</row>
    <row r="590" ht="15.75" customHeight="1">
      <c r="A590" s="80"/>
      <c r="B590" s="130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</row>
    <row r="591" ht="15.75" customHeight="1">
      <c r="A591" s="80"/>
      <c r="B591" s="130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</row>
    <row r="592" ht="15.75" customHeight="1">
      <c r="A592" s="80"/>
      <c r="B592" s="130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</row>
    <row r="593" ht="15.75" customHeight="1">
      <c r="A593" s="80"/>
      <c r="B593" s="130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</row>
    <row r="594" ht="15.75" customHeight="1">
      <c r="A594" s="80"/>
      <c r="B594" s="130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</row>
    <row r="595" ht="15.75" customHeight="1">
      <c r="A595" s="80"/>
      <c r="B595" s="130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</row>
    <row r="596" ht="15.75" customHeight="1">
      <c r="A596" s="80"/>
      <c r="B596" s="130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</row>
    <row r="597" ht="15.75" customHeight="1">
      <c r="A597" s="80"/>
      <c r="B597" s="130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</row>
    <row r="598" ht="15.75" customHeight="1">
      <c r="A598" s="80"/>
      <c r="B598" s="130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</row>
    <row r="599" ht="15.75" customHeight="1">
      <c r="A599" s="80"/>
      <c r="B599" s="130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</row>
    <row r="600" ht="15.75" customHeight="1">
      <c r="A600" s="80"/>
      <c r="B600" s="130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</row>
    <row r="601" ht="15.75" customHeight="1">
      <c r="A601" s="80"/>
      <c r="B601" s="130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</row>
    <row r="602" ht="15.75" customHeight="1">
      <c r="A602" s="80"/>
      <c r="B602" s="130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</row>
    <row r="603" ht="15.75" customHeight="1">
      <c r="A603" s="80"/>
      <c r="B603" s="130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</row>
    <row r="604" ht="15.75" customHeight="1">
      <c r="A604" s="80"/>
      <c r="B604" s="130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</row>
    <row r="605" ht="15.75" customHeight="1">
      <c r="A605" s="80"/>
      <c r="B605" s="130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</row>
    <row r="606" ht="15.75" customHeight="1">
      <c r="A606" s="80"/>
      <c r="B606" s="130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</row>
    <row r="607" ht="15.75" customHeight="1">
      <c r="A607" s="80"/>
      <c r="B607" s="130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</row>
    <row r="608" ht="15.75" customHeight="1">
      <c r="A608" s="80"/>
      <c r="B608" s="130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</row>
    <row r="609" ht="15.75" customHeight="1">
      <c r="A609" s="80"/>
      <c r="B609" s="130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</row>
    <row r="610" ht="15.75" customHeight="1">
      <c r="A610" s="80"/>
      <c r="B610" s="130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</row>
    <row r="611" ht="15.75" customHeight="1">
      <c r="A611" s="80"/>
      <c r="B611" s="130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</row>
    <row r="612" ht="15.75" customHeight="1">
      <c r="A612" s="80"/>
      <c r="B612" s="130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</row>
    <row r="613" ht="15.75" customHeight="1">
      <c r="A613" s="80"/>
      <c r="B613" s="130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</row>
    <row r="614" ht="15.75" customHeight="1">
      <c r="A614" s="80"/>
      <c r="B614" s="130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</row>
    <row r="615" ht="15.75" customHeight="1">
      <c r="A615" s="80"/>
      <c r="B615" s="130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</row>
    <row r="616" ht="15.75" customHeight="1">
      <c r="A616" s="80"/>
      <c r="B616" s="130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</row>
    <row r="617" ht="15.75" customHeight="1">
      <c r="A617" s="80"/>
      <c r="B617" s="130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</row>
    <row r="618" ht="15.75" customHeight="1">
      <c r="A618" s="80"/>
      <c r="B618" s="130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</row>
    <row r="619" ht="15.75" customHeight="1">
      <c r="A619" s="80"/>
      <c r="B619" s="130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</row>
    <row r="620" ht="15.75" customHeight="1">
      <c r="A620" s="80"/>
      <c r="B620" s="130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</row>
    <row r="621" ht="15.75" customHeight="1">
      <c r="A621" s="80"/>
      <c r="B621" s="130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</row>
    <row r="622" ht="15.75" customHeight="1">
      <c r="A622" s="80"/>
      <c r="B622" s="130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</row>
    <row r="623" ht="15.75" customHeight="1">
      <c r="A623" s="80"/>
      <c r="B623" s="130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</row>
    <row r="624" ht="15.75" customHeight="1">
      <c r="A624" s="80"/>
      <c r="B624" s="130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</row>
    <row r="625" ht="15.75" customHeight="1">
      <c r="A625" s="80"/>
      <c r="B625" s="130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</row>
    <row r="626" ht="15.75" customHeight="1">
      <c r="A626" s="80"/>
      <c r="B626" s="130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</row>
    <row r="627" ht="15.75" customHeight="1">
      <c r="A627" s="80"/>
      <c r="B627" s="130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</row>
    <row r="628" ht="15.75" customHeight="1">
      <c r="A628" s="80"/>
      <c r="B628" s="130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</row>
    <row r="629" ht="15.75" customHeight="1">
      <c r="A629" s="80"/>
      <c r="B629" s="130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</row>
    <row r="630" ht="15.75" customHeight="1">
      <c r="A630" s="80"/>
      <c r="B630" s="130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</row>
    <row r="631" ht="15.75" customHeight="1">
      <c r="A631" s="80"/>
      <c r="B631" s="130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</row>
    <row r="632" ht="15.75" customHeight="1">
      <c r="A632" s="80"/>
      <c r="B632" s="130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</row>
    <row r="633" ht="15.75" customHeight="1">
      <c r="A633" s="80"/>
      <c r="B633" s="130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</row>
    <row r="634" ht="15.75" customHeight="1">
      <c r="A634" s="80"/>
      <c r="B634" s="130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</row>
    <row r="635" ht="15.75" customHeight="1">
      <c r="A635" s="80"/>
      <c r="B635" s="130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</row>
    <row r="636" ht="15.75" customHeight="1">
      <c r="A636" s="80"/>
      <c r="B636" s="130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</row>
    <row r="637" ht="15.75" customHeight="1">
      <c r="A637" s="80"/>
      <c r="B637" s="130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</row>
    <row r="638" ht="15.75" customHeight="1">
      <c r="A638" s="80"/>
      <c r="B638" s="130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</row>
    <row r="639" ht="15.75" customHeight="1">
      <c r="A639" s="80"/>
      <c r="B639" s="130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</row>
    <row r="640" ht="15.75" customHeight="1">
      <c r="A640" s="80"/>
      <c r="B640" s="130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</row>
    <row r="641" ht="15.75" customHeight="1">
      <c r="A641" s="80"/>
      <c r="B641" s="130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</row>
    <row r="642" ht="15.75" customHeight="1">
      <c r="A642" s="80"/>
      <c r="B642" s="130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</row>
    <row r="643" ht="15.75" customHeight="1">
      <c r="A643" s="80"/>
      <c r="B643" s="130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</row>
    <row r="644" ht="15.75" customHeight="1">
      <c r="A644" s="80"/>
      <c r="B644" s="130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</row>
    <row r="645" ht="15.75" customHeight="1">
      <c r="A645" s="80"/>
      <c r="B645" s="130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</row>
    <row r="646" ht="15.75" customHeight="1">
      <c r="A646" s="80"/>
      <c r="B646" s="130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</row>
    <row r="647" ht="15.75" customHeight="1">
      <c r="A647" s="80"/>
      <c r="B647" s="130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</row>
    <row r="648" ht="15.75" customHeight="1">
      <c r="A648" s="80"/>
      <c r="B648" s="130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</row>
    <row r="649" ht="15.75" customHeight="1">
      <c r="A649" s="80"/>
      <c r="B649" s="130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</row>
    <row r="650" ht="15.75" customHeight="1">
      <c r="A650" s="80"/>
      <c r="B650" s="130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</row>
    <row r="651" ht="15.75" customHeight="1">
      <c r="A651" s="80"/>
      <c r="B651" s="130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</row>
    <row r="652" ht="15.75" customHeight="1">
      <c r="A652" s="80"/>
      <c r="B652" s="130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</row>
    <row r="653" ht="15.75" customHeight="1">
      <c r="A653" s="80"/>
      <c r="B653" s="130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</row>
    <row r="654" ht="15.75" customHeight="1">
      <c r="A654" s="80"/>
      <c r="B654" s="130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</row>
    <row r="655" ht="15.75" customHeight="1">
      <c r="A655" s="80"/>
      <c r="B655" s="130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</row>
    <row r="656" ht="15.75" customHeight="1">
      <c r="A656" s="80"/>
      <c r="B656" s="130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</row>
    <row r="657" ht="15.75" customHeight="1">
      <c r="A657" s="80"/>
      <c r="B657" s="130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</row>
    <row r="658" ht="15.75" customHeight="1">
      <c r="A658" s="80"/>
      <c r="B658" s="130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</row>
    <row r="659" ht="15.75" customHeight="1">
      <c r="A659" s="80"/>
      <c r="B659" s="130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</row>
    <row r="660" ht="15.75" customHeight="1">
      <c r="A660" s="80"/>
      <c r="B660" s="130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</row>
    <row r="661" ht="15.75" customHeight="1">
      <c r="A661" s="80"/>
      <c r="B661" s="130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</row>
    <row r="662" ht="15.75" customHeight="1">
      <c r="A662" s="80"/>
      <c r="B662" s="130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</row>
    <row r="663" ht="15.75" customHeight="1">
      <c r="A663" s="80"/>
      <c r="B663" s="130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</row>
    <row r="664" ht="15.75" customHeight="1">
      <c r="A664" s="80"/>
      <c r="B664" s="130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</row>
    <row r="665" ht="15.75" customHeight="1">
      <c r="A665" s="80"/>
      <c r="B665" s="130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</row>
    <row r="666" ht="15.75" customHeight="1">
      <c r="A666" s="80"/>
      <c r="B666" s="130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</row>
    <row r="667" ht="15.75" customHeight="1">
      <c r="A667" s="80"/>
      <c r="B667" s="130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</row>
    <row r="668" ht="15.75" customHeight="1">
      <c r="A668" s="80"/>
      <c r="B668" s="130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</row>
    <row r="669" ht="15.75" customHeight="1">
      <c r="A669" s="80"/>
      <c r="B669" s="130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</row>
    <row r="670" ht="15.75" customHeight="1">
      <c r="A670" s="80"/>
      <c r="B670" s="130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</row>
    <row r="671" ht="15.75" customHeight="1">
      <c r="A671" s="80"/>
      <c r="B671" s="130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</row>
    <row r="672" ht="15.75" customHeight="1">
      <c r="A672" s="80"/>
      <c r="B672" s="130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</row>
    <row r="673" ht="15.75" customHeight="1">
      <c r="A673" s="80"/>
      <c r="B673" s="130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</row>
    <row r="674" ht="15.75" customHeight="1">
      <c r="A674" s="80"/>
      <c r="B674" s="130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</row>
    <row r="675" ht="15.75" customHeight="1">
      <c r="A675" s="80"/>
      <c r="B675" s="130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</row>
    <row r="676" ht="15.75" customHeight="1">
      <c r="A676" s="80"/>
      <c r="B676" s="130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</row>
    <row r="677" ht="15.75" customHeight="1">
      <c r="A677" s="80"/>
      <c r="B677" s="130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</row>
    <row r="678" ht="15.75" customHeight="1">
      <c r="A678" s="80"/>
      <c r="B678" s="130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</row>
    <row r="679" ht="15.75" customHeight="1">
      <c r="A679" s="80"/>
      <c r="B679" s="130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</row>
    <row r="680" ht="15.75" customHeight="1">
      <c r="A680" s="80"/>
      <c r="B680" s="130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</row>
    <row r="681" ht="15.75" customHeight="1">
      <c r="A681" s="80"/>
      <c r="B681" s="130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</row>
    <row r="682" ht="15.75" customHeight="1">
      <c r="A682" s="80"/>
      <c r="B682" s="130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</row>
    <row r="683" ht="15.75" customHeight="1">
      <c r="A683" s="80"/>
      <c r="B683" s="130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</row>
    <row r="684" ht="15.75" customHeight="1">
      <c r="A684" s="80"/>
      <c r="B684" s="130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</row>
    <row r="685" ht="15.75" customHeight="1">
      <c r="A685" s="80"/>
      <c r="B685" s="130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</row>
    <row r="686" ht="15.75" customHeight="1">
      <c r="A686" s="80"/>
      <c r="B686" s="130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</row>
    <row r="687" ht="15.75" customHeight="1">
      <c r="A687" s="80"/>
      <c r="B687" s="130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</row>
    <row r="688" ht="15.75" customHeight="1">
      <c r="A688" s="80"/>
      <c r="B688" s="130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</row>
    <row r="689" ht="15.75" customHeight="1">
      <c r="A689" s="80"/>
      <c r="B689" s="130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</row>
    <row r="690" ht="15.75" customHeight="1">
      <c r="A690" s="80"/>
      <c r="B690" s="130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</row>
    <row r="691" ht="15.75" customHeight="1">
      <c r="A691" s="80"/>
      <c r="B691" s="130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</row>
    <row r="692" ht="15.75" customHeight="1">
      <c r="A692" s="80"/>
      <c r="B692" s="130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</row>
    <row r="693" ht="15.75" customHeight="1">
      <c r="A693" s="80"/>
      <c r="B693" s="130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</row>
    <row r="694" ht="15.75" customHeight="1">
      <c r="A694" s="80"/>
      <c r="B694" s="130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</row>
    <row r="695" ht="15.75" customHeight="1">
      <c r="A695" s="80"/>
      <c r="B695" s="130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</row>
    <row r="696" ht="15.75" customHeight="1">
      <c r="A696" s="80"/>
      <c r="B696" s="130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</row>
    <row r="697" ht="15.75" customHeight="1">
      <c r="A697" s="80"/>
      <c r="B697" s="130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</row>
    <row r="698" ht="15.75" customHeight="1">
      <c r="A698" s="80"/>
      <c r="B698" s="130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</row>
    <row r="699" ht="15.75" customHeight="1">
      <c r="A699" s="80"/>
      <c r="B699" s="130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</row>
    <row r="700" ht="15.75" customHeight="1">
      <c r="A700" s="80"/>
      <c r="B700" s="130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</row>
    <row r="701" ht="15.75" customHeight="1">
      <c r="A701" s="80"/>
      <c r="B701" s="130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</row>
    <row r="702" ht="15.75" customHeight="1">
      <c r="A702" s="80"/>
      <c r="B702" s="130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</row>
    <row r="703" ht="15.75" customHeight="1">
      <c r="A703" s="80"/>
      <c r="B703" s="130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</row>
    <row r="704" ht="15.75" customHeight="1">
      <c r="A704" s="80"/>
      <c r="B704" s="130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</row>
    <row r="705" ht="15.75" customHeight="1">
      <c r="A705" s="80"/>
      <c r="B705" s="130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</row>
    <row r="706" ht="15.75" customHeight="1">
      <c r="A706" s="80"/>
      <c r="B706" s="130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</row>
    <row r="707" ht="15.75" customHeight="1">
      <c r="A707" s="80"/>
      <c r="B707" s="130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</row>
    <row r="708" ht="15.75" customHeight="1">
      <c r="A708" s="80"/>
      <c r="B708" s="130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</row>
    <row r="709" ht="15.75" customHeight="1">
      <c r="A709" s="80"/>
      <c r="B709" s="130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</row>
    <row r="710" ht="15.75" customHeight="1">
      <c r="A710" s="80"/>
      <c r="B710" s="130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</row>
    <row r="711" ht="15.75" customHeight="1">
      <c r="A711" s="80"/>
      <c r="B711" s="130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</row>
    <row r="712" ht="15.75" customHeight="1">
      <c r="A712" s="80"/>
      <c r="B712" s="130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</row>
    <row r="713" ht="15.75" customHeight="1">
      <c r="A713" s="80"/>
      <c r="B713" s="130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</row>
    <row r="714" ht="15.75" customHeight="1">
      <c r="A714" s="80"/>
      <c r="B714" s="130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</row>
    <row r="715" ht="15.75" customHeight="1">
      <c r="A715" s="80"/>
      <c r="B715" s="130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</row>
    <row r="716" ht="15.75" customHeight="1">
      <c r="A716" s="80"/>
      <c r="B716" s="130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</row>
    <row r="717" ht="15.75" customHeight="1">
      <c r="A717" s="80"/>
      <c r="B717" s="130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</row>
    <row r="718" ht="15.75" customHeight="1">
      <c r="A718" s="80"/>
      <c r="B718" s="130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</row>
    <row r="719" ht="15.75" customHeight="1">
      <c r="A719" s="80"/>
      <c r="B719" s="130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</row>
    <row r="720" ht="15.75" customHeight="1">
      <c r="A720" s="80"/>
      <c r="B720" s="130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</row>
    <row r="721" ht="15.75" customHeight="1">
      <c r="A721" s="80"/>
      <c r="B721" s="130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</row>
    <row r="722" ht="15.75" customHeight="1">
      <c r="A722" s="80"/>
      <c r="B722" s="130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</row>
    <row r="723" ht="15.75" customHeight="1">
      <c r="A723" s="80"/>
      <c r="B723" s="130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</row>
    <row r="724" ht="15.75" customHeight="1">
      <c r="A724" s="80"/>
      <c r="B724" s="130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</row>
    <row r="725" ht="15.75" customHeight="1">
      <c r="A725" s="80"/>
      <c r="B725" s="130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</row>
    <row r="726" ht="15.75" customHeight="1">
      <c r="A726" s="80"/>
      <c r="B726" s="130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</row>
    <row r="727" ht="15.75" customHeight="1">
      <c r="A727" s="80"/>
      <c r="B727" s="130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</row>
    <row r="728" ht="15.75" customHeight="1">
      <c r="A728" s="80"/>
      <c r="B728" s="130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</row>
    <row r="729" ht="15.75" customHeight="1">
      <c r="A729" s="80"/>
      <c r="B729" s="130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</row>
    <row r="730" ht="15.75" customHeight="1">
      <c r="A730" s="80"/>
      <c r="B730" s="130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</row>
    <row r="731" ht="15.75" customHeight="1">
      <c r="A731" s="80"/>
      <c r="B731" s="130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</row>
    <row r="732" ht="15.75" customHeight="1">
      <c r="A732" s="80"/>
      <c r="B732" s="130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</row>
    <row r="733" ht="15.75" customHeight="1">
      <c r="A733" s="80"/>
      <c r="B733" s="130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</row>
    <row r="734" ht="15.75" customHeight="1">
      <c r="A734" s="80"/>
      <c r="B734" s="130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</row>
    <row r="735" ht="15.75" customHeight="1">
      <c r="A735" s="80"/>
      <c r="B735" s="130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</row>
    <row r="736" ht="15.75" customHeight="1">
      <c r="A736" s="80"/>
      <c r="B736" s="130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</row>
    <row r="737" ht="15.75" customHeight="1">
      <c r="A737" s="80"/>
      <c r="B737" s="130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</row>
    <row r="738" ht="15.75" customHeight="1">
      <c r="A738" s="80"/>
      <c r="B738" s="130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</row>
    <row r="739" ht="15.75" customHeight="1">
      <c r="A739" s="80"/>
      <c r="B739" s="130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</row>
    <row r="740" ht="15.75" customHeight="1">
      <c r="A740" s="80"/>
      <c r="B740" s="130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</row>
    <row r="741" ht="15.75" customHeight="1">
      <c r="A741" s="80"/>
      <c r="B741" s="130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</row>
    <row r="742" ht="15.75" customHeight="1">
      <c r="A742" s="80"/>
      <c r="B742" s="130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</row>
    <row r="743" ht="15.75" customHeight="1">
      <c r="A743" s="80"/>
      <c r="B743" s="130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</row>
    <row r="744" ht="15.75" customHeight="1">
      <c r="A744" s="80"/>
      <c r="B744" s="130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</row>
    <row r="745" ht="15.75" customHeight="1">
      <c r="A745" s="80"/>
      <c r="B745" s="130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</row>
    <row r="746" ht="15.75" customHeight="1">
      <c r="A746" s="80"/>
      <c r="B746" s="130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</row>
    <row r="747" ht="15.75" customHeight="1">
      <c r="A747" s="80"/>
      <c r="B747" s="130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</row>
    <row r="748" ht="15.75" customHeight="1">
      <c r="A748" s="80"/>
      <c r="B748" s="130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</row>
    <row r="749" ht="15.75" customHeight="1">
      <c r="A749" s="80"/>
      <c r="B749" s="130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</row>
    <row r="750" ht="15.75" customHeight="1">
      <c r="A750" s="80"/>
      <c r="B750" s="130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</row>
    <row r="751" ht="15.75" customHeight="1">
      <c r="A751" s="80"/>
      <c r="B751" s="130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</row>
    <row r="752" ht="15.75" customHeight="1">
      <c r="A752" s="80"/>
      <c r="B752" s="130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</row>
    <row r="753" ht="15.75" customHeight="1">
      <c r="A753" s="80"/>
      <c r="B753" s="130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</row>
    <row r="754" ht="15.75" customHeight="1">
      <c r="A754" s="80"/>
      <c r="B754" s="130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</row>
    <row r="755" ht="15.75" customHeight="1">
      <c r="A755" s="80"/>
      <c r="B755" s="130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</row>
    <row r="756" ht="15.75" customHeight="1">
      <c r="A756" s="80"/>
      <c r="B756" s="130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</row>
    <row r="757" ht="15.75" customHeight="1">
      <c r="A757" s="80"/>
      <c r="B757" s="130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</row>
    <row r="758" ht="15.75" customHeight="1">
      <c r="A758" s="80"/>
      <c r="B758" s="130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</row>
    <row r="759" ht="15.75" customHeight="1">
      <c r="A759" s="80"/>
      <c r="B759" s="130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</row>
    <row r="760" ht="15.75" customHeight="1">
      <c r="A760" s="80"/>
      <c r="B760" s="130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</row>
    <row r="761" ht="15.75" customHeight="1">
      <c r="A761" s="80"/>
      <c r="B761" s="130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</row>
    <row r="762" ht="15.75" customHeight="1">
      <c r="A762" s="80"/>
      <c r="B762" s="130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</row>
    <row r="763" ht="15.75" customHeight="1">
      <c r="A763" s="80"/>
      <c r="B763" s="130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</row>
    <row r="764" ht="15.75" customHeight="1">
      <c r="A764" s="80"/>
      <c r="B764" s="130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</row>
    <row r="765" ht="15.75" customHeight="1">
      <c r="A765" s="80"/>
      <c r="B765" s="130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</row>
    <row r="766" ht="15.75" customHeight="1">
      <c r="A766" s="80"/>
      <c r="B766" s="130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</row>
    <row r="767" ht="15.75" customHeight="1">
      <c r="A767" s="80"/>
      <c r="B767" s="130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</row>
    <row r="768" ht="15.75" customHeight="1">
      <c r="A768" s="80"/>
      <c r="B768" s="130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</row>
    <row r="769" ht="15.75" customHeight="1">
      <c r="A769" s="80"/>
      <c r="B769" s="130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</row>
    <row r="770" ht="15.75" customHeight="1">
      <c r="A770" s="80"/>
      <c r="B770" s="130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</row>
    <row r="771" ht="15.75" customHeight="1">
      <c r="A771" s="80"/>
      <c r="B771" s="130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</row>
    <row r="772" ht="15.75" customHeight="1">
      <c r="A772" s="80"/>
      <c r="B772" s="130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</row>
    <row r="773" ht="15.75" customHeight="1">
      <c r="A773" s="80"/>
      <c r="B773" s="130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</row>
    <row r="774" ht="15.75" customHeight="1">
      <c r="A774" s="80"/>
      <c r="B774" s="130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</row>
    <row r="775" ht="15.75" customHeight="1">
      <c r="A775" s="80"/>
      <c r="B775" s="130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</row>
    <row r="776" ht="15.75" customHeight="1">
      <c r="A776" s="80"/>
      <c r="B776" s="130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</row>
    <row r="777" ht="15.75" customHeight="1">
      <c r="A777" s="80"/>
      <c r="B777" s="130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</row>
    <row r="778" ht="15.75" customHeight="1">
      <c r="A778" s="80"/>
      <c r="B778" s="130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</row>
    <row r="779" ht="15.75" customHeight="1">
      <c r="A779" s="80"/>
      <c r="B779" s="130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</row>
    <row r="780" ht="15.75" customHeight="1">
      <c r="A780" s="80"/>
      <c r="B780" s="130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</row>
    <row r="781" ht="15.75" customHeight="1">
      <c r="A781" s="80"/>
      <c r="B781" s="130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</row>
    <row r="782" ht="15.75" customHeight="1">
      <c r="A782" s="80"/>
      <c r="B782" s="130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</row>
    <row r="783" ht="15.75" customHeight="1">
      <c r="A783" s="80"/>
      <c r="B783" s="130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</row>
    <row r="784" ht="15.75" customHeight="1">
      <c r="A784" s="80"/>
      <c r="B784" s="130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</row>
    <row r="785" ht="15.75" customHeight="1">
      <c r="A785" s="80"/>
      <c r="B785" s="130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</row>
    <row r="786" ht="15.75" customHeight="1">
      <c r="A786" s="80"/>
      <c r="B786" s="130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</row>
    <row r="787" ht="15.75" customHeight="1">
      <c r="A787" s="80"/>
      <c r="B787" s="130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</row>
    <row r="788" ht="15.75" customHeight="1">
      <c r="A788" s="80"/>
      <c r="B788" s="130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</row>
    <row r="789" ht="15.75" customHeight="1">
      <c r="A789" s="80"/>
      <c r="B789" s="130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</row>
    <row r="790" ht="15.75" customHeight="1">
      <c r="A790" s="80"/>
      <c r="B790" s="130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</row>
    <row r="791" ht="15.75" customHeight="1">
      <c r="A791" s="80"/>
      <c r="B791" s="130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</row>
    <row r="792" ht="15.75" customHeight="1">
      <c r="A792" s="80"/>
      <c r="B792" s="130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</row>
    <row r="793" ht="15.75" customHeight="1">
      <c r="A793" s="80"/>
      <c r="B793" s="130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</row>
    <row r="794" ht="15.75" customHeight="1">
      <c r="A794" s="80"/>
      <c r="B794" s="130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</row>
    <row r="795" ht="15.75" customHeight="1">
      <c r="A795" s="80"/>
      <c r="B795" s="130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</row>
    <row r="796" ht="15.75" customHeight="1">
      <c r="A796" s="80"/>
      <c r="B796" s="130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</row>
    <row r="797" ht="15.75" customHeight="1">
      <c r="A797" s="80"/>
      <c r="B797" s="130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</row>
    <row r="798" ht="15.75" customHeight="1">
      <c r="A798" s="80"/>
      <c r="B798" s="130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</row>
    <row r="799" ht="15.75" customHeight="1">
      <c r="A799" s="80"/>
      <c r="B799" s="130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</row>
    <row r="800" ht="15.75" customHeight="1">
      <c r="A800" s="80"/>
      <c r="B800" s="130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</row>
    <row r="801" ht="15.75" customHeight="1">
      <c r="A801" s="80"/>
      <c r="B801" s="130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</row>
    <row r="802" ht="15.75" customHeight="1">
      <c r="A802" s="80"/>
      <c r="B802" s="130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</row>
    <row r="803" ht="15.75" customHeight="1">
      <c r="A803" s="80"/>
      <c r="B803" s="130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</row>
    <row r="804" ht="15.75" customHeight="1">
      <c r="A804" s="80"/>
      <c r="B804" s="130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</row>
    <row r="805" ht="15.75" customHeight="1">
      <c r="A805" s="80"/>
      <c r="B805" s="130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</row>
    <row r="806" ht="15.75" customHeight="1">
      <c r="A806" s="80"/>
      <c r="B806" s="130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</row>
    <row r="807" ht="15.75" customHeight="1">
      <c r="A807" s="80"/>
      <c r="B807" s="130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</row>
    <row r="808" ht="15.75" customHeight="1">
      <c r="A808" s="80"/>
      <c r="B808" s="130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</row>
    <row r="809" ht="15.75" customHeight="1">
      <c r="A809" s="80"/>
      <c r="B809" s="130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</row>
    <row r="810" ht="15.75" customHeight="1">
      <c r="A810" s="80"/>
      <c r="B810" s="130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</row>
    <row r="811" ht="15.75" customHeight="1">
      <c r="A811" s="80"/>
      <c r="B811" s="130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</row>
    <row r="812" ht="15.75" customHeight="1">
      <c r="A812" s="80"/>
      <c r="B812" s="130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</row>
    <row r="813" ht="15.75" customHeight="1">
      <c r="A813" s="80"/>
      <c r="B813" s="130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</row>
    <row r="814" ht="15.75" customHeight="1">
      <c r="A814" s="80"/>
      <c r="B814" s="130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</row>
    <row r="815" ht="15.75" customHeight="1">
      <c r="A815" s="80"/>
      <c r="B815" s="130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</row>
    <row r="816" ht="15.75" customHeight="1">
      <c r="A816" s="80"/>
      <c r="B816" s="130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</row>
    <row r="817" ht="15.75" customHeight="1">
      <c r="A817" s="80"/>
      <c r="B817" s="130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</row>
    <row r="818" ht="15.75" customHeight="1">
      <c r="A818" s="80"/>
      <c r="B818" s="130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</row>
    <row r="819" ht="15.75" customHeight="1">
      <c r="A819" s="80"/>
      <c r="B819" s="130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</row>
    <row r="820" ht="15.75" customHeight="1">
      <c r="A820" s="80"/>
      <c r="B820" s="130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</row>
    <row r="821" ht="15.75" customHeight="1">
      <c r="A821" s="80"/>
      <c r="B821" s="130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</row>
    <row r="822" ht="15.75" customHeight="1">
      <c r="A822" s="80"/>
      <c r="B822" s="130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</row>
    <row r="823" ht="15.75" customHeight="1">
      <c r="A823" s="80"/>
      <c r="B823" s="130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</row>
    <row r="824" ht="15.75" customHeight="1">
      <c r="A824" s="80"/>
      <c r="B824" s="130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</row>
    <row r="825" ht="15.75" customHeight="1">
      <c r="A825" s="80"/>
      <c r="B825" s="130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</row>
    <row r="826" ht="15.75" customHeight="1">
      <c r="A826" s="80"/>
      <c r="B826" s="130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</row>
    <row r="827" ht="15.75" customHeight="1">
      <c r="A827" s="80"/>
      <c r="B827" s="130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</row>
    <row r="828" ht="15.75" customHeight="1">
      <c r="A828" s="80"/>
      <c r="B828" s="130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</row>
    <row r="829" ht="15.75" customHeight="1">
      <c r="A829" s="80"/>
      <c r="B829" s="130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</row>
    <row r="830" ht="15.75" customHeight="1">
      <c r="A830" s="80"/>
      <c r="B830" s="130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</row>
    <row r="831" ht="15.75" customHeight="1">
      <c r="A831" s="80"/>
      <c r="B831" s="130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</row>
    <row r="832" ht="15.75" customHeight="1">
      <c r="A832" s="80"/>
      <c r="B832" s="130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</row>
    <row r="833" ht="15.75" customHeight="1">
      <c r="A833" s="80"/>
      <c r="B833" s="130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</row>
    <row r="834" ht="15.75" customHeight="1">
      <c r="A834" s="80"/>
      <c r="B834" s="130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</row>
    <row r="835" ht="15.75" customHeight="1">
      <c r="A835" s="80"/>
      <c r="B835" s="130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</row>
    <row r="836" ht="15.75" customHeight="1">
      <c r="A836" s="80"/>
      <c r="B836" s="130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</row>
    <row r="837" ht="15.75" customHeight="1">
      <c r="A837" s="80"/>
      <c r="B837" s="130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</row>
    <row r="838" ht="15.75" customHeight="1">
      <c r="A838" s="80"/>
      <c r="B838" s="130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</row>
    <row r="839" ht="15.75" customHeight="1">
      <c r="A839" s="80"/>
      <c r="B839" s="130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</row>
    <row r="840" ht="15.75" customHeight="1">
      <c r="A840" s="80"/>
      <c r="B840" s="130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</row>
    <row r="841" ht="15.75" customHeight="1">
      <c r="A841" s="80"/>
      <c r="B841" s="130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</row>
    <row r="842" ht="15.75" customHeight="1">
      <c r="A842" s="80"/>
      <c r="B842" s="130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</row>
    <row r="843" ht="15.75" customHeight="1">
      <c r="A843" s="80"/>
      <c r="B843" s="130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</row>
    <row r="844" ht="15.75" customHeight="1">
      <c r="A844" s="80"/>
      <c r="B844" s="130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</row>
    <row r="845" ht="15.75" customHeight="1">
      <c r="A845" s="80"/>
      <c r="B845" s="130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</row>
    <row r="846" ht="15.75" customHeight="1">
      <c r="A846" s="80"/>
      <c r="B846" s="130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</row>
    <row r="847" ht="15.75" customHeight="1">
      <c r="A847" s="80"/>
      <c r="B847" s="130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</row>
    <row r="848" ht="15.75" customHeight="1">
      <c r="A848" s="80"/>
      <c r="B848" s="130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</row>
    <row r="849" ht="15.75" customHeight="1">
      <c r="A849" s="80"/>
      <c r="B849" s="130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</row>
    <row r="850" ht="15.75" customHeight="1">
      <c r="A850" s="80"/>
      <c r="B850" s="130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</row>
    <row r="851" ht="15.75" customHeight="1">
      <c r="A851" s="80"/>
      <c r="B851" s="130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</row>
    <row r="852" ht="15.75" customHeight="1">
      <c r="A852" s="80"/>
      <c r="B852" s="130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</row>
    <row r="853" ht="15.75" customHeight="1">
      <c r="A853" s="80"/>
      <c r="B853" s="130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</row>
    <row r="854" ht="15.75" customHeight="1">
      <c r="A854" s="80"/>
      <c r="B854" s="130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</row>
    <row r="855" ht="15.75" customHeight="1">
      <c r="A855" s="80"/>
      <c r="B855" s="130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</row>
    <row r="856" ht="15.75" customHeight="1">
      <c r="A856" s="80"/>
      <c r="B856" s="130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</row>
    <row r="857" ht="15.75" customHeight="1">
      <c r="A857" s="80"/>
      <c r="B857" s="130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</row>
    <row r="858" ht="15.75" customHeight="1">
      <c r="A858" s="80"/>
      <c r="B858" s="130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</row>
    <row r="859" ht="15.75" customHeight="1">
      <c r="A859" s="80"/>
      <c r="B859" s="130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</row>
    <row r="860" ht="15.75" customHeight="1">
      <c r="A860" s="80"/>
      <c r="B860" s="130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</row>
    <row r="861" ht="15.75" customHeight="1">
      <c r="A861" s="80"/>
      <c r="B861" s="130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</row>
    <row r="862" ht="15.75" customHeight="1">
      <c r="A862" s="80"/>
      <c r="B862" s="130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</row>
    <row r="863" ht="15.75" customHeight="1">
      <c r="A863" s="80"/>
      <c r="B863" s="130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</row>
    <row r="864" ht="15.75" customHeight="1">
      <c r="A864" s="80"/>
      <c r="B864" s="130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</row>
    <row r="865" ht="15.75" customHeight="1">
      <c r="A865" s="80"/>
      <c r="B865" s="130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</row>
    <row r="866" ht="15.75" customHeight="1">
      <c r="A866" s="80"/>
      <c r="B866" s="130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</row>
    <row r="867" ht="15.75" customHeight="1">
      <c r="A867" s="80"/>
      <c r="B867" s="130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</row>
    <row r="868" ht="15.75" customHeight="1">
      <c r="A868" s="80"/>
      <c r="B868" s="130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</row>
    <row r="869" ht="15.75" customHeight="1">
      <c r="A869" s="80"/>
      <c r="B869" s="130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</row>
    <row r="870" ht="15.75" customHeight="1">
      <c r="A870" s="80"/>
      <c r="B870" s="130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</row>
    <row r="871" ht="15.75" customHeight="1">
      <c r="A871" s="80"/>
      <c r="B871" s="130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</row>
    <row r="872" ht="15.75" customHeight="1">
      <c r="A872" s="80"/>
      <c r="B872" s="130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</row>
    <row r="873" ht="15.75" customHeight="1">
      <c r="A873" s="80"/>
      <c r="B873" s="130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</row>
    <row r="874" ht="15.75" customHeight="1">
      <c r="A874" s="80"/>
      <c r="B874" s="130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</row>
    <row r="875" ht="15.75" customHeight="1">
      <c r="A875" s="80"/>
      <c r="B875" s="130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</row>
    <row r="876" ht="15.75" customHeight="1">
      <c r="A876" s="80"/>
      <c r="B876" s="130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</row>
    <row r="877" ht="15.75" customHeight="1">
      <c r="A877" s="80"/>
      <c r="B877" s="130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</row>
    <row r="878" ht="15.75" customHeight="1">
      <c r="A878" s="80"/>
      <c r="B878" s="130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</row>
    <row r="879" ht="15.75" customHeight="1">
      <c r="A879" s="80"/>
      <c r="B879" s="130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</row>
    <row r="880" ht="15.75" customHeight="1">
      <c r="A880" s="80"/>
      <c r="B880" s="130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</row>
    <row r="881" ht="15.75" customHeight="1">
      <c r="A881" s="80"/>
      <c r="B881" s="130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</row>
    <row r="882" ht="15.75" customHeight="1">
      <c r="A882" s="80"/>
      <c r="B882" s="130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</row>
    <row r="883" ht="15.75" customHeight="1">
      <c r="A883" s="80"/>
      <c r="B883" s="130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</row>
    <row r="884" ht="15.75" customHeight="1">
      <c r="A884" s="80"/>
      <c r="B884" s="130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</row>
    <row r="885" ht="15.75" customHeight="1">
      <c r="A885" s="80"/>
      <c r="B885" s="130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</row>
    <row r="886" ht="15.75" customHeight="1">
      <c r="A886" s="80"/>
      <c r="B886" s="130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</row>
    <row r="887" ht="15.75" customHeight="1">
      <c r="A887" s="80"/>
      <c r="B887" s="130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</row>
    <row r="888" ht="15.75" customHeight="1">
      <c r="A888" s="80"/>
      <c r="B888" s="130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</row>
    <row r="889" ht="15.75" customHeight="1">
      <c r="A889" s="80"/>
      <c r="B889" s="130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</row>
    <row r="890" ht="15.75" customHeight="1">
      <c r="A890" s="80"/>
      <c r="B890" s="130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</row>
    <row r="891" ht="15.75" customHeight="1">
      <c r="A891" s="80"/>
      <c r="B891" s="130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</row>
    <row r="892" ht="15.75" customHeight="1">
      <c r="A892" s="80"/>
      <c r="B892" s="130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</row>
    <row r="893" ht="15.75" customHeight="1">
      <c r="A893" s="80"/>
      <c r="B893" s="130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</row>
    <row r="894" ht="15.75" customHeight="1">
      <c r="A894" s="80"/>
      <c r="B894" s="130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</row>
    <row r="895" ht="15.75" customHeight="1">
      <c r="A895" s="80"/>
      <c r="B895" s="130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</row>
    <row r="896" ht="15.75" customHeight="1">
      <c r="A896" s="80"/>
      <c r="B896" s="130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</row>
    <row r="897" ht="15.75" customHeight="1">
      <c r="A897" s="80"/>
      <c r="B897" s="130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</row>
    <row r="898" ht="15.75" customHeight="1">
      <c r="A898" s="80"/>
      <c r="B898" s="130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</row>
    <row r="899" ht="15.75" customHeight="1">
      <c r="A899" s="80"/>
      <c r="B899" s="130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</row>
    <row r="900" ht="15.75" customHeight="1">
      <c r="A900" s="80"/>
      <c r="B900" s="130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</row>
    <row r="901" ht="15.75" customHeight="1">
      <c r="A901" s="80"/>
      <c r="B901" s="130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</row>
    <row r="902" ht="15.75" customHeight="1">
      <c r="A902" s="80"/>
      <c r="B902" s="130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</row>
    <row r="903" ht="15.75" customHeight="1">
      <c r="A903" s="80"/>
      <c r="B903" s="130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</row>
    <row r="904" ht="15.75" customHeight="1">
      <c r="A904" s="80"/>
      <c r="B904" s="130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</row>
    <row r="905" ht="15.75" customHeight="1">
      <c r="A905" s="80"/>
      <c r="B905" s="130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</row>
    <row r="906" ht="15.75" customHeight="1">
      <c r="A906" s="80"/>
      <c r="B906" s="130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</row>
    <row r="907" ht="15.75" customHeight="1">
      <c r="A907" s="80"/>
      <c r="B907" s="130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</row>
    <row r="908" ht="15.75" customHeight="1">
      <c r="A908" s="80"/>
      <c r="B908" s="130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</row>
    <row r="909" ht="15.75" customHeight="1">
      <c r="A909" s="80"/>
      <c r="B909" s="130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</row>
    <row r="910" ht="15.75" customHeight="1">
      <c r="A910" s="80"/>
      <c r="B910" s="130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</row>
    <row r="911" ht="15.75" customHeight="1">
      <c r="A911" s="80"/>
      <c r="B911" s="130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</row>
    <row r="912" ht="15.75" customHeight="1">
      <c r="A912" s="80"/>
      <c r="B912" s="130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</row>
    <row r="913" ht="15.75" customHeight="1">
      <c r="A913" s="80"/>
      <c r="B913" s="130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</row>
    <row r="914" ht="15.75" customHeight="1">
      <c r="A914" s="80"/>
      <c r="B914" s="130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</row>
    <row r="915" ht="15.75" customHeight="1">
      <c r="A915" s="80"/>
      <c r="B915" s="130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</row>
    <row r="916" ht="15.75" customHeight="1">
      <c r="A916" s="80"/>
      <c r="B916" s="130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</row>
    <row r="917" ht="15.75" customHeight="1">
      <c r="A917" s="80"/>
      <c r="B917" s="130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</row>
    <row r="918" ht="15.75" customHeight="1">
      <c r="A918" s="80"/>
      <c r="B918" s="130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</row>
    <row r="919" ht="15.75" customHeight="1">
      <c r="A919" s="80"/>
      <c r="B919" s="130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</row>
    <row r="920" ht="15.75" customHeight="1">
      <c r="A920" s="80"/>
      <c r="B920" s="130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</row>
    <row r="921" ht="15.75" customHeight="1">
      <c r="A921" s="80"/>
      <c r="B921" s="130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</row>
    <row r="922" ht="15.75" customHeight="1">
      <c r="A922" s="80"/>
      <c r="B922" s="130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</row>
    <row r="923" ht="15.75" customHeight="1">
      <c r="A923" s="80"/>
      <c r="B923" s="130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</row>
    <row r="924" ht="15.75" customHeight="1">
      <c r="A924" s="80"/>
      <c r="B924" s="130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</row>
    <row r="925" ht="15.75" customHeight="1">
      <c r="A925" s="80"/>
      <c r="B925" s="130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</row>
    <row r="926" ht="15.75" customHeight="1">
      <c r="A926" s="80"/>
      <c r="B926" s="130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</row>
    <row r="927" ht="15.75" customHeight="1">
      <c r="A927" s="80"/>
      <c r="B927" s="130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</row>
    <row r="928" ht="15.75" customHeight="1">
      <c r="A928" s="80"/>
      <c r="B928" s="130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</row>
    <row r="929" ht="15.75" customHeight="1">
      <c r="A929" s="80"/>
      <c r="B929" s="130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</row>
    <row r="930" ht="15.75" customHeight="1">
      <c r="A930" s="80"/>
      <c r="B930" s="130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</row>
    <row r="931" ht="15.75" customHeight="1">
      <c r="A931" s="80"/>
      <c r="B931" s="130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</row>
    <row r="932" ht="15.75" customHeight="1">
      <c r="A932" s="80"/>
      <c r="B932" s="130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</row>
    <row r="933" ht="15.75" customHeight="1">
      <c r="A933" s="80"/>
      <c r="B933" s="130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</row>
    <row r="934" ht="15.75" customHeight="1">
      <c r="A934" s="80"/>
      <c r="B934" s="130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</row>
    <row r="935" ht="15.75" customHeight="1">
      <c r="A935" s="80"/>
      <c r="B935" s="130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</row>
    <row r="936" ht="15.75" customHeight="1">
      <c r="A936" s="80"/>
      <c r="B936" s="130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</row>
    <row r="937" ht="15.75" customHeight="1">
      <c r="A937" s="80"/>
      <c r="B937" s="130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</row>
    <row r="938" ht="15.75" customHeight="1">
      <c r="A938" s="80"/>
      <c r="B938" s="130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</row>
    <row r="939" ht="15.75" customHeight="1">
      <c r="A939" s="80"/>
      <c r="B939" s="130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</row>
    <row r="940" ht="15.75" customHeight="1">
      <c r="A940" s="80"/>
      <c r="B940" s="130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</row>
    <row r="941" ht="15.75" customHeight="1">
      <c r="A941" s="80"/>
      <c r="B941" s="130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</row>
    <row r="942" ht="15.75" customHeight="1">
      <c r="A942" s="80"/>
      <c r="B942" s="130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</row>
    <row r="943" ht="15.75" customHeight="1">
      <c r="A943" s="80"/>
      <c r="B943" s="130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</row>
    <row r="944" ht="15.75" customHeight="1">
      <c r="A944" s="80"/>
      <c r="B944" s="130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</row>
    <row r="945" ht="15.75" customHeight="1">
      <c r="A945" s="80"/>
      <c r="B945" s="130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 ht="15.75" customHeight="1">
      <c r="A946" s="80"/>
      <c r="B946" s="130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</row>
    <row r="947" ht="15.75" customHeight="1">
      <c r="A947" s="80"/>
      <c r="B947" s="130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</row>
    <row r="948" ht="15.75" customHeight="1">
      <c r="A948" s="80"/>
      <c r="B948" s="130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</row>
    <row r="949" ht="15.75" customHeight="1">
      <c r="A949" s="80"/>
      <c r="B949" s="130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</row>
    <row r="950" ht="15.75" customHeight="1">
      <c r="A950" s="80"/>
      <c r="B950" s="130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</row>
    <row r="951" ht="15.75" customHeight="1">
      <c r="A951" s="80"/>
      <c r="B951" s="130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</row>
    <row r="952" ht="15.75" customHeight="1">
      <c r="A952" s="80"/>
      <c r="B952" s="130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</row>
    <row r="953" ht="15.75" customHeight="1">
      <c r="A953" s="80"/>
      <c r="B953" s="130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</row>
    <row r="954" ht="15.75" customHeight="1">
      <c r="A954" s="80"/>
      <c r="B954" s="130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</row>
    <row r="955" ht="15.75" customHeight="1">
      <c r="A955" s="80"/>
      <c r="B955" s="130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</row>
    <row r="956" ht="15.75" customHeight="1">
      <c r="A956" s="80"/>
      <c r="B956" s="130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</row>
    <row r="957" ht="15.75" customHeight="1">
      <c r="A957" s="80"/>
      <c r="B957" s="130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</row>
    <row r="958" ht="15.75" customHeight="1">
      <c r="A958" s="80"/>
      <c r="B958" s="130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</row>
    <row r="959" ht="15.75" customHeight="1">
      <c r="A959" s="80"/>
      <c r="B959" s="130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</row>
    <row r="960" ht="15.75" customHeight="1">
      <c r="A960" s="80"/>
      <c r="B960" s="130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</row>
    <row r="961" ht="15.75" customHeight="1">
      <c r="A961" s="80"/>
      <c r="B961" s="130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</row>
    <row r="962" ht="15.75" customHeight="1">
      <c r="A962" s="80"/>
      <c r="B962" s="130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</row>
    <row r="963" ht="15.75" customHeight="1">
      <c r="A963" s="80"/>
      <c r="B963" s="130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</row>
    <row r="964" ht="15.75" customHeight="1">
      <c r="A964" s="80"/>
      <c r="B964" s="130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</row>
    <row r="965" ht="15.75" customHeight="1">
      <c r="A965" s="80"/>
      <c r="B965" s="130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</row>
    <row r="966" ht="15.75" customHeight="1">
      <c r="A966" s="80"/>
      <c r="B966" s="130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</row>
    <row r="967" ht="15.75" customHeight="1">
      <c r="A967" s="80"/>
      <c r="B967" s="130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</row>
    <row r="968" ht="15.75" customHeight="1">
      <c r="A968" s="80"/>
      <c r="B968" s="130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</row>
    <row r="969" ht="15.75" customHeight="1">
      <c r="A969" s="80"/>
      <c r="B969" s="130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</row>
    <row r="970" ht="15.75" customHeight="1">
      <c r="A970" s="80"/>
      <c r="B970" s="130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</row>
    <row r="971" ht="15.75" customHeight="1">
      <c r="A971" s="80"/>
      <c r="B971" s="130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</row>
    <row r="972" ht="15.75" customHeight="1">
      <c r="A972" s="80"/>
      <c r="B972" s="130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</row>
    <row r="973" ht="15.75" customHeight="1">
      <c r="A973" s="80"/>
      <c r="B973" s="130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</row>
    <row r="974" ht="15.75" customHeight="1">
      <c r="A974" s="80"/>
      <c r="B974" s="130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</row>
    <row r="975" ht="15.75" customHeight="1">
      <c r="A975" s="80"/>
      <c r="B975" s="130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</row>
    <row r="976" ht="15.75" customHeight="1">
      <c r="A976" s="80"/>
      <c r="B976" s="130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</row>
    <row r="977" ht="15.75" customHeight="1">
      <c r="A977" s="80"/>
      <c r="B977" s="130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</row>
    <row r="978" ht="15.75" customHeight="1">
      <c r="A978" s="80"/>
      <c r="B978" s="130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</row>
    <row r="979" ht="15.75" customHeight="1">
      <c r="A979" s="80"/>
      <c r="B979" s="130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</row>
    <row r="980" ht="15.75" customHeight="1">
      <c r="A980" s="80"/>
      <c r="B980" s="130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</row>
    <row r="981" ht="15.75" customHeight="1">
      <c r="A981" s="80"/>
      <c r="B981" s="130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</row>
    <row r="982" ht="15.75" customHeight="1">
      <c r="A982" s="80"/>
      <c r="B982" s="130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</row>
    <row r="983" ht="15.75" customHeight="1">
      <c r="A983" s="80"/>
      <c r="B983" s="130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</row>
    <row r="984" ht="15.75" customHeight="1">
      <c r="A984" s="80"/>
      <c r="B984" s="130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</row>
    <row r="985" ht="15.75" customHeight="1">
      <c r="A985" s="80"/>
      <c r="B985" s="130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</row>
    <row r="986" ht="15.75" customHeight="1">
      <c r="A986" s="80"/>
      <c r="B986" s="130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</row>
    <row r="987" ht="15.75" customHeight="1">
      <c r="A987" s="80"/>
      <c r="B987" s="130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</row>
    <row r="988" ht="15.75" customHeight="1">
      <c r="A988" s="80"/>
      <c r="B988" s="130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</row>
    <row r="989" ht="15.75" customHeight="1">
      <c r="A989" s="80"/>
      <c r="B989" s="130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</row>
    <row r="990" ht="15.75" customHeight="1">
      <c r="A990" s="80"/>
      <c r="B990" s="130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</row>
    <row r="991" ht="15.75" customHeight="1">
      <c r="A991" s="80"/>
      <c r="B991" s="130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</row>
    <row r="992" ht="15.75" customHeight="1">
      <c r="A992" s="80"/>
      <c r="B992" s="130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 ht="15.75" customHeight="1">
      <c r="A993" s="80"/>
      <c r="B993" s="130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 ht="15.75" customHeight="1">
      <c r="A994" s="80"/>
      <c r="B994" s="130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 ht="15.75" customHeight="1">
      <c r="A995" s="80"/>
      <c r="B995" s="130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ht="15.75" customHeight="1">
      <c r="A996" s="80"/>
      <c r="B996" s="130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ht="15.75" customHeight="1">
      <c r="A997" s="80"/>
      <c r="B997" s="130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ht="15.75" customHeight="1">
      <c r="A998" s="80"/>
      <c r="B998" s="130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ht="15.75" customHeight="1">
      <c r="A999" s="80"/>
      <c r="B999" s="130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ht="15.75" customHeight="1">
      <c r="A1000" s="80"/>
      <c r="B1000" s="130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  <row r="1001" ht="15.75" customHeight="1">
      <c r="A1001" s="80"/>
      <c r="B1001" s="130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8"/>
  </hyperlinks>
  <drawing r:id="rId3"/>
</worksheet>
</file>