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li\ostad project\q2\"/>
    </mc:Choice>
  </mc:AlternateContent>
  <xr:revisionPtr revIDLastSave="0" documentId="13_ncr:1_{F763A154-D2B6-4E5D-8C14-73CEF502FC57}" xr6:coauthVersionLast="47" xr6:coauthVersionMax="47" xr10:uidLastSave="{00000000-0000-0000-0000-000000000000}"/>
  <bookViews>
    <workbookView xWindow="-120" yWindow="-120" windowWidth="20730" windowHeight="11040" xr2:uid="{0E0C72CE-626B-460F-9515-ADA4EA58F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<sst xmlns="http://schemas.openxmlformats.org/spreadsheetml/2006/main" count="157" uniqueCount="87">
  <si>
    <t>Section</t>
  </si>
  <si>
    <t>Test Steps</t>
  </si>
  <si>
    <t>Test Environment</t>
  </si>
  <si>
    <t>Priority</t>
  </si>
  <si>
    <t>Severity</t>
  </si>
  <si>
    <t>Search func_01</t>
  </si>
  <si>
    <t>Test Search function</t>
  </si>
  <si>
    <t>Verify that items show correctly when searched by correct name</t>
  </si>
  <si>
    <t>1. click on the search box
2. Enter a 'corrrect' search name
3. Click on the search button</t>
  </si>
  <si>
    <t>The search results will show top-selling Nike shows</t>
  </si>
  <si>
    <t>Search_func_02</t>
  </si>
  <si>
    <t>The search results should show shoes of different brands</t>
  </si>
  <si>
    <t>Precondition</t>
  </si>
  <si>
    <t>Status</t>
  </si>
  <si>
    <t xml:space="preserve">Test </t>
  </si>
  <si>
    <t>Expected Result</t>
  </si>
  <si>
    <t>Actual Result</t>
  </si>
  <si>
    <t>Search func_03</t>
  </si>
  <si>
    <t>Search_func_04</t>
  </si>
  <si>
    <t>go to the test site</t>
  </si>
  <si>
    <t>Verify whether search option is available and works on different page</t>
  </si>
  <si>
    <t>homepage/ dashboard/ log in/log out/</t>
  </si>
  <si>
    <t>1. click on different pages.
2. enter a correct search name</t>
  </si>
  <si>
    <t>Test scenario</t>
  </si>
  <si>
    <t xml:space="preserve">input data </t>
  </si>
  <si>
    <t>Note</t>
  </si>
  <si>
    <t>The search box should appear for different pages and should work correctly</t>
  </si>
  <si>
    <t>go to the test site and register</t>
  </si>
  <si>
    <t>1. Click  on log in option
2. Enter correct username and password
3. Click on the search box
4. Give Correct search name</t>
  </si>
  <si>
    <t>The search box work correctly after logging in</t>
  </si>
  <si>
    <t>Search_func_05</t>
  </si>
  <si>
    <t>Search_func_06</t>
  </si>
  <si>
    <t>Search_func_07</t>
  </si>
  <si>
    <t>Search_func_08</t>
  </si>
  <si>
    <t>Check whether search option works correctly after logging in/out.</t>
  </si>
  <si>
    <t xml:space="preserve">Check what comes when ‘incorrect’ names are searched </t>
  </si>
  <si>
    <t>1. click on the search box
2. Enter an 'incorrrect' search name
3. Click on the search button</t>
  </si>
  <si>
    <t xml:space="preserve">TV, AC, black, , , -, (space), </t>
  </si>
  <si>
    <t>Check whether the search box works properly on different environments</t>
  </si>
  <si>
    <t>The search box should display products for different environments.</t>
  </si>
  <si>
    <t xml:space="preserve">Check if the search option gives suggestions when partial name is given </t>
  </si>
  <si>
    <t>1. Click on the search box
2.enter a partial name of the search
3. Click on the search button</t>
  </si>
  <si>
    <t>Ni from Nike', 
'Adi from Adidas'</t>
  </si>
  <si>
    <t>The search box should display relevant and full form search name.</t>
  </si>
  <si>
    <t>Search_func_09</t>
  </si>
  <si>
    <t>none</t>
  </si>
  <si>
    <t>The search box should display different popular product names which the user can click.</t>
  </si>
  <si>
    <t>The search box should show the homepage again</t>
  </si>
  <si>
    <t>Search_func_10</t>
  </si>
  <si>
    <t>1. click on search box
2. do not enter any data
3.click on the search icon with mouse
4.Do step 1 and 2 then press enter of keyboard</t>
  </si>
  <si>
    <t>1. click on search box
2. do not enter any data</t>
  </si>
  <si>
    <t>Search_func_11</t>
  </si>
  <si>
    <t>Check what happens when user click on the search area without writing anything</t>
  </si>
  <si>
    <t>1. click on the search box
2. Do not give any data</t>
  </si>
  <si>
    <t>the search box should display search suggestion that user previously searched</t>
  </si>
  <si>
    <t>Search_func_12</t>
  </si>
  <si>
    <t>the search box should display 'clear' or 'clear search history' option</t>
  </si>
  <si>
    <t xml:space="preserve"> Check where the search box has clear search historty option</t>
  </si>
  <si>
    <t>https://demo.evershop.io/</t>
  </si>
  <si>
    <t>high</t>
  </si>
  <si>
    <t>brand name ('Nike')</t>
  </si>
  <si>
    <t>Verify that items show correctly when searched by correct brand name</t>
  </si>
  <si>
    <t>PASS</t>
  </si>
  <si>
    <t>Search results appear successfully with brand name (Nike)</t>
  </si>
  <si>
    <t>Search results were not available. It showed a message 'There is no product to display'</t>
  </si>
  <si>
    <t>FAIL</t>
  </si>
  <si>
    <t>use case (sports, regular shoe, heal, slipper, formal wear, party wear, rainboot)</t>
  </si>
  <si>
    <t>The search results should show shoes based on different use case searches</t>
  </si>
  <si>
    <t>Search box appears and works successfully on different pages (https://demo.evershop.io/account , https://demo.evershop.io/men  )</t>
  </si>
  <si>
    <t>mid</t>
  </si>
  <si>
    <t>general search ("shoe/Nike Shoe/Ni/sandal/male shoe, female shoe")</t>
  </si>
  <si>
    <t>username=tulisqa@yopmail.com
pass=tulisqa09
Search name=shoe/Nike shoe</t>
  </si>
  <si>
    <t>Search box correctly works after logging in and out</t>
  </si>
  <si>
    <t>The search result will show no 'no result' or 'product not found'</t>
  </si>
  <si>
    <t>Search result does not show any product and "There is no product to display" message is displayed</t>
  </si>
  <si>
    <t>low</t>
  </si>
  <si>
    <t>go to the test site for different environments (PC, mobile, different browsers, mobile net)</t>
  </si>
  <si>
    <t>Nike</t>
  </si>
  <si>
    <t>Search results displays products correctly for different environments</t>
  </si>
  <si>
    <t>1. click on the search box from different environment (Samsung mobile, mobile net, Microsoft Edge)
2. Enter a 'corrrect' search name
3. Click on the search button</t>
  </si>
  <si>
    <t>Search box doesn’t give any suggestions</t>
  </si>
  <si>
    <t>Search box shows homepage</t>
  </si>
  <si>
    <t>Check what happen when user click enter search button without writing something</t>
  </si>
  <si>
    <t>There is no search history when clicked on the search box</t>
  </si>
  <si>
    <t>Search box does not give any suggestion</t>
  </si>
  <si>
    <t>there is no search clear option</t>
  </si>
  <si>
    <t xml:space="preserve"> Check whether the search box has search history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</si>
</sst>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4" fillId="0" borderId="1" xfId="1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2" fillId="0" borderId="0" xfId="0" applyFont="1"/>
    <xf numFmtId="0" fontId="8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0E37-7C7F-4C07-8704-2B25C77F04B6}">
  <dimension ref="A1:M24"/>
  <sheetViews>
    <sheetView tabSelected="1" zoomScale="70" zoomScaleNormal="100" workbookViewId="0">
      <selection activeCell="C7" sqref="C7"/>
    </sheetView>
  </sheetViews>
  <sheetFormatPr defaultRowHeight="15" x14ac:dyDescent="0.25"/>
  <cols>
    <col min="1" max="1" width="9.140625" style="12"/>
    <col min="2" max="2" width="12.140625" customWidth="1"/>
    <col min="3" max="3" width="24.7109375" style="1" customWidth="1"/>
    <col min="4" max="4" width="22.42578125" customWidth="1"/>
    <col min="5" max="5" width="28.42578125" customWidth="1"/>
    <col min="6" max="6" width="19.42578125" customWidth="1"/>
    <col min="7" max="7" width="28" customWidth="1"/>
    <col min="8" max="8" width="16.42578125" customWidth="1"/>
    <col min="9" max="9" width="21.42578125" customWidth="1"/>
    <col min="10" max="10" width="11.85546875" customWidth="1"/>
    <col min="11" max="11" width="13.85546875" customWidth="1"/>
    <col min="12" max="12" width="11.5703125" customWidth="1"/>
  </cols>
  <sheetData>
    <row r="1" spans="1:13" x14ac:dyDescent="0.25">
      <c r="C1"/>
    </row>
    <row r="2" spans="1:13" x14ac:dyDescent="0.25">
      <c r="C2"/>
    </row>
    <row r="3" spans="1:13" x14ac:dyDescent="0.25">
      <c r="C3"/>
    </row>
    <row r="4" spans="1:13" x14ac:dyDescent="0.25">
      <c r="C4"/>
    </row>
    <row r="5" spans="1:13" x14ac:dyDescent="0.25">
      <c r="C5"/>
    </row>
    <row r="6" spans="1:13" x14ac:dyDescent="0.25">
      <c r="C6"/>
    </row>
    <row r="7" spans="1:13" x14ac:dyDescent="0.25">
      <c r="C7"/>
    </row>
    <row r="8" spans="1:13" x14ac:dyDescent="0.25">
      <c r="C8"/>
    </row>
    <row r="9" spans="1:13" x14ac:dyDescent="0.25">
      <c r="C9"/>
    </row>
    <row r="10" spans="1:13" x14ac:dyDescent="0.25">
      <c r="C10"/>
    </row>
    <row r="11" spans="1:13" s="10" customFormat="1" ht="48" x14ac:dyDescent="0.25">
      <c r="A11" s="10" t="s">
        <v>14</v>
      </c>
      <c r="B11" s="10" t="s">
        <v>0</v>
      </c>
      <c r="C11" s="11" t="s">
        <v>23</v>
      </c>
      <c r="D11" s="10" t="s">
        <v>12</v>
      </c>
      <c r="E11" s="11" t="s">
        <v>1</v>
      </c>
      <c r="F11" s="11" t="s">
        <v>24</v>
      </c>
      <c r="G11" s="11" t="s">
        <v>15</v>
      </c>
      <c r="H11" s="11" t="s">
        <v>16</v>
      </c>
      <c r="I11" s="11" t="s">
        <v>2</v>
      </c>
      <c r="J11" s="10" t="s">
        <v>3</v>
      </c>
      <c r="K11" s="11" t="s">
        <v>4</v>
      </c>
      <c r="L11" s="10" t="s">
        <v>13</v>
      </c>
      <c r="M11" s="10" t="s">
        <v>25</v>
      </c>
    </row>
    <row r="12" spans="1:13" s="7" customFormat="1" ht="112.5" x14ac:dyDescent="0.25">
      <c r="A12" s="13" t="s">
        <v>5</v>
      </c>
      <c r="B12" s="4" t="s">
        <v>6</v>
      </c>
      <c r="C12" s="4" t="s">
        <v>61</v>
      </c>
      <c r="D12" s="5" t="s">
        <v>19</v>
      </c>
      <c r="E12" s="5" t="s">
        <v>8</v>
      </c>
      <c r="F12" s="5" t="s">
        <v>60</v>
      </c>
      <c r="G12" s="5" t="s">
        <v>9</v>
      </c>
      <c r="H12" s="5" t="s">
        <v>63</v>
      </c>
      <c r="I12" s="3" t="s">
        <v>58</v>
      </c>
      <c r="J12" s="7" t="s">
        <v>59</v>
      </c>
      <c r="K12" s="7" t="s">
        <v>59</v>
      </c>
      <c r="L12" s="7" t="s">
        <v>62</v>
      </c>
    </row>
    <row r="13" spans="1:13" s="7" customFormat="1" ht="150" x14ac:dyDescent="0.25">
      <c r="A13" s="13" t="s">
        <v>10</v>
      </c>
      <c r="B13" s="4" t="s">
        <v>6</v>
      </c>
      <c r="C13" s="4" t="s">
        <v>7</v>
      </c>
      <c r="D13" s="5" t="s">
        <v>19</v>
      </c>
      <c r="E13" s="5" t="s">
        <v>8</v>
      </c>
      <c r="F13" s="6" t="s">
        <v>70</v>
      </c>
      <c r="G13" s="5" t="s">
        <v>11</v>
      </c>
      <c r="H13" s="5" t="s">
        <v>64</v>
      </c>
      <c r="I13" s="3" t="s">
        <v>58</v>
      </c>
      <c r="J13" s="7" t="s">
        <v>59</v>
      </c>
      <c r="K13" s="7" t="s">
        <v>59</v>
      </c>
      <c r="L13" s="7" t="s">
        <v>65</v>
      </c>
    </row>
    <row r="14" spans="1:13" s="7" customFormat="1" ht="150" x14ac:dyDescent="0.25">
      <c r="A14" s="13" t="s">
        <v>17</v>
      </c>
      <c r="B14" s="4" t="s">
        <v>6</v>
      </c>
      <c r="C14" s="4" t="s">
        <v>7</v>
      </c>
      <c r="D14" s="5" t="s">
        <v>19</v>
      </c>
      <c r="E14" s="5" t="s">
        <v>8</v>
      </c>
      <c r="F14" s="5" t="s">
        <v>66</v>
      </c>
      <c r="G14" s="5" t="s">
        <v>67</v>
      </c>
      <c r="H14" s="5" t="s">
        <v>64</v>
      </c>
      <c r="I14" s="3" t="s">
        <v>58</v>
      </c>
      <c r="J14" s="7" t="s">
        <v>59</v>
      </c>
      <c r="K14" s="7" t="s">
        <v>59</v>
      </c>
      <c r="L14" s="7" t="s">
        <v>65</v>
      </c>
    </row>
    <row r="15" spans="1:13" s="7" customFormat="1" ht="225" x14ac:dyDescent="0.25">
      <c r="A15" s="13" t="s">
        <v>18</v>
      </c>
      <c r="B15" s="4" t="s">
        <v>6</v>
      </c>
      <c r="C15" s="4" t="s">
        <v>20</v>
      </c>
      <c r="D15" s="5" t="s">
        <v>19</v>
      </c>
      <c r="E15" s="5" t="s">
        <v>22</v>
      </c>
      <c r="F15" s="6" t="s">
        <v>21</v>
      </c>
      <c r="G15" s="5" t="s">
        <v>26</v>
      </c>
      <c r="H15" s="5" t="s">
        <v>68</v>
      </c>
      <c r="I15" s="3" t="s">
        <v>58</v>
      </c>
      <c r="J15" s="7" t="s">
        <v>69</v>
      </c>
      <c r="K15" s="7" t="s">
        <v>69</v>
      </c>
      <c r="L15" s="7" t="s">
        <v>62</v>
      </c>
    </row>
    <row r="16" spans="1:13" s="7" customFormat="1" ht="112.5" x14ac:dyDescent="0.25">
      <c r="A16" s="13" t="s">
        <v>30</v>
      </c>
      <c r="B16" s="4" t="s">
        <v>6</v>
      </c>
      <c r="C16" s="8" t="s">
        <v>40</v>
      </c>
      <c r="D16" s="5" t="s">
        <v>19</v>
      </c>
      <c r="E16" s="5" t="s">
        <v>41</v>
      </c>
      <c r="F16" s="6" t="s">
        <v>42</v>
      </c>
      <c r="G16" s="5" t="s">
        <v>43</v>
      </c>
      <c r="H16" s="5" t="s">
        <v>84</v>
      </c>
      <c r="I16" s="3" t="s">
        <v>58</v>
      </c>
      <c r="J16" s="7" t="s">
        <v>69</v>
      </c>
      <c r="K16" s="7" t="s">
        <v>69</v>
      </c>
      <c r="L16" s="7" t="s">
        <v>65</v>
      </c>
    </row>
    <row r="17" spans="1:12" s="7" customFormat="1" ht="131.25" x14ac:dyDescent="0.25">
      <c r="A17" s="13" t="s">
        <v>31</v>
      </c>
      <c r="B17" s="4" t="s">
        <v>6</v>
      </c>
      <c r="C17" s="8" t="s">
        <v>34</v>
      </c>
      <c r="D17" s="5" t="s">
        <v>27</v>
      </c>
      <c r="E17" s="5" t="s">
        <v>28</v>
      </c>
      <c r="F17" s="6" t="s">
        <v>71</v>
      </c>
      <c r="G17" s="5" t="s">
        <v>29</v>
      </c>
      <c r="H17" s="8" t="s">
        <v>72</v>
      </c>
      <c r="I17" s="3" t="s">
        <v>58</v>
      </c>
      <c r="J17" s="7" t="s">
        <v>59</v>
      </c>
      <c r="K17" s="7" t="s">
        <v>59</v>
      </c>
      <c r="L17" s="7" t="s">
        <v>62</v>
      </c>
    </row>
    <row r="18" spans="1:12" s="7" customFormat="1" ht="168.75" x14ac:dyDescent="0.25">
      <c r="A18" s="13" t="s">
        <v>32</v>
      </c>
      <c r="B18" s="4" t="s">
        <v>6</v>
      </c>
      <c r="C18" s="8" t="s">
        <v>35</v>
      </c>
      <c r="D18" s="5" t="s">
        <v>19</v>
      </c>
      <c r="E18" s="5" t="s">
        <v>36</v>
      </c>
      <c r="F18" s="6" t="s">
        <v>37</v>
      </c>
      <c r="G18" s="5" t="s">
        <v>73</v>
      </c>
      <c r="H18" s="8" t="s">
        <v>74</v>
      </c>
      <c r="I18" s="3" t="s">
        <v>58</v>
      </c>
      <c r="J18" s="7" t="s">
        <v>75</v>
      </c>
      <c r="K18" s="7" t="s">
        <v>75</v>
      </c>
      <c r="L18" s="7" t="s">
        <v>62</v>
      </c>
    </row>
    <row r="19" spans="1:12" s="7" customFormat="1" ht="168.75" x14ac:dyDescent="0.25">
      <c r="A19" s="13" t="s">
        <v>33</v>
      </c>
      <c r="B19" s="4" t="s">
        <v>6</v>
      </c>
      <c r="C19" s="5" t="s">
        <v>38</v>
      </c>
      <c r="D19" s="5" t="s">
        <v>76</v>
      </c>
      <c r="E19" s="5" t="s">
        <v>79</v>
      </c>
      <c r="F19" s="6" t="s">
        <v>77</v>
      </c>
      <c r="G19" s="5" t="s">
        <v>39</v>
      </c>
      <c r="H19" s="8" t="s">
        <v>78</v>
      </c>
      <c r="I19" s="3" t="s">
        <v>58</v>
      </c>
      <c r="J19" s="7" t="s">
        <v>59</v>
      </c>
      <c r="K19" s="7" t="s">
        <v>59</v>
      </c>
      <c r="L19" s="7" t="s">
        <v>62</v>
      </c>
    </row>
    <row r="20" spans="1:12" s="7" customFormat="1" ht="93.75" x14ac:dyDescent="0.25">
      <c r="A20" s="13" t="s">
        <v>44</v>
      </c>
      <c r="B20" s="4" t="s">
        <v>6</v>
      </c>
      <c r="C20" s="8" t="s">
        <v>52</v>
      </c>
      <c r="D20" s="5" t="s">
        <v>19</v>
      </c>
      <c r="E20" s="5" t="s">
        <v>50</v>
      </c>
      <c r="F20" s="6" t="s">
        <v>45</v>
      </c>
      <c r="G20" s="5" t="s">
        <v>46</v>
      </c>
      <c r="H20" s="8" t="s">
        <v>80</v>
      </c>
      <c r="I20" s="3" t="s">
        <v>58</v>
      </c>
      <c r="J20" s="7" t="s">
        <v>75</v>
      </c>
      <c r="K20" s="7" t="s">
        <v>75</v>
      </c>
      <c r="L20" s="7" t="s">
        <v>65</v>
      </c>
    </row>
    <row r="21" spans="1:12" s="7" customFormat="1" ht="112.5" x14ac:dyDescent="0.25">
      <c r="A21" s="14" t="s">
        <v>48</v>
      </c>
      <c r="B21" s="8" t="s">
        <v>6</v>
      </c>
      <c r="C21" s="8" t="s">
        <v>82</v>
      </c>
      <c r="D21" s="7" t="s">
        <v>19</v>
      </c>
      <c r="E21" s="8" t="s">
        <v>49</v>
      </c>
      <c r="F21" s="7" t="s">
        <v>45</v>
      </c>
      <c r="G21" s="5" t="s">
        <v>47</v>
      </c>
      <c r="H21" s="8" t="s">
        <v>81</v>
      </c>
      <c r="I21" s="3" t="s">
        <v>58</v>
      </c>
      <c r="J21" s="7" t="s">
        <v>75</v>
      </c>
      <c r="K21" s="7" t="s">
        <v>75</v>
      </c>
      <c r="L21" s="7" t="s">
        <v>62</v>
      </c>
    </row>
    <row r="22" spans="1:12" s="7" customFormat="1" ht="112.5" x14ac:dyDescent="0.25">
      <c r="A22" s="13" t="s">
        <v>51</v>
      </c>
      <c r="B22" s="8" t="s">
        <v>6</v>
      </c>
      <c r="C22" s="8" t="s">
        <v>86</v>
      </c>
      <c r="D22" s="8" t="s">
        <v>19</v>
      </c>
      <c r="E22" s="8" t="s">
        <v>53</v>
      </c>
      <c r="F22" s="5" t="s">
        <v>45</v>
      </c>
      <c r="G22" s="5" t="s">
        <v>54</v>
      </c>
      <c r="H22" s="8" t="s">
        <v>83</v>
      </c>
      <c r="I22" s="3" t="s">
        <v>58</v>
      </c>
      <c r="J22" s="7" t="s">
        <v>69</v>
      </c>
      <c r="K22" s="7" t="s">
        <v>69</v>
      </c>
      <c r="L22" s="7" t="s">
        <v>65</v>
      </c>
    </row>
    <row r="23" spans="1:12" s="7" customFormat="1" ht="75" x14ac:dyDescent="0.25">
      <c r="A23" s="9" t="s">
        <v>55</v>
      </c>
      <c r="B23" s="4" t="s">
        <v>6</v>
      </c>
      <c r="C23" s="8" t="s">
        <v>57</v>
      </c>
      <c r="D23" s="8" t="s">
        <v>19</v>
      </c>
      <c r="E23" s="8" t="s">
        <v>53</v>
      </c>
      <c r="F23" s="5" t="s">
        <v>45</v>
      </c>
      <c r="G23" s="5" t="s">
        <v>56</v>
      </c>
      <c r="H23" s="8" t="s">
        <v>85</v>
      </c>
      <c r="I23" s="3" t="s">
        <v>58</v>
      </c>
      <c r="J23" s="7" t="s">
        <v>69</v>
      </c>
      <c r="K23" s="7" t="s">
        <v>69</v>
      </c>
      <c r="L23" s="7" t="s">
        <v>65</v>
      </c>
    </row>
    <row r="24" spans="1:12" x14ac:dyDescent="0.25">
      <c r="C24" s="2"/>
    </row>
  </sheetData>
  <dataValidations count="1">
    <dataValidation type="list" allowBlank="1" showInputMessage="1" showErrorMessage="1" sqref="L1:L1048576" xr:uid="{0B3B5E52-F56D-44EC-8DBE-86746819A55C}">
      <formula1>"PASS, FAIL, BLOCKED"</formula1>
    </dataValidation>
  </dataValidations>
  <hyperlinks>
    <hyperlink ref="I12" r:id="rId1" xr:uid="{72AD350D-A5D9-4503-BDD4-49C5D0DCBC2D}"/>
    <hyperlink ref="I13:I23" r:id="rId2" display="https://demo.evershop.io/" xr:uid="{9733C64B-8C24-4DC4-8560-8D9AA059A8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Aziz</dc:creator>
  <cp:lastModifiedBy>Abdul Aziz</cp:lastModifiedBy>
  <dcterms:created xsi:type="dcterms:W3CDTF">2025-05-30T07:03:30Z</dcterms:created>
  <dcterms:modified xsi:type="dcterms:W3CDTF">2025-07-05T13:37:16Z</dcterms:modified>
</cp:coreProperties>
</file>