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pa\Desktop\tecnologico\static\src\"/>
    </mc:Choice>
  </mc:AlternateContent>
  <xr:revisionPtr revIDLastSave="0" documentId="13_ncr:1_{18F46561-DF8D-4AE7-AA86-3EDC3FE64913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Hoja28 (2)" sheetId="64" r:id="rId1"/>
    <sheet name="Hoja28" sheetId="59" r:id="rId2"/>
    <sheet name="Hoja27" sheetId="58" r:id="rId3"/>
    <sheet name="Hoja26" sheetId="57" r:id="rId4"/>
    <sheet name="Hoja25" sheetId="56" r:id="rId5"/>
    <sheet name="Hoja24" sheetId="55" r:id="rId6"/>
    <sheet name="Hoja23" sheetId="54" r:id="rId7"/>
    <sheet name="Hoja22" sheetId="53" r:id="rId8"/>
    <sheet name="Hoja21" sheetId="52" r:id="rId9"/>
    <sheet name="Hoja20" sheetId="51" r:id="rId10"/>
    <sheet name="Hoja19" sheetId="50" r:id="rId11"/>
    <sheet name="Hoja18" sheetId="49" r:id="rId12"/>
    <sheet name="Hoja17" sheetId="48" r:id="rId13"/>
    <sheet name="Hoja16" sheetId="47" r:id="rId14"/>
    <sheet name="Hoja15" sheetId="46" r:id="rId15"/>
    <sheet name="Hoja14" sheetId="45" r:id="rId16"/>
    <sheet name="Hoja13" sheetId="44" r:id="rId17"/>
    <sheet name="Hoja12" sheetId="43" r:id="rId18"/>
    <sheet name="Hoja11" sheetId="42" r:id="rId19"/>
    <sheet name="Hoja10" sheetId="41" r:id="rId20"/>
    <sheet name="Hoja9" sheetId="40" r:id="rId21"/>
    <sheet name="Hoja8" sheetId="39" r:id="rId22"/>
    <sheet name="Hoja7" sheetId="38" r:id="rId23"/>
    <sheet name="Hoja6" sheetId="37" r:id="rId24"/>
    <sheet name="Hoja5" sheetId="36" r:id="rId25"/>
    <sheet name="Hoja4" sheetId="35" r:id="rId26"/>
    <sheet name="Hoja3" sheetId="34" r:id="rId27"/>
    <sheet name="Hoja2" sheetId="33" r:id="rId28"/>
    <sheet name="Hoja1" sheetId="2" r:id="rId29"/>
  </sheets>
  <definedNames>
    <definedName name="ADSCRIPCION">#REF!</definedName>
    <definedName name="_xlnm.Print_Area" localSheetId="28">Hoja1!$A$1:$J$57</definedName>
    <definedName name="_xlnm.Print_Area" localSheetId="19">Hoja10!$A$1:$J$57</definedName>
    <definedName name="_xlnm.Print_Area" localSheetId="18">Hoja11!$A$1:$J$57</definedName>
    <definedName name="_xlnm.Print_Area" localSheetId="17">Hoja12!$A$1:$J$57</definedName>
    <definedName name="_xlnm.Print_Area" localSheetId="16">Hoja13!$A$1:$J$57</definedName>
    <definedName name="_xlnm.Print_Area" localSheetId="15">Hoja14!$A$1:$J$57</definedName>
    <definedName name="_xlnm.Print_Area" localSheetId="14">Hoja15!$A$1:$J$57</definedName>
    <definedName name="_xlnm.Print_Area" localSheetId="13">Hoja16!$A$1:$J$57</definedName>
    <definedName name="_xlnm.Print_Area" localSheetId="12">Hoja17!$A$1:$J$57</definedName>
    <definedName name="_xlnm.Print_Area" localSheetId="11">Hoja18!$A$1:$J$57</definedName>
    <definedName name="_xlnm.Print_Area" localSheetId="10">Hoja19!$A$1:$J$57</definedName>
    <definedName name="_xlnm.Print_Area" localSheetId="27">Hoja2!$A$1:$J$57</definedName>
    <definedName name="_xlnm.Print_Area" localSheetId="9">Hoja20!$A$1:$J$57</definedName>
    <definedName name="_xlnm.Print_Area" localSheetId="8">Hoja21!$A$1:$J$57</definedName>
    <definedName name="_xlnm.Print_Area" localSheetId="7">Hoja22!$A$1:$J$57</definedName>
    <definedName name="_xlnm.Print_Area" localSheetId="6">Hoja23!$A$1:$J$57</definedName>
    <definedName name="_xlnm.Print_Area" localSheetId="5">Hoja24!$A$1:$J$57</definedName>
    <definedName name="_xlnm.Print_Area" localSheetId="4">Hoja25!$A$1:$J$57</definedName>
    <definedName name="_xlnm.Print_Area" localSheetId="3">Hoja26!$A$1:$J$57</definedName>
    <definedName name="_xlnm.Print_Area" localSheetId="2">Hoja27!$A$1:$J$57</definedName>
    <definedName name="_xlnm.Print_Area" localSheetId="1">Hoja28!$A$1:$J$56</definedName>
    <definedName name="_xlnm.Print_Area" localSheetId="0">'Hoja28 (2)'!$A$1:$J$56</definedName>
    <definedName name="_xlnm.Print_Area" localSheetId="26">Hoja3!$A$1:$J$57</definedName>
    <definedName name="_xlnm.Print_Area" localSheetId="25">Hoja4!$A$1:$J$57</definedName>
    <definedName name="_xlnm.Print_Area" localSheetId="24">Hoja5!$A$1:$J$57</definedName>
    <definedName name="_xlnm.Print_Area" localSheetId="23">Hoja6!$A$1:$J$57</definedName>
    <definedName name="_xlnm.Print_Area" localSheetId="22">Hoja7!$A$1:$J$57</definedName>
    <definedName name="_xlnm.Print_Area" localSheetId="21">Hoja8!$A$1:$J$57</definedName>
    <definedName name="_xlnm.Print_Area" localSheetId="20">Hoja9!$A$1:$J$57</definedName>
    <definedName name="ASIGNACION" localSheetId="28">Hoja1!$K:$K</definedName>
    <definedName name="ASIGNACION" localSheetId="19">Hoja10!$K:$K</definedName>
    <definedName name="ASIGNACION" localSheetId="18">Hoja11!$K:$K</definedName>
    <definedName name="ASIGNACION" localSheetId="17">Hoja12!$K:$K</definedName>
    <definedName name="ASIGNACION" localSheetId="16">Hoja13!$K:$K</definedName>
    <definedName name="ASIGNACION" localSheetId="15">Hoja14!$K:$K</definedName>
    <definedName name="ASIGNACION" localSheetId="14">Hoja15!$K:$K</definedName>
    <definedName name="ASIGNACION" localSheetId="13">Hoja16!$K:$K</definedName>
    <definedName name="ASIGNACION" localSheetId="12">Hoja17!$K:$K</definedName>
    <definedName name="ASIGNACION" localSheetId="11">Hoja18!$K:$K</definedName>
    <definedName name="ASIGNACION" localSheetId="10">Hoja19!$K:$K</definedName>
    <definedName name="ASIGNACION" localSheetId="27">Hoja2!$K:$K</definedName>
    <definedName name="ASIGNACION" localSheetId="9">Hoja20!$K:$K</definedName>
    <definedName name="ASIGNACION" localSheetId="8">Hoja21!$K:$K</definedName>
    <definedName name="ASIGNACION" localSheetId="7">Hoja22!$K:$K</definedName>
    <definedName name="ASIGNACION" localSheetId="6">Hoja23!$K:$K</definedName>
    <definedName name="ASIGNACION" localSheetId="5">Hoja24!$K:$K</definedName>
    <definedName name="ASIGNACION" localSheetId="4">Hoja25!$K:$K</definedName>
    <definedName name="ASIGNACION" localSheetId="3">Hoja26!$K:$K</definedName>
    <definedName name="ASIGNACION" localSheetId="2">Hoja27!$K:$K</definedName>
    <definedName name="ASIGNACION" localSheetId="1">Hoja28!$K:$K</definedName>
    <definedName name="ASIGNACION" localSheetId="0">'Hoja28 (2)'!$K:$K</definedName>
    <definedName name="ASIGNACION" localSheetId="26">Hoja3!$K:$K</definedName>
    <definedName name="ASIGNACION" localSheetId="25">Hoja4!$K:$K</definedName>
    <definedName name="ASIGNACION" localSheetId="24">Hoja5!$K:$K</definedName>
    <definedName name="ASIGNACION" localSheetId="23">Hoja6!$K:$K</definedName>
    <definedName name="ASIGNACION" localSheetId="22">Hoja7!$K:$K</definedName>
    <definedName name="ASIGNACION" localSheetId="21">Hoja8!$K:$K</definedName>
    <definedName name="ASIGNACION" localSheetId="20">Hoja9!$K:$K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FORMATO" localSheetId="28">Hoja1!$A:$K</definedName>
    <definedName name="FORMATO" localSheetId="19">Hoja10!$A:$K</definedName>
    <definedName name="FORMATO" localSheetId="18">Hoja11!$A:$K</definedName>
    <definedName name="FORMATO" localSheetId="17">Hoja12!$A:$K</definedName>
    <definedName name="FORMATO" localSheetId="16">Hoja13!$A:$K</definedName>
    <definedName name="FORMATO" localSheetId="15">Hoja14!$A:$K</definedName>
    <definedName name="FORMATO" localSheetId="14">Hoja15!$A:$K</definedName>
    <definedName name="FORMATO" localSheetId="13">Hoja16!$A:$K</definedName>
    <definedName name="FORMATO" localSheetId="12">Hoja17!$A:$K</definedName>
    <definedName name="FORMATO" localSheetId="11">Hoja18!$A:$K</definedName>
    <definedName name="FORMATO" localSheetId="10">Hoja19!$A:$K</definedName>
    <definedName name="FORMATO" localSheetId="27">Hoja2!$A:$K</definedName>
    <definedName name="FORMATO" localSheetId="9">Hoja20!$A:$K</definedName>
    <definedName name="FORMATO" localSheetId="8">Hoja21!$A:$K</definedName>
    <definedName name="FORMATO" localSheetId="7">Hoja22!$A:$K</definedName>
    <definedName name="FORMATO" localSheetId="6">Hoja23!$A:$K</definedName>
    <definedName name="FORMATO" localSheetId="5">Hoja24!$A:$K</definedName>
    <definedName name="FORMATO" localSheetId="4">Hoja25!$A:$K</definedName>
    <definedName name="FORMATO" localSheetId="3">Hoja26!$A:$K</definedName>
    <definedName name="FORMATO" localSheetId="2">Hoja27!$A:$K</definedName>
    <definedName name="FORMATO" localSheetId="1">Hoja28!$A:$K</definedName>
    <definedName name="FORMATO" localSheetId="0">'Hoja28 (2)'!$A:$K</definedName>
    <definedName name="FORMATO" localSheetId="26">Hoja3!$A:$K</definedName>
    <definedName name="FORMATO" localSheetId="25">Hoja4!$A:$K</definedName>
    <definedName name="FORMATO" localSheetId="24">Hoja5!$A:$K</definedName>
    <definedName name="FORMATO" localSheetId="23">Hoja6!$A:$K</definedName>
    <definedName name="FORMATO" localSheetId="22">Hoja7!$A:$K</definedName>
    <definedName name="FORMATO" localSheetId="21">Hoja8!$A:$K</definedName>
    <definedName name="FORMATO" localSheetId="20">Hoja9!$A:$K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</definedNames>
  <calcPr calcId="0"/>
</workbook>
</file>

<file path=xl/sharedStrings.xml><?xml version="1.0" encoding="utf-8"?>
<sst xmlns="http://schemas.openxmlformats.org/spreadsheetml/2006/main" count="1601" uniqueCount="37">
  <si>
    <t>“2024. Año del Bicentenario de la Erección del Estado Libre y Soberano de México”</t>
  </si>
  <si>
    <t>Asignación Académica</t>
  </si>
  <si>
    <t>NOMBRE:</t>
  </si>
  <si>
    <t>PROFESION:</t>
  </si>
  <si>
    <t>ADSCRIPCIÓN:</t>
  </si>
  <si>
    <t>INGRESO AL TECNOLÓGICO</t>
  </si>
  <si>
    <t>TIEMPO INDETERMINADO</t>
  </si>
  <si>
    <t>PERIODO:</t>
  </si>
  <si>
    <t>HORAS TIPO</t>
  </si>
  <si>
    <t>TOTAL DE HORAS</t>
  </si>
  <si>
    <t>A</t>
  </si>
  <si>
    <t>B</t>
  </si>
  <si>
    <t>T</t>
  </si>
  <si>
    <t>Asignación de Horas Frente a Grupo</t>
  </si>
  <si>
    <t>Carrera</t>
  </si>
  <si>
    <t>Asignatura</t>
  </si>
  <si>
    <t>Grupo</t>
  </si>
  <si>
    <t>Hrs.</t>
  </si>
  <si>
    <t>Lunes</t>
  </si>
  <si>
    <t>Martes</t>
  </si>
  <si>
    <t>Miércoles</t>
  </si>
  <si>
    <t>Jueves</t>
  </si>
  <si>
    <t>Viernes</t>
  </si>
  <si>
    <t>Sábado</t>
  </si>
  <si>
    <t>TOTAL</t>
  </si>
  <si>
    <t>Asignación de Horas de Descarga para otras Actividades</t>
  </si>
  <si>
    <t>Asignación de Horas de Presidente y Secretario de Academia</t>
  </si>
  <si>
    <t>Cargo</t>
  </si>
  <si>
    <t>Vigencia</t>
  </si>
  <si>
    <t>FECHA DE APLICACIÓN</t>
  </si>
  <si>
    <t>CONSECUTIVO</t>
  </si>
  <si>
    <t>REVISO</t>
  </si>
  <si>
    <t>FIRMA DE CONFORMIDAD</t>
  </si>
  <si>
    <t>LCDA. BLANCA ESTELA SÁNCHEZ HERNÁNDEZ
ENCARGADA DEL DESPACHO DE DIRECCIÓN ACADÉMICA</t>
  </si>
  <si>
    <t>Vo. Bo</t>
  </si>
  <si>
    <t>DRA C.CLAUDIA PÉREZ MARTÍNEZ</t>
  </si>
  <si>
    <t>DIRECTORA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</si>
</sst>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20" x14ac:knownFonts="1">
    <font>
      <sz val="10"/>
      <name val="Arial"/>
    </font>
    <font>
      <sz val="10"/>
      <name val="Helvetica"/>
    </font>
    <font>
      <sz val="10"/>
      <name val="Arial"/>
      <family val="2"/>
    </font>
    <font>
      <b/>
      <sz val="10"/>
      <name val="Helvetica"/>
    </font>
    <font>
      <b/>
      <sz val="7"/>
      <name val="Helvetica"/>
    </font>
    <font>
      <sz val="7"/>
      <name val="Helvetica"/>
    </font>
    <font>
      <sz val="8"/>
      <name val="Helvetica"/>
    </font>
    <font>
      <b/>
      <sz val="8"/>
      <name val="Helvetica"/>
    </font>
    <font>
      <sz val="5"/>
      <color theme="1"/>
      <name val="Helvetica"/>
    </font>
    <font>
      <sz val="6"/>
      <color theme="1"/>
      <name val="Helvetica"/>
    </font>
    <font>
      <b/>
      <sz val="7"/>
      <color theme="0"/>
      <name val="Helvetica"/>
    </font>
    <font>
      <sz val="6"/>
      <name val="Helvetica"/>
    </font>
    <font>
      <sz val="5"/>
      <name val="Helvetica"/>
    </font>
    <font>
      <b/>
      <sz val="11"/>
      <name val="Helvetica"/>
    </font>
    <font>
      <sz val="8"/>
      <name val="Gill Sans MT"/>
      <family val="2"/>
    </font>
    <font>
      <b/>
      <i/>
      <sz val="7"/>
      <name val="Gill Sans MT"/>
      <family val="2"/>
    </font>
    <font>
      <b/>
      <i/>
      <sz val="6"/>
      <name val="Gill Sans MT"/>
      <family val="2"/>
    </font>
    <font>
      <b/>
      <sz val="10"/>
      <name val="Arial"/>
    </font>
    <font>
      <i/>
      <sz val="7"/>
      <name val="Gill Sans MT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96">
    <xf numFmtId="164" fontId="0" fillId="0" borderId="0" xfId="0"/>
    <xf numFmtId="0" fontId="1" fillId="0" borderId="0" xfId="0" applyNumberFormat="1" applyFont="1"/>
    <xf numFmtId="164" fontId="1" fillId="0" borderId="0" xfId="0" applyFont="1" applyAlignment="1">
      <alignment horizontal="center" vertical="center"/>
    </xf>
    <xf numFmtId="164" fontId="1" fillId="0" borderId="0" xfId="0" applyFont="1"/>
    <xf numFmtId="0" fontId="4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9" fillId="0" borderId="10" xfId="0" applyNumberFormat="1" applyFont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43" fontId="1" fillId="0" borderId="0" xfId="1" applyFont="1"/>
    <xf numFmtId="164" fontId="1" fillId="4" borderId="0" xfId="0" applyFont="1" applyFill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11" fillId="0" borderId="6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/>
    <xf numFmtId="0" fontId="12" fillId="0" borderId="10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center" vertical="center"/>
    </xf>
    <xf numFmtId="164" fontId="1" fillId="5" borderId="0" xfId="0" applyFont="1" applyFill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4" xfId="0" applyNumberFormat="1" applyFont="1" applyBorder="1"/>
    <xf numFmtId="164" fontId="1" fillId="6" borderId="0" xfId="0" applyFont="1" applyFill="1" applyAlignment="1">
      <alignment horizontal="center" vertical="center"/>
    </xf>
    <xf numFmtId="0" fontId="11" fillId="0" borderId="10" xfId="0" applyNumberFormat="1" applyFont="1" applyBorder="1" applyAlignment="1">
      <alignment vertical="center"/>
    </xf>
    <xf numFmtId="0" fontId="11" fillId="0" borderId="11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/>
    <xf numFmtId="0" fontId="11" fillId="0" borderId="0" xfId="0" applyNumberFormat="1" applyFont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11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2" fillId="0" borderId="0" xfId="2"/>
    <xf numFmtId="0" fontId="14" fillId="0" borderId="0" xfId="2" applyFont="1"/>
    <xf numFmtId="0" fontId="2" fillId="0" borderId="0" xfId="2" applyAlignment="1">
      <alignment horizontal="center" vertical="center"/>
    </xf>
    <xf numFmtId="0" fontId="2" fillId="0" borderId="16" xfId="2" applyBorder="1" applyAlignment="1">
      <alignment wrapText="1"/>
    </xf>
    <xf numFmtId="0" fontId="16" fillId="0" borderId="17" xfId="2" applyFont="1" applyBorder="1"/>
    <xf numFmtId="0" fontId="15" fillId="0" borderId="0" xfId="2" applyFont="1" applyAlignment="1">
      <alignment horizontal="center"/>
    </xf>
    <xf numFmtId="0" fontId="15" fillId="0" borderId="17" xfId="2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vertical="top"/>
    </xf>
    <xf numFmtId="0" fontId="7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15" fillId="0" borderId="10" xfId="2" applyFont="1" applyBorder="1" applyAlignment="1">
      <alignment horizontal="center"/>
    </xf>
    <xf numFmtId="0" fontId="0" fillId="0" borderId="5" xfId="0" applyNumberFormat="1" applyBorder="1"/>
    <xf numFmtId="0" fontId="0" fillId="0" borderId="6" xfId="0" applyNumberFormat="1" applyBorder="1"/>
    <xf numFmtId="0" fontId="0" fillId="0" borderId="16" xfId="0" applyNumberFormat="1" applyBorder="1"/>
    <xf numFmtId="0" fontId="2" fillId="0" borderId="0" xfId="2"/>
    <xf numFmtId="0" fontId="0" fillId="0" borderId="17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18" fillId="0" borderId="18" xfId="2" applyFont="1" applyBorder="1" applyAlignment="1">
      <alignment horizontal="center" wrapText="1"/>
    </xf>
    <xf numFmtId="0" fontId="16" fillId="0" borderId="18" xfId="2" applyFont="1" applyBorder="1" applyAlignment="1">
      <alignment horizontal="center" wrapText="1"/>
    </xf>
    <xf numFmtId="0" fontId="4" fillId="0" borderId="0" xfId="0" applyNumberFormat="1" applyFont="1" applyAlignment="1">
      <alignment horizontal="center" vertical="center" wrapText="1"/>
    </xf>
    <xf numFmtId="0" fontId="1" fillId="0" borderId="0" xfId="0" applyNumberFormat="1" applyFont="1"/>
    <xf numFmtId="0" fontId="4" fillId="0" borderId="0" xfId="0" applyNumberFormat="1" applyFont="1" applyAlignment="1">
      <alignment horizontal="center" vertical="top" wrapText="1"/>
    </xf>
    <xf numFmtId="0" fontId="1" fillId="0" borderId="19" xfId="0" applyNumberFormat="1" applyFont="1" applyBorder="1"/>
    <xf numFmtId="0" fontId="4" fillId="2" borderId="0" xfId="0" applyNumberFormat="1" applyFont="1" applyFill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3" xfId="0" applyNumberFormat="1" applyBorder="1"/>
    <xf numFmtId="0" fontId="5" fillId="0" borderId="0" xfId="0" applyNumberFormat="1" applyFont="1" applyAlignment="1">
      <alignment horizontal="right" vertical="center"/>
    </xf>
    <xf numFmtId="14" fontId="13" fillId="0" borderId="15" xfId="0" applyNumberFormat="1" applyFont="1" applyBorder="1" applyAlignment="1">
      <alignment horizontal="center" vertical="center"/>
    </xf>
    <xf numFmtId="0" fontId="0" fillId="0" borderId="14" xfId="0" applyNumberFormat="1" applyBorder="1"/>
    <xf numFmtId="0" fontId="15" fillId="0" borderId="11" xfId="2" applyFont="1" applyBorder="1" applyAlignment="1">
      <alignment horizontal="center"/>
    </xf>
    <xf numFmtId="0" fontId="18" fillId="0" borderId="6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0" fillId="0" borderId="2" xfId="0" applyNumberFormat="1" applyBorder="1"/>
    <xf numFmtId="0" fontId="0" fillId="0" borderId="3" xfId="0" applyNumberFormat="1" applyBorder="1"/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5" fillId="0" borderId="18" xfId="0" applyNumberFormat="1" applyFont="1" applyBorder="1" applyAlignment="1">
      <alignment horizontal="center"/>
    </xf>
    <xf numFmtId="0" fontId="19" fillId="0" borderId="8" xfId="0" applyNumberFormat="1" applyFont="1" applyBorder="1"/>
    <xf numFmtId="0" fontId="19" fillId="0" borderId="9" xfId="0" applyNumberFormat="1" applyFont="1" applyBorder="1"/>
    <xf numFmtId="0" fontId="17" fillId="0" borderId="0" xfId="2" applyFont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5" fillId="3" borderId="18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 wrapText="1"/>
    </xf>
    <xf numFmtId="0" fontId="4" fillId="0" borderId="0" xfId="0" applyNumberFormat="1" applyFont="1" applyBorder="1" applyAlignment="1">
      <alignment horizontal="center" vertical="top" wrapText="1"/>
    </xf>
    <xf numFmtId="0" fontId="1" fillId="0" borderId="0" xfId="0" applyNumberFormat="1" applyFont="1" applyBorder="1"/>
    <xf numFmtId="0" fontId="1" fillId="0" borderId="8" xfId="0" applyNumberFormat="1" applyFont="1" applyBorder="1"/>
  </cellXfs>
  <cellStyles count="3">
    <cellStyle name="Millares" xfId="1" builtinId="3"/>
    <cellStyle name="Normal" xfId="0" builtinId="0"/>
    <cellStyle name="Normal 2 2" xfId="2" xr:uid="{00000000-0005-0000-0000-000002000000}"/>
  </cellStyles>
  <dxfs count="1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8A18E1E-02F8-4F74-9109-5B80EF879AF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53</xdr:row>
      <xdr:rowOff>85725</xdr:rowOff>
    </xdr:from>
    <xdr:ext cx="8247539" cy="81157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F3749CC-4B99-403B-8530-FC769D0B48F7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t="55438"/>
        <a:stretch/>
      </xdr:blipFill>
      <xdr:spPr>
        <a:xfrm>
          <a:off x="19050" y="10829925"/>
          <a:ext cx="8247539" cy="81157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EE00499-57E3-4923-8B83-7417ABB64DB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381F558-5813-4410-99D5-F7A5702ACE4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6BEB24D-54EA-43E3-80E1-29C840B0A8D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EB68075-FCD2-48C7-BC4C-4DFD9EE2733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66064D1-D960-44D0-ACF1-B76B6A3E06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7040C67-3FDE-4FAE-962C-90126F1942D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9988A48-DCC5-4568-8B97-7D83AFBB8F6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CA9F28E-4C6B-4123-82CF-512DCADE42A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0B079F3-C2B1-491B-AC4A-48C8286827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715643E-F1B4-4332-A90D-58EDE899053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540C745-8463-48D7-95FD-9F7D31411D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FB8BA4A-F55A-4D7A-AF42-B867057EDF6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01D13CB-2CCA-40FF-AD74-CDC4E042BDA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4CD39D3-573C-4A2B-87B3-6499E1A190C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AEFFA14-CFE0-4832-B3B2-001EA1AA25E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DA596AA-5991-4804-B9AE-5B721FC80DD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FC1C981-A88F-4225-B490-9530D3497E4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201B070-E382-458E-A7E2-6460F811773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596415C-0EA8-4D25-BF6F-9E87A9F7F6C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45C37DF-9338-43DB-9069-151084BD89F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323377F-0C63-4086-A0F8-363CEB9C02B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53</xdr:row>
      <xdr:rowOff>85725</xdr:rowOff>
    </xdr:from>
    <xdr:ext cx="8247539" cy="81157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214579A-E645-47F5-883C-6D1033EA8A76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t="55438"/>
        <a:stretch/>
      </xdr:blipFill>
      <xdr:spPr>
        <a:xfrm>
          <a:off x="19050" y="10829925"/>
          <a:ext cx="8247539" cy="81157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72B2DF2-059E-46DE-8A39-2D08292C6A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B6AF353-F62D-4FCA-831C-1B1953DD4C2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AFC7FD7-8C2C-4547-AF93-F8711055E1C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4A4E795-A1A6-409E-9C92-20CBCAD71CE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8132100-2761-45E6-9127-AF8CFE1C242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ABB7440-C9D5-4D7B-BAFE-F3E09BA8B31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B01A913-5BB7-46A9-9054-0529F0FD3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5A1182-B31E-438F-B09E-A89177FE757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B5B2F4E-B1D4-4084-AD90-7316F0E336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DECD3F9-3E3B-404A-8E4A-36BB27B726D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4470617-85AE-454E-9F2E-EAAEAC05F79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AB33542-A081-42D0-AE87-89BD9DF9F46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146639D-6D6A-4206-A17B-7739123BAF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0C3669A-4111-470D-96AD-5E42278E22C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7D586BD-5C9B-4F1F-9DF2-8C7FF8A79C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66DDC26-0ED0-4907-98CA-59EDE9AC6A8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75E8313-40AF-4BB8-994E-6371178231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45E3850-917D-454B-847C-51385DEF1CD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3CE6605-586B-4125-BA82-B8829AC8138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B55433E7-EA3D-452F-A949-51010276D38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AF765A3-E34D-4A6B-8578-8643AD9A22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67FFAD3-144F-4F5A-B7E3-A2F61DC2291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A849631-C864-46F2-8E7D-76F733159AF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E219FFC-2ACA-40B4-A7E8-4B5D8E7F74E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1C3F42D-5E50-45C0-B32E-25067C60D37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D7A8DE0-B332-436D-934C-02AE28F4082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4E4B7AC-13A9-483B-936E-0C102FBAB27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70DE6B8-96DC-4749-A191-4E1C978BF7B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A215616-BF50-4DF9-8257-59BA6F9BAE2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758A255-915C-4C7A-A734-5F09CBD2F5C8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85F7B5E-F062-4464-A1B9-55A37B075B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345EB9F-BABC-44A8-9438-ACCC0927F28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0D04E72-52F6-45C5-AF6F-5275897D57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B53522E-673C-4F50-BBBF-4F0CDC560AA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02C9-9E28-42C7-B887-32C636C357A1}">
  <sheetPr>
    <tabColor rgb="FF90E8F4"/>
  </sheetPr>
  <dimension ref="A1:Q57"/>
  <sheetViews>
    <sheetView showZeros="0" tabSelected="1" showWhiteSpace="0" view="pageLayout" topLeftCell="A46" zoomScale="120" zoomScaleNormal="100" zoomScalePageLayoutView="120" workbookViewId="0">
      <selection activeCell="C53" sqref="C53:F5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93" t="s">
        <v>34</v>
      </c>
      <c r="D48" s="94"/>
      <c r="E48" s="94"/>
      <c r="F48" s="94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94"/>
      <c r="D49" s="94"/>
      <c r="E49" s="94"/>
      <c r="F49" s="94"/>
      <c r="G49" s="69"/>
      <c r="H49" s="69"/>
      <c r="I49" s="69"/>
      <c r="J49" s="69"/>
      <c r="K49" s="3"/>
    </row>
    <row r="50" spans="1:11" ht="21" customHeight="1" x14ac:dyDescent="0.2">
      <c r="A50" s="69"/>
      <c r="B50" s="69"/>
      <c r="C50" s="95"/>
      <c r="D50" s="95"/>
      <c r="E50" s="95"/>
      <c r="F50" s="95"/>
      <c r="G50" s="69"/>
      <c r="H50" s="69"/>
      <c r="I50" s="69"/>
      <c r="J50" s="69"/>
      <c r="K50" s="3"/>
    </row>
    <row r="51" spans="1:11" ht="3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10.5" customHeight="1" x14ac:dyDescent="0.2">
      <c r="A52" s="53"/>
      <c r="B52" s="53"/>
      <c r="C52" s="54" t="s">
        <v>35</v>
      </c>
      <c r="D52" s="55"/>
      <c r="E52" s="55"/>
      <c r="F52" s="55"/>
      <c r="G52" s="53"/>
      <c r="H52" s="53"/>
      <c r="I52" s="53"/>
      <c r="J52" s="53"/>
    </row>
    <row r="53" spans="1:11" x14ac:dyDescent="0.2">
      <c r="C53" s="54" t="s">
        <v>36</v>
      </c>
      <c r="D53" s="56"/>
      <c r="E53" s="56"/>
      <c r="F53" s="56"/>
    </row>
    <row r="57" spans="1:11" x14ac:dyDescent="0.2">
      <c r="K57" s="3"/>
    </row>
  </sheetData>
  <mergeCells count="34">
    <mergeCell ref="A4:J4"/>
    <mergeCell ref="A5:J5"/>
    <mergeCell ref="A6:D6"/>
    <mergeCell ref="E6:J6"/>
    <mergeCell ref="A7:D7"/>
    <mergeCell ref="E7:J7"/>
    <mergeCell ref="A8:D8"/>
    <mergeCell ref="E8:G8"/>
    <mergeCell ref="H8:J8"/>
    <mergeCell ref="A9:D9"/>
    <mergeCell ref="E9:G9"/>
    <mergeCell ref="H9:J9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C52:F52"/>
    <mergeCell ref="C53:F53"/>
    <mergeCell ref="G44:J46"/>
    <mergeCell ref="C45:F46"/>
    <mergeCell ref="A46:B46"/>
    <mergeCell ref="A48:B50"/>
    <mergeCell ref="C48:F50"/>
    <mergeCell ref="G48:J50"/>
  </mergeCells>
  <conditionalFormatting sqref="E15:J22">
    <cfRule type="endsWith" dxfId="115" priority="2" operator="endsWith" text=".">
      <formula>RIGHT(E15,LEN("."))="."</formula>
    </cfRule>
  </conditionalFormatting>
  <conditionalFormatting sqref="E26:J33">
    <cfRule type="endsWith" dxfId="114" priority="1" operator="endsWith" text=".">
      <formula>RIGHT(E26,LEN("."))="."</formula>
    </cfRule>
  </conditionalFormatting>
  <conditionalFormatting sqref="E37:J37">
    <cfRule type="endsWith" dxfId="113" priority="3" operator="endsWith" text=".">
      <formula>RIGHT(E37,LEN("."))="."</formula>
    </cfRule>
  </conditionalFormatting>
  <conditionalFormatting sqref="K15">
    <cfRule type="endsWith" dxfId="112" priority="4" operator="endsWith" text=".">
      <formula>RIGHT(K15,LEN("."))="."</formula>
    </cfRule>
  </conditionalFormatting>
  <dataValidations count="1">
    <dataValidation type="list" allowBlank="1" showInputMessage="1" showErrorMessage="1" sqref="A7:D7" xr:uid="{22F10E55-6395-4C72-89CE-1471BDA37B9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B61B-B8ED-42CE-90FF-61002AE2478F}">
  <sheetPr codeName="Hoja20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G44" sqref="G44:J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9" priority="2" operator="endsWith" text=".">
      <formula>RIGHT(E15,LEN("."))="."</formula>
    </cfRule>
  </conditionalFormatting>
  <conditionalFormatting sqref="E26:J33">
    <cfRule type="endsWith" dxfId="78" priority="1" operator="endsWith" text=".">
      <formula>RIGHT(E26,LEN("."))="."</formula>
    </cfRule>
  </conditionalFormatting>
  <conditionalFormatting sqref="E37:J37">
    <cfRule type="endsWith" dxfId="77" priority="3" operator="endsWith" text=".">
      <formula>RIGHT(E37,LEN("."))="."</formula>
    </cfRule>
  </conditionalFormatting>
  <conditionalFormatting sqref="K15">
    <cfRule type="endsWith" dxfId="76" priority="4" operator="endsWith" text=".">
      <formula>RIGHT(K15,LEN("."))="."</formula>
    </cfRule>
  </conditionalFormatting>
  <dataValidations count="1">
    <dataValidation type="list" allowBlank="1" showInputMessage="1" showErrorMessage="1" sqref="A7:D7" xr:uid="{B9EFDCA3-BA28-4148-9C80-9B3A393ADA2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0508-602D-4CBC-9805-667C54915B49}">
  <sheetPr codeName="Hoja1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5" priority="2" operator="endsWith" text=".">
      <formula>RIGHT(E15,LEN("."))="."</formula>
    </cfRule>
  </conditionalFormatting>
  <conditionalFormatting sqref="E26:J33">
    <cfRule type="endsWith" dxfId="74" priority="1" operator="endsWith" text=".">
      <formula>RIGHT(E26,LEN("."))="."</formula>
    </cfRule>
  </conditionalFormatting>
  <conditionalFormatting sqref="E37:J37">
    <cfRule type="endsWith" dxfId="73" priority="3" operator="endsWith" text=".">
      <formula>RIGHT(E37,LEN("."))="."</formula>
    </cfRule>
  </conditionalFormatting>
  <conditionalFormatting sqref="K15">
    <cfRule type="endsWith" dxfId="72" priority="4" operator="endsWith" text=".">
      <formula>RIGHT(K15,LEN("."))="."</formula>
    </cfRule>
  </conditionalFormatting>
  <dataValidations count="1">
    <dataValidation type="list" allowBlank="1" showInputMessage="1" showErrorMessage="1" sqref="A7:D7" xr:uid="{E97018D9-6197-47CF-A814-2C799C3651C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5843-1044-4AD1-91CA-771301877271}">
  <sheetPr codeName="Hoja1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1" priority="2" operator="endsWith" text=".">
      <formula>RIGHT(E15,LEN("."))="."</formula>
    </cfRule>
  </conditionalFormatting>
  <conditionalFormatting sqref="E26:J33">
    <cfRule type="endsWith" dxfId="70" priority="1" operator="endsWith" text=".">
      <formula>RIGHT(E26,LEN("."))="."</formula>
    </cfRule>
  </conditionalFormatting>
  <conditionalFormatting sqref="E37:J37">
    <cfRule type="endsWith" dxfId="69" priority="3" operator="endsWith" text=".">
      <formula>RIGHT(E37,LEN("."))="."</formula>
    </cfRule>
  </conditionalFormatting>
  <conditionalFormatting sqref="K15">
    <cfRule type="endsWith" dxfId="68" priority="4" operator="endsWith" text=".">
      <formula>RIGHT(K15,LEN("."))="."</formula>
    </cfRule>
  </conditionalFormatting>
  <dataValidations count="1">
    <dataValidation type="list" allowBlank="1" showInputMessage="1" showErrorMessage="1" sqref="A7:D7" xr:uid="{338A2A0C-D0A7-47B1-9E80-CC714BCB3D1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0919-0A5C-4A5E-BEAE-32F45BB18C54}">
  <sheetPr codeName="Hoja1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67" priority="2" operator="endsWith" text=".">
      <formula>RIGHT(E15,LEN("."))="."</formula>
    </cfRule>
  </conditionalFormatting>
  <conditionalFormatting sqref="E26:J33">
    <cfRule type="endsWith" dxfId="66" priority="1" operator="endsWith" text=".">
      <formula>RIGHT(E26,LEN("."))="."</formula>
    </cfRule>
  </conditionalFormatting>
  <conditionalFormatting sqref="E37:J37">
    <cfRule type="endsWith" dxfId="65" priority="3" operator="endsWith" text=".">
      <formula>RIGHT(E37,LEN("."))="."</formula>
    </cfRule>
  </conditionalFormatting>
  <conditionalFormatting sqref="K15">
    <cfRule type="endsWith" dxfId="64" priority="4" operator="endsWith" text=".">
      <formula>RIGHT(K15,LEN("."))="."</formula>
    </cfRule>
  </conditionalFormatting>
  <dataValidations count="1">
    <dataValidation type="list" allowBlank="1" showInputMessage="1" showErrorMessage="1" sqref="A7:D7" xr:uid="{B2F2D1F3-820F-4C1D-A25F-78E37EFC71F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98AA-D4EA-49C7-983D-51C19E10353F}">
  <sheetPr codeName="Hoja1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63" priority="2" operator="endsWith" text=".">
      <formula>RIGHT(E15,LEN("."))="."</formula>
    </cfRule>
  </conditionalFormatting>
  <conditionalFormatting sqref="E26:J33">
    <cfRule type="endsWith" dxfId="62" priority="1" operator="endsWith" text=".">
      <formula>RIGHT(E26,LEN("."))="."</formula>
    </cfRule>
  </conditionalFormatting>
  <conditionalFormatting sqref="E37:J37">
    <cfRule type="endsWith" dxfId="61" priority="3" operator="endsWith" text=".">
      <formula>RIGHT(E37,LEN("."))="."</formula>
    </cfRule>
  </conditionalFormatting>
  <conditionalFormatting sqref="K15">
    <cfRule type="endsWith" dxfId="60" priority="4" operator="endsWith" text=".">
      <formula>RIGHT(K15,LEN("."))="."</formula>
    </cfRule>
  </conditionalFormatting>
  <dataValidations count="1">
    <dataValidation type="list" allowBlank="1" showInputMessage="1" showErrorMessage="1" sqref="A7:D7" xr:uid="{2D019E27-C00C-4B4E-9B96-8BE6471C1B5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8C7F-90C7-4EF5-BA7D-E1620F600F24}">
  <sheetPr codeName="Hoja15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9" priority="2" operator="endsWith" text=".">
      <formula>RIGHT(E15,LEN("."))="."</formula>
    </cfRule>
  </conditionalFormatting>
  <conditionalFormatting sqref="E26:J33">
    <cfRule type="endsWith" dxfId="58" priority="1" operator="endsWith" text=".">
      <formula>RIGHT(E26,LEN("."))="."</formula>
    </cfRule>
  </conditionalFormatting>
  <conditionalFormatting sqref="E37:J37">
    <cfRule type="endsWith" dxfId="57" priority="3" operator="endsWith" text=".">
      <formula>RIGHT(E37,LEN("."))="."</formula>
    </cfRule>
  </conditionalFormatting>
  <conditionalFormatting sqref="K15">
    <cfRule type="endsWith" dxfId="56" priority="4" operator="endsWith" text=".">
      <formula>RIGHT(K15,LEN("."))="."</formula>
    </cfRule>
  </conditionalFormatting>
  <dataValidations count="1">
    <dataValidation type="list" allowBlank="1" showInputMessage="1" showErrorMessage="1" sqref="A7:D7" xr:uid="{29C2149D-C66B-4694-BE4B-FEB3D748395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1FF8-4678-4086-96BD-D28B93C67107}">
  <sheetPr codeName="Hoja14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5" priority="2" operator="endsWith" text=".">
      <formula>RIGHT(E15,LEN("."))="."</formula>
    </cfRule>
  </conditionalFormatting>
  <conditionalFormatting sqref="E26:J33">
    <cfRule type="endsWith" dxfId="54" priority="1" operator="endsWith" text=".">
      <formula>RIGHT(E26,LEN("."))="."</formula>
    </cfRule>
  </conditionalFormatting>
  <conditionalFormatting sqref="E37:J37">
    <cfRule type="endsWith" dxfId="53" priority="3" operator="endsWith" text=".">
      <formula>RIGHT(E37,LEN("."))="."</formula>
    </cfRule>
  </conditionalFormatting>
  <conditionalFormatting sqref="K15">
    <cfRule type="endsWith" dxfId="52" priority="4" operator="endsWith" text=".">
      <formula>RIGHT(K15,LEN("."))="."</formula>
    </cfRule>
  </conditionalFormatting>
  <dataValidations count="1">
    <dataValidation type="list" allowBlank="1" showInputMessage="1" showErrorMessage="1" sqref="A7:D7" xr:uid="{B864BAF1-D232-4C3E-8DA8-62DE1B43D5D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5360-121F-45E0-AFEB-F86E1B8D7DDB}">
  <sheetPr codeName="Hoja1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1" priority="2" operator="endsWith" text=".">
      <formula>RIGHT(E15,LEN("."))="."</formula>
    </cfRule>
  </conditionalFormatting>
  <conditionalFormatting sqref="E26:J33">
    <cfRule type="endsWith" dxfId="50" priority="1" operator="endsWith" text=".">
      <formula>RIGHT(E26,LEN("."))="."</formula>
    </cfRule>
  </conditionalFormatting>
  <conditionalFormatting sqref="E37:J37">
    <cfRule type="endsWith" dxfId="49" priority="3" operator="endsWith" text=".">
      <formula>RIGHT(E37,LEN("."))="."</formula>
    </cfRule>
  </conditionalFormatting>
  <conditionalFormatting sqref="K15">
    <cfRule type="endsWith" dxfId="48" priority="4" operator="endsWith" text=".">
      <formula>RIGHT(K15,LEN("."))="."</formula>
    </cfRule>
  </conditionalFormatting>
  <dataValidations count="1">
    <dataValidation type="list" allowBlank="1" showInputMessage="1" showErrorMessage="1" sqref="A7:D7" xr:uid="{DDE2BB77-B849-419C-93B6-2FB3DCC2BAE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F21C-C64B-4902-AC39-213F39AE5F57}">
  <sheetPr codeName="Hoja1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47" priority="2" operator="endsWith" text=".">
      <formula>RIGHT(E15,LEN("."))="."</formula>
    </cfRule>
  </conditionalFormatting>
  <conditionalFormatting sqref="E26:J33">
    <cfRule type="endsWith" dxfId="46" priority="1" operator="endsWith" text=".">
      <formula>RIGHT(E26,LEN("."))="."</formula>
    </cfRule>
  </conditionalFormatting>
  <conditionalFormatting sqref="E37:J37">
    <cfRule type="endsWith" dxfId="45" priority="3" operator="endsWith" text=".">
      <formula>RIGHT(E37,LEN("."))="."</formula>
    </cfRule>
  </conditionalFormatting>
  <conditionalFormatting sqref="K15">
    <cfRule type="endsWith" dxfId="44" priority="4" operator="endsWith" text=".">
      <formula>RIGHT(K15,LEN("."))="."</formula>
    </cfRule>
  </conditionalFormatting>
  <dataValidations count="1">
    <dataValidation type="list" allowBlank="1" showInputMessage="1" showErrorMessage="1" sqref="A7:D7" xr:uid="{C007A866-BE2E-4024-AD05-353AA843904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A4C0-2A81-4E30-9E9A-C15C32272297}">
  <sheetPr codeName="Hoja1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43" priority="2" operator="endsWith" text=".">
      <formula>RIGHT(E15,LEN("."))="."</formula>
    </cfRule>
  </conditionalFormatting>
  <conditionalFormatting sqref="E26:J33">
    <cfRule type="endsWith" dxfId="42" priority="1" operator="endsWith" text=".">
      <formula>RIGHT(E26,LEN("."))="."</formula>
    </cfRule>
  </conditionalFormatting>
  <conditionalFormatting sqref="E37:J37">
    <cfRule type="endsWith" dxfId="41" priority="3" operator="endsWith" text=".">
      <formula>RIGHT(E37,LEN("."))="."</formula>
    </cfRule>
  </conditionalFormatting>
  <conditionalFormatting sqref="K15">
    <cfRule type="endsWith" dxfId="40" priority="4" operator="endsWith" text=".">
      <formula>RIGHT(K15,LEN("."))="."</formula>
    </cfRule>
  </conditionalFormatting>
  <dataValidations count="1">
    <dataValidation type="list" allowBlank="1" showInputMessage="1" showErrorMessage="1" sqref="A7:D7" xr:uid="{453B289F-93E9-4003-AF6C-A279F9EC0B8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C6A-DBEC-4E89-8199-2EB0A485269C}">
  <sheetPr codeName="Hoja28">
    <tabColor rgb="FF90E8F4"/>
  </sheetPr>
  <dimension ref="A1:Q57"/>
  <sheetViews>
    <sheetView showZeros="0" showWhiteSpace="0" view="pageLayout" zoomScale="120" zoomScaleNormal="100" zoomScalePageLayoutView="120" workbookViewId="0">
      <selection activeCell="K53" sqref="K5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 t="s">
        <v>34</v>
      </c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21" customHeight="1" thickBot="1" x14ac:dyDescent="0.25">
      <c r="A50" s="69"/>
      <c r="B50" s="69"/>
      <c r="C50" s="71"/>
      <c r="D50" s="71"/>
      <c r="E50" s="71"/>
      <c r="F50" s="71"/>
      <c r="G50" s="69"/>
      <c r="H50" s="69"/>
      <c r="I50" s="69"/>
      <c r="J50" s="69"/>
      <c r="K50" s="3"/>
    </row>
    <row r="51" spans="1:11" ht="3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10.5" customHeight="1" x14ac:dyDescent="0.2">
      <c r="A52" s="53"/>
      <c r="B52" s="53"/>
      <c r="C52" s="54" t="s">
        <v>35</v>
      </c>
      <c r="D52" s="55"/>
      <c r="E52" s="55"/>
      <c r="F52" s="55"/>
      <c r="G52" s="53"/>
      <c r="H52" s="53"/>
      <c r="I52" s="53"/>
      <c r="J52" s="53"/>
    </row>
    <row r="53" spans="1:11" x14ac:dyDescent="0.2">
      <c r="C53" s="54" t="s">
        <v>36</v>
      </c>
      <c r="D53" s="56"/>
      <c r="E53" s="56"/>
      <c r="F53" s="56"/>
    </row>
    <row r="57" spans="1:11" x14ac:dyDescent="0.2">
      <c r="K57" s="3"/>
    </row>
  </sheetData>
  <mergeCells count="34">
    <mergeCell ref="C52:F52"/>
    <mergeCell ref="E41:F41"/>
    <mergeCell ref="G44:J46"/>
    <mergeCell ref="C45:F46"/>
    <mergeCell ref="A46:B46"/>
    <mergeCell ref="A48:B50"/>
    <mergeCell ref="C48:F50"/>
    <mergeCell ref="G48:J50"/>
    <mergeCell ref="A24:J24"/>
    <mergeCell ref="A35:J35"/>
    <mergeCell ref="B39:C39"/>
    <mergeCell ref="E40:F40"/>
    <mergeCell ref="G40:J40"/>
    <mergeCell ref="A10:D10"/>
    <mergeCell ref="E10:H10"/>
    <mergeCell ref="I10:J10"/>
    <mergeCell ref="A11:D11"/>
    <mergeCell ref="A13:J13"/>
    <mergeCell ref="C53:F53"/>
    <mergeCell ref="A4:J4"/>
    <mergeCell ref="A5:J5"/>
    <mergeCell ref="A6:D6"/>
    <mergeCell ref="E6:J6"/>
    <mergeCell ref="A7:D7"/>
    <mergeCell ref="E7:J7"/>
    <mergeCell ref="A8:D8"/>
    <mergeCell ref="E8:G8"/>
    <mergeCell ref="H8:J8"/>
    <mergeCell ref="A9:D9"/>
    <mergeCell ref="E9:G9"/>
    <mergeCell ref="H9:J9"/>
    <mergeCell ref="A43:B43"/>
    <mergeCell ref="C43:F43"/>
    <mergeCell ref="G43:J43"/>
  </mergeCells>
  <conditionalFormatting sqref="E15:J22">
    <cfRule type="endsWith" dxfId="111" priority="2" operator="endsWith" text=".">
      <formula>RIGHT(E15,LEN("."))="."</formula>
    </cfRule>
  </conditionalFormatting>
  <conditionalFormatting sqref="E26:J33">
    <cfRule type="endsWith" dxfId="110" priority="1" operator="endsWith" text=".">
      <formula>RIGHT(E26,LEN("."))="."</formula>
    </cfRule>
  </conditionalFormatting>
  <conditionalFormatting sqref="E37:J37">
    <cfRule type="endsWith" dxfId="109" priority="3" operator="endsWith" text=".">
      <formula>RIGHT(E37,LEN("."))="."</formula>
    </cfRule>
  </conditionalFormatting>
  <conditionalFormatting sqref="K15">
    <cfRule type="endsWith" dxfId="108" priority="4" operator="endsWith" text=".">
      <formula>RIGHT(K15,LEN("."))="."</formula>
    </cfRule>
  </conditionalFormatting>
  <dataValidations count="1">
    <dataValidation type="list" allowBlank="1" showInputMessage="1" showErrorMessage="1" sqref="A7:D7" xr:uid="{A1149B00-352C-49FF-AA3E-C40B9472573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59F0-080E-4081-AA0E-327DFDEA7344}">
  <sheetPr codeName="Hoja10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9" priority="2" operator="endsWith" text=".">
      <formula>RIGHT(E15,LEN("."))="."</formula>
    </cfRule>
  </conditionalFormatting>
  <conditionalFormatting sqref="E26:J33">
    <cfRule type="endsWith" dxfId="38" priority="1" operator="endsWith" text=".">
      <formula>RIGHT(E26,LEN("."))="."</formula>
    </cfRule>
  </conditionalFormatting>
  <conditionalFormatting sqref="E37:J37">
    <cfRule type="endsWith" dxfId="37" priority="3" operator="endsWith" text=".">
      <formula>RIGHT(E37,LEN("."))="."</formula>
    </cfRule>
  </conditionalFormatting>
  <conditionalFormatting sqref="K15">
    <cfRule type="endsWith" dxfId="36" priority="4" operator="endsWith" text=".">
      <formula>RIGHT(K15,LEN("."))="."</formula>
    </cfRule>
  </conditionalFormatting>
  <dataValidations count="1">
    <dataValidation type="list" allowBlank="1" showInputMessage="1" showErrorMessage="1" sqref="A7:D7" xr:uid="{A8EEEFA0-5394-49FE-8DFE-C87E226671D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9D4C-F61C-4A81-B924-F959A56FA23E}">
  <sheetPr codeName="Hoja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5" priority="2" operator="endsWith" text=".">
      <formula>RIGHT(E15,LEN("."))="."</formula>
    </cfRule>
  </conditionalFormatting>
  <conditionalFormatting sqref="E26:J33">
    <cfRule type="endsWith" dxfId="34" priority="1" operator="endsWith" text=".">
      <formula>RIGHT(E26,LEN("."))="."</formula>
    </cfRule>
  </conditionalFormatting>
  <conditionalFormatting sqref="E37:J37">
    <cfRule type="endsWith" dxfId="33" priority="3" operator="endsWith" text=".">
      <formula>RIGHT(E37,LEN("."))="."</formula>
    </cfRule>
  </conditionalFormatting>
  <conditionalFormatting sqref="K15">
    <cfRule type="endsWith" dxfId="32" priority="4" operator="endsWith" text=".">
      <formula>RIGHT(K15,LEN("."))="."</formula>
    </cfRule>
  </conditionalFormatting>
  <dataValidations count="1">
    <dataValidation type="list" allowBlank="1" showInputMessage="1" showErrorMessage="1" sqref="A7:D7" xr:uid="{D61621BF-5471-4921-B1B3-72CC8C02061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71E-116F-46A4-995A-FE4D85526410}">
  <sheetPr codeName="Hoja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1" priority="2" operator="endsWith" text=".">
      <formula>RIGHT(E15,LEN("."))="."</formula>
    </cfRule>
  </conditionalFormatting>
  <conditionalFormatting sqref="E26:J33">
    <cfRule type="endsWith" dxfId="30" priority="1" operator="endsWith" text=".">
      <formula>RIGHT(E26,LEN("."))="."</formula>
    </cfRule>
  </conditionalFormatting>
  <conditionalFormatting sqref="E37:J37">
    <cfRule type="endsWith" dxfId="29" priority="3" operator="endsWith" text=".">
      <formula>RIGHT(E37,LEN("."))="."</formula>
    </cfRule>
  </conditionalFormatting>
  <conditionalFormatting sqref="K15">
    <cfRule type="endsWith" dxfId="28" priority="4" operator="endsWith" text=".">
      <formula>RIGHT(K15,LEN("."))="."</formula>
    </cfRule>
  </conditionalFormatting>
  <dataValidations count="1">
    <dataValidation type="list" allowBlank="1" showInputMessage="1" showErrorMessage="1" sqref="A7:D7" xr:uid="{5B45A242-59EC-4717-AE1E-EA986199B7B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CC37-9F26-4FCD-8C22-C785A2340306}">
  <sheetPr codeName="Hoja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27" priority="2" operator="endsWith" text=".">
      <formula>RIGHT(E15,LEN("."))="."</formula>
    </cfRule>
  </conditionalFormatting>
  <conditionalFormatting sqref="E26:J33">
    <cfRule type="endsWith" dxfId="26" priority="1" operator="endsWith" text=".">
      <formula>RIGHT(E26,LEN("."))="."</formula>
    </cfRule>
  </conditionalFormatting>
  <conditionalFormatting sqref="E37:J37">
    <cfRule type="endsWith" dxfId="25" priority="3" operator="endsWith" text=".">
      <formula>RIGHT(E37,LEN("."))="."</formula>
    </cfRule>
  </conditionalFormatting>
  <conditionalFormatting sqref="K15">
    <cfRule type="endsWith" dxfId="24" priority="4" operator="endsWith" text=".">
      <formula>RIGHT(K15,LEN("."))="."</formula>
    </cfRule>
  </conditionalFormatting>
  <dataValidations count="1">
    <dataValidation type="list" allowBlank="1" showInputMessage="1" showErrorMessage="1" sqref="A7:D7" xr:uid="{AF42359B-59A4-42FF-AABB-D36D9E74671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7D4F-C67E-4509-ADCC-90F046012A6A}">
  <sheetPr codeName="Hoja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23" priority="2" operator="endsWith" text=".">
      <formula>RIGHT(E15,LEN("."))="."</formula>
    </cfRule>
  </conditionalFormatting>
  <conditionalFormatting sqref="E26:J33">
    <cfRule type="endsWith" dxfId="22" priority="1" operator="endsWith" text=".">
      <formula>RIGHT(E26,LEN("."))="."</formula>
    </cfRule>
  </conditionalFormatting>
  <conditionalFormatting sqref="E37:J37">
    <cfRule type="endsWith" dxfId="21" priority="3" operator="endsWith" text=".">
      <formula>RIGHT(E37,LEN("."))="."</formula>
    </cfRule>
  </conditionalFormatting>
  <conditionalFormatting sqref="K15">
    <cfRule type="endsWith" dxfId="20" priority="4" operator="endsWith" text=".">
      <formula>RIGHT(K15,LEN("."))="."</formula>
    </cfRule>
  </conditionalFormatting>
  <dataValidations count="1">
    <dataValidation type="list" allowBlank="1" showInputMessage="1" showErrorMessage="1" sqref="A7:D7" xr:uid="{0EAC45C3-B686-4A12-8869-C29BBAE288D1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963B-470F-48BA-A035-AC7947E91D86}">
  <sheetPr codeName="Hoja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9" priority="2" operator="endsWith" text=".">
      <formula>RIGHT(E15,LEN("."))="."</formula>
    </cfRule>
  </conditionalFormatting>
  <conditionalFormatting sqref="E26:J33">
    <cfRule type="endsWith" dxfId="18" priority="1" operator="endsWith" text=".">
      <formula>RIGHT(E26,LEN("."))="."</formula>
    </cfRule>
  </conditionalFormatting>
  <conditionalFormatting sqref="E37:J37">
    <cfRule type="endsWith" dxfId="17" priority="3" operator="endsWith" text=".">
      <formula>RIGHT(E37,LEN("."))="."</formula>
    </cfRule>
  </conditionalFormatting>
  <conditionalFormatting sqref="K15">
    <cfRule type="endsWith" dxfId="16" priority="4" operator="endsWith" text=".">
      <formula>RIGHT(K15,LEN("."))="."</formula>
    </cfRule>
  </conditionalFormatting>
  <dataValidations count="1">
    <dataValidation type="list" allowBlank="1" showInputMessage="1" showErrorMessage="1" sqref="A7:D7" xr:uid="{D8BD2F15-6CB7-42E3-8B3D-46FCEE4C2DD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366B-F8A2-415B-9F42-62544570E4FE}">
  <sheetPr codeName="Hoja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5" priority="2" operator="endsWith" text=".">
      <formula>RIGHT(E15,LEN("."))="."</formula>
    </cfRule>
  </conditionalFormatting>
  <conditionalFormatting sqref="E26:J33">
    <cfRule type="endsWith" dxfId="14" priority="1" operator="endsWith" text=".">
      <formula>RIGHT(E26,LEN("."))="."</formula>
    </cfRule>
  </conditionalFormatting>
  <conditionalFormatting sqref="E37:J37">
    <cfRule type="endsWith" dxfId="13" priority="3" operator="endsWith" text=".">
      <formula>RIGHT(E37,LEN("."))="."</formula>
    </cfRule>
  </conditionalFormatting>
  <conditionalFormatting sqref="K15">
    <cfRule type="endsWith" dxfId="12" priority="4" operator="endsWith" text=".">
      <formula>RIGHT(K15,LEN("."))="."</formula>
    </cfRule>
  </conditionalFormatting>
  <dataValidations count="1">
    <dataValidation type="list" allowBlank="1" showInputMessage="1" showErrorMessage="1" sqref="A7:D7" xr:uid="{E4D618AF-FD45-4818-8A9C-D40FC26E448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71CE-AE97-47D2-A4E4-4BC294F6215E}">
  <sheetPr codeName="Hoja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" priority="2" operator="endsWith" text=".">
      <formula>RIGHT(E15,LEN("."))="."</formula>
    </cfRule>
  </conditionalFormatting>
  <conditionalFormatting sqref="E26:J33">
    <cfRule type="endsWith" dxfId="10" priority="1" operator="endsWith" text=".">
      <formula>RIGHT(E26,LEN("."))="."</formula>
    </cfRule>
  </conditionalFormatting>
  <conditionalFormatting sqref="E37:J37">
    <cfRule type="endsWith" dxfId="9" priority="3" operator="endsWith" text=".">
      <formula>RIGHT(E37,LEN("."))="."</formula>
    </cfRule>
  </conditionalFormatting>
  <conditionalFormatting sqref="K15">
    <cfRule type="endsWith" dxfId="8" priority="4" operator="endsWith" text=".">
      <formula>RIGHT(K15,LEN("."))="."</formula>
    </cfRule>
  </conditionalFormatting>
  <dataValidations count="1">
    <dataValidation type="list" allowBlank="1" showInputMessage="1" showErrorMessage="1" sqref="A7:D7" xr:uid="{E4DEE593-939D-4053-A638-D816DC3DD52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C0D8-640E-4C47-8C3E-8910FA25E679}">
  <sheetPr codeName="Hoja4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C45" sqref="C45:F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" priority="2" operator="endsWith" text=".">
      <formula>RIGHT(E15,LEN("."))="."</formula>
    </cfRule>
  </conditionalFormatting>
  <conditionalFormatting sqref="E26:J33">
    <cfRule type="endsWith" dxfId="6" priority="1" operator="endsWith" text=".">
      <formula>RIGHT(E26,LEN("."))="."</formula>
    </cfRule>
  </conditionalFormatting>
  <conditionalFormatting sqref="E37:J37">
    <cfRule type="endsWith" dxfId="5" priority="3" operator="endsWith" text=".">
      <formula>RIGHT(E37,LEN("."))="."</formula>
    </cfRule>
  </conditionalFormatting>
  <conditionalFormatting sqref="K15">
    <cfRule type="endsWith" dxfId="4" priority="4" operator="endsWith" text=".">
      <formula>RIGHT(K15,LEN("."))="."</formula>
    </cfRule>
  </conditionalFormatting>
  <dataValidations count="1">
    <dataValidation type="list" allowBlank="1" showInputMessage="1" showErrorMessage="1" sqref="A7:D7" xr:uid="{4C946C3A-E05D-410C-8D32-A8898725F2F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B791-82E6-4500-89D8-7C92A67FA883}">
  <sheetPr codeName="Hoja5">
    <tabColor rgb="FF90E8F4"/>
  </sheetPr>
  <dimension ref="A1:Q57"/>
  <sheetViews>
    <sheetView showZeros="0" view="pageLayout" topLeftCell="A42" zoomScale="120" zoomScaleNormal="100" zoomScalePageLayoutView="120" workbookViewId="0">
      <selection activeCell="A43" sqref="A43:B4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4:J4"/>
    <mergeCell ref="A5:J5"/>
    <mergeCell ref="A6:D6"/>
    <mergeCell ref="E6:J6"/>
    <mergeCell ref="A7:D7"/>
    <mergeCell ref="E7:J7"/>
    <mergeCell ref="A8:D8"/>
    <mergeCell ref="E8:G8"/>
    <mergeCell ref="H8:J8"/>
    <mergeCell ref="A9:D9"/>
    <mergeCell ref="E9:G9"/>
    <mergeCell ref="H9:J9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51:J52"/>
    <mergeCell ref="G44:J46"/>
    <mergeCell ref="C45:F46"/>
    <mergeCell ref="A46:B46"/>
    <mergeCell ref="A48:B50"/>
    <mergeCell ref="C48:F50"/>
    <mergeCell ref="G48:J50"/>
  </mergeCells>
  <conditionalFormatting sqref="E15:J22">
    <cfRule type="endsWith" dxfId="3" priority="3" operator="endsWith" text=".">
      <formula>RIGHT(E15,LEN("."))="."</formula>
    </cfRule>
  </conditionalFormatting>
  <conditionalFormatting sqref="E26:J33">
    <cfRule type="endsWith" dxfId="2" priority="1" operator="endsWith" text=".">
      <formula>RIGHT(E26,LEN("."))="."</formula>
    </cfRule>
  </conditionalFormatting>
  <conditionalFormatting sqref="E37:J37">
    <cfRule type="endsWith" dxfId="1" priority="4" operator="endsWith" text=".">
      <formula>RIGHT(E37,LEN("."))="."</formula>
    </cfRule>
  </conditionalFormatting>
  <conditionalFormatting sqref="K15">
    <cfRule type="endsWith" dxfId="0" priority="5" operator="endsWith" text=".">
      <formula>RIGHT(K15,LEN("."))="."</formula>
    </cfRule>
  </conditionalFormatting>
  <dataValidations count="1">
    <dataValidation type="list" allowBlank="1" showInputMessage="1" showErrorMessage="1" sqref="A7:D7" xr:uid="{C3D9E0D2-834B-49EF-B2F1-A2C3096CDC2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E4F1-7732-41AF-960E-C02A452FCAC3}">
  <sheetPr codeName="Hoja2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07" priority="2" operator="endsWith" text=".">
      <formula>RIGHT(E15,LEN("."))="."</formula>
    </cfRule>
  </conditionalFormatting>
  <conditionalFormatting sqref="E26:J33">
    <cfRule type="endsWith" dxfId="106" priority="1" operator="endsWith" text=".">
      <formula>RIGHT(E26,LEN("."))="."</formula>
    </cfRule>
  </conditionalFormatting>
  <conditionalFormatting sqref="E37:J37">
    <cfRule type="endsWith" dxfId="105" priority="3" operator="endsWith" text=".">
      <formula>RIGHT(E37,LEN("."))="."</formula>
    </cfRule>
  </conditionalFormatting>
  <conditionalFormatting sqref="K15">
    <cfRule type="endsWith" dxfId="104" priority="4" operator="endsWith" text=".">
      <formula>RIGHT(K15,LEN("."))="."</formula>
    </cfRule>
  </conditionalFormatting>
  <dataValidations count="1">
    <dataValidation type="list" allowBlank="1" showInputMessage="1" showErrorMessage="1" sqref="A7:D7" xr:uid="{3F0BEC0D-386F-499B-BD6D-7F23B6E5225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5337-B0EC-457D-B642-17B4F9A49334}">
  <sheetPr codeName="Hoja2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03" priority="2" operator="endsWith" text=".">
      <formula>RIGHT(E15,LEN("."))="."</formula>
    </cfRule>
  </conditionalFormatting>
  <conditionalFormatting sqref="E26:J33">
    <cfRule type="endsWith" dxfId="102" priority="1" operator="endsWith" text=".">
      <formula>RIGHT(E26,LEN("."))="."</formula>
    </cfRule>
  </conditionalFormatting>
  <conditionalFormatting sqref="E37:J37">
    <cfRule type="endsWith" dxfId="101" priority="3" operator="endsWith" text=".">
      <formula>RIGHT(E37,LEN("."))="."</formula>
    </cfRule>
  </conditionalFormatting>
  <conditionalFormatting sqref="K15">
    <cfRule type="endsWith" dxfId="100" priority="4" operator="endsWith" text=".">
      <formula>RIGHT(K15,LEN("."))="."</formula>
    </cfRule>
  </conditionalFormatting>
  <dataValidations count="1">
    <dataValidation type="list" allowBlank="1" showInputMessage="1" showErrorMessage="1" sqref="A7:D7" xr:uid="{89970AB7-6D19-4EA4-9700-ED7DEC242E1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FB4D-A5FD-4315-9D77-EE996A0BC12F}">
  <sheetPr codeName="Hoja25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9" priority="2" operator="endsWith" text=".">
      <formula>RIGHT(E15,LEN("."))="."</formula>
    </cfRule>
  </conditionalFormatting>
  <conditionalFormatting sqref="E26:J33">
    <cfRule type="endsWith" dxfId="98" priority="1" operator="endsWith" text=".">
      <formula>RIGHT(E26,LEN("."))="."</formula>
    </cfRule>
  </conditionalFormatting>
  <conditionalFormatting sqref="E37:J37">
    <cfRule type="endsWith" dxfId="97" priority="3" operator="endsWith" text=".">
      <formula>RIGHT(E37,LEN("."))="."</formula>
    </cfRule>
  </conditionalFormatting>
  <conditionalFormatting sqref="K15">
    <cfRule type="endsWith" dxfId="96" priority="4" operator="endsWith" text=".">
      <formula>RIGHT(K15,LEN("."))="."</formula>
    </cfRule>
  </conditionalFormatting>
  <dataValidations count="1">
    <dataValidation type="list" allowBlank="1" showInputMessage="1" showErrorMessage="1" sqref="A7:D7" xr:uid="{90EAC3C4-26EA-460C-968E-FEAD3FECD40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2911-A67D-4706-99DD-7F6CB573A7C1}">
  <sheetPr codeName="Hoja24">
    <tabColor rgb="FF90E8F4"/>
  </sheetPr>
  <dimension ref="A1:Q57"/>
  <sheetViews>
    <sheetView showZeros="0" showWhiteSpace="0" view="pageLayout" topLeftCell="B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5" priority="2" operator="endsWith" text=".">
      <formula>RIGHT(E15,LEN("."))="."</formula>
    </cfRule>
  </conditionalFormatting>
  <conditionalFormatting sqref="E26:J33">
    <cfRule type="endsWith" dxfId="94" priority="1" operator="endsWith" text=".">
      <formula>RIGHT(E26,LEN("."))="."</formula>
    </cfRule>
  </conditionalFormatting>
  <conditionalFormatting sqref="E37:J37">
    <cfRule type="endsWith" dxfId="93" priority="3" operator="endsWith" text=".">
      <formula>RIGHT(E37,LEN("."))="."</formula>
    </cfRule>
  </conditionalFormatting>
  <conditionalFormatting sqref="K15">
    <cfRule type="endsWith" dxfId="92" priority="4" operator="endsWith" text=".">
      <formula>RIGHT(K15,LEN("."))="."</formula>
    </cfRule>
  </conditionalFormatting>
  <dataValidations count="1">
    <dataValidation type="list" allowBlank="1" showInputMessage="1" showErrorMessage="1" sqref="A7:D7" xr:uid="{B27BCBE8-AA2D-4EF4-8E6F-C3EED5CEDC3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3A37-41C6-453B-8A86-32A2FCD37E5D}">
  <sheetPr codeName="Hoja2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1" priority="2" operator="endsWith" text=".">
      <formula>RIGHT(E15,LEN("."))="."</formula>
    </cfRule>
  </conditionalFormatting>
  <conditionalFormatting sqref="E26:J33">
    <cfRule type="endsWith" dxfId="90" priority="1" operator="endsWith" text=".">
      <formula>RIGHT(E26,LEN("."))="."</formula>
    </cfRule>
  </conditionalFormatting>
  <conditionalFormatting sqref="E37:J37">
    <cfRule type="endsWith" dxfId="89" priority="3" operator="endsWith" text=".">
      <formula>RIGHT(E37,LEN("."))="."</formula>
    </cfRule>
  </conditionalFormatting>
  <conditionalFormatting sqref="K15">
    <cfRule type="endsWith" dxfId="88" priority="4" operator="endsWith" text=".">
      <formula>RIGHT(K15,LEN("."))="."</formula>
    </cfRule>
  </conditionalFormatting>
  <dataValidations count="1">
    <dataValidation type="list" allowBlank="1" showInputMessage="1" showErrorMessage="1" sqref="A7:D7" xr:uid="{1D2464F5-267B-449E-A32B-CD718768C3F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957C-58E5-4630-9CF5-514D922F4773}">
  <sheetPr codeName="Hoja2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87" priority="2" operator="endsWith" text=".">
      <formula>RIGHT(E15,LEN("."))="."</formula>
    </cfRule>
  </conditionalFormatting>
  <conditionalFormatting sqref="E26:J33">
    <cfRule type="endsWith" dxfId="86" priority="1" operator="endsWith" text=".">
      <formula>RIGHT(E26,LEN("."))="."</formula>
    </cfRule>
  </conditionalFormatting>
  <conditionalFormatting sqref="E37:J37">
    <cfRule type="endsWith" dxfId="85" priority="3" operator="endsWith" text=".">
      <formula>RIGHT(E37,LEN("."))="."</formula>
    </cfRule>
  </conditionalFormatting>
  <conditionalFormatting sqref="K15">
    <cfRule type="endsWith" dxfId="84" priority="4" operator="endsWith" text=".">
      <formula>RIGHT(K15,LEN("."))="."</formula>
    </cfRule>
  </conditionalFormatting>
  <dataValidations count="1">
    <dataValidation type="list" allowBlank="1" showInputMessage="1" showErrorMessage="1" sqref="A7:D7" xr:uid="{C5E44F89-D2E9-4A24-BA4C-6D1B339367D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5AB2-8545-44DB-B465-8F6266BA631D}">
  <sheetPr codeName="Hoja2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9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0" t="s">
        <v>1</v>
      </c>
      <c r="B5" s="81"/>
      <c r="C5" s="81"/>
      <c r="D5" s="81"/>
      <c r="E5" s="81"/>
      <c r="F5" s="81"/>
      <c r="G5" s="81"/>
      <c r="H5" s="81"/>
      <c r="I5" s="81"/>
      <c r="J5" s="82"/>
    </row>
    <row r="6" spans="1:14" ht="12" customHeight="1" x14ac:dyDescent="0.2">
      <c r="A6" s="83" t="s">
        <v>2</v>
      </c>
      <c r="B6" s="58"/>
      <c r="C6" s="58"/>
      <c r="D6" s="59"/>
      <c r="E6" s="83" t="s">
        <v>3</v>
      </c>
      <c r="F6" s="58"/>
      <c r="G6" s="58"/>
      <c r="H6" s="58"/>
      <c r="I6" s="58"/>
      <c r="J6" s="59"/>
    </row>
    <row r="7" spans="1:14" ht="12" customHeight="1" x14ac:dyDescent="0.2">
      <c r="A7" s="91"/>
      <c r="B7" s="64"/>
      <c r="C7" s="64"/>
      <c r="D7" s="65"/>
      <c r="E7" s="86"/>
      <c r="F7" s="64"/>
      <c r="G7" s="64"/>
      <c r="H7" s="64"/>
      <c r="I7" s="64"/>
      <c r="J7" s="65"/>
    </row>
    <row r="8" spans="1:14" ht="12" customHeight="1" x14ac:dyDescent="0.2">
      <c r="A8" s="83" t="s">
        <v>4</v>
      </c>
      <c r="B8" s="58"/>
      <c r="C8" s="58"/>
      <c r="D8" s="59"/>
      <c r="E8" s="83" t="s">
        <v>5</v>
      </c>
      <c r="F8" s="58"/>
      <c r="G8" s="59"/>
      <c r="H8" s="83" t="s">
        <v>6</v>
      </c>
      <c r="I8" s="58"/>
      <c r="J8" s="59"/>
    </row>
    <row r="9" spans="1:14" ht="12" customHeight="1" x14ac:dyDescent="0.2">
      <c r="A9" s="86"/>
      <c r="B9" s="87"/>
      <c r="C9" s="87"/>
      <c r="D9" s="88"/>
      <c r="E9" s="86"/>
      <c r="F9" s="64"/>
      <c r="G9" s="65"/>
      <c r="H9" s="86"/>
      <c r="I9" s="64"/>
      <c r="J9" s="65"/>
    </row>
    <row r="10" spans="1:14" ht="12" customHeight="1" x14ac:dyDescent="0.2">
      <c r="A10" s="83" t="s">
        <v>7</v>
      </c>
      <c r="B10" s="58"/>
      <c r="C10" s="58"/>
      <c r="D10" s="59"/>
      <c r="E10" s="84" t="s">
        <v>8</v>
      </c>
      <c r="F10" s="81"/>
      <c r="G10" s="81"/>
      <c r="H10" s="82"/>
      <c r="I10" s="84" t="s">
        <v>9</v>
      </c>
      <c r="J10" s="82"/>
    </row>
    <row r="11" spans="1:14" ht="12" customHeight="1" x14ac:dyDescent="0.2">
      <c r="A11" s="85"/>
      <c r="B11" s="64"/>
      <c r="C11" s="64"/>
      <c r="D11" s="64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4" t="s">
        <v>13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69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8"/>
      <c r="B43" s="59"/>
      <c r="C43" s="79" t="s">
        <v>31</v>
      </c>
      <c r="D43" s="58"/>
      <c r="E43" s="58"/>
      <c r="F43" s="59"/>
      <c r="G43" s="80" t="s">
        <v>32</v>
      </c>
      <c r="H43" s="81"/>
      <c r="I43" s="81"/>
      <c r="J43" s="82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7"/>
      <c r="H44" s="58"/>
      <c r="I44" s="58"/>
      <c r="J44" s="59"/>
      <c r="K44" s="45"/>
    </row>
    <row r="45" spans="1:17" s="43" customFormat="1" ht="12" customHeight="1" x14ac:dyDescent="0.2">
      <c r="A45"/>
      <c r="B45"/>
      <c r="C45" s="66" t="s">
        <v>33</v>
      </c>
      <c r="D45" s="61"/>
      <c r="E45" s="61"/>
      <c r="F45" s="62"/>
      <c r="G45" s="60"/>
      <c r="H45" s="61"/>
      <c r="I45" s="61"/>
      <c r="J45" s="62"/>
      <c r="K45" s="45"/>
    </row>
    <row r="46" spans="1:17" s="43" customFormat="1" ht="37.5" customHeight="1" x14ac:dyDescent="0.2">
      <c r="A46" s="67"/>
      <c r="B46" s="65"/>
      <c r="C46" s="63"/>
      <c r="D46" s="64"/>
      <c r="E46" s="64"/>
      <c r="F46" s="65"/>
      <c r="G46" s="63"/>
      <c r="H46" s="64"/>
      <c r="I46" s="64"/>
      <c r="J46" s="65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8"/>
      <c r="B48" s="69"/>
      <c r="C48" s="70"/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2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3"/>
    </row>
    <row r="51" spans="1:11" ht="17.25" customHeight="1" x14ac:dyDescent="0.2">
      <c r="A51" s="92"/>
      <c r="B51" s="69"/>
      <c r="C51" s="69"/>
      <c r="D51" s="69"/>
      <c r="E51" s="69"/>
      <c r="F51" s="69"/>
      <c r="G51" s="69"/>
      <c r="H51" s="69"/>
      <c r="I51" s="69"/>
      <c r="J51" s="69"/>
      <c r="K51" s="3"/>
    </row>
    <row r="52" spans="1:11" ht="30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83" priority="2" operator="endsWith" text=".">
      <formula>RIGHT(E15,LEN("."))="."</formula>
    </cfRule>
  </conditionalFormatting>
  <conditionalFormatting sqref="E26:J33">
    <cfRule type="endsWith" dxfId="82" priority="1" operator="endsWith" text=".">
      <formula>RIGHT(E26,LEN("."))="."</formula>
    </cfRule>
  </conditionalFormatting>
  <conditionalFormatting sqref="E37:J37">
    <cfRule type="endsWith" dxfId="81" priority="3" operator="endsWith" text=".">
      <formula>RIGHT(E37,LEN("."))="."</formula>
    </cfRule>
  </conditionalFormatting>
  <conditionalFormatting sqref="K15">
    <cfRule type="endsWith" dxfId="80" priority="4" operator="endsWith" text=".">
      <formula>RIGHT(K15,LEN("."))="."</formula>
    </cfRule>
  </conditionalFormatting>
  <dataValidations count="1">
    <dataValidation type="list" allowBlank="1" showInputMessage="1" showErrorMessage="1" sqref="A7:D7" xr:uid="{3F98A5C9-45BF-4553-8B22-7C535716C33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87</vt:i4>
      </vt:variant>
    </vt:vector>
  </HeadingPairs>
  <TitlesOfParts>
    <vt:vector size="116" baseType="lpstr">
      <vt:lpstr>Hoja28 (2)</vt:lpstr>
      <vt:lpstr>Hoja28</vt:lpstr>
      <vt:lpstr>Hoja27</vt:lpstr>
      <vt:lpstr>Hoja26</vt:lpstr>
      <vt:lpstr>Hoja25</vt:lpstr>
      <vt:lpstr>Hoja24</vt:lpstr>
      <vt:lpstr>Hoja23</vt:lpstr>
      <vt:lpstr>Hoja22</vt:lpstr>
      <vt:lpstr>Hoja21</vt:lpstr>
      <vt:lpstr>Hoja20</vt:lpstr>
      <vt:lpstr>Hoja19</vt:lpstr>
      <vt:lpstr>Hoja18</vt:lpstr>
      <vt:lpstr>Hoja17</vt:lpstr>
      <vt:lpstr>Hoja16</vt:lpstr>
      <vt:lpstr>Hoja15</vt:lpstr>
      <vt:lpstr>Hoja14</vt:lpstr>
      <vt:lpstr>Hoja13</vt:lpstr>
      <vt:lpstr>Hoja12</vt:lpstr>
      <vt:lpstr>Hoja11</vt:lpstr>
      <vt:lpstr>Hoja10</vt:lpstr>
      <vt:lpstr>Hoja9</vt:lpstr>
      <vt:lpstr>Hoja8</vt:lpstr>
      <vt:lpstr>Hoja7</vt:lpstr>
      <vt:lpstr>Hoja6</vt:lpstr>
      <vt:lpstr>Hoja5</vt:lpstr>
      <vt:lpstr>Hoja4</vt:lpstr>
      <vt:lpstr>Hoja3</vt:lpstr>
      <vt:lpstr>Hoja2</vt:lpstr>
      <vt:lpstr>Hoja1</vt:lpstr>
      <vt:lpstr>Hoja1!Área_de_impresión</vt:lpstr>
      <vt:lpstr>Hoja10!Área_de_impresión</vt:lpstr>
      <vt:lpstr>Hoja11!Área_de_impresión</vt:lpstr>
      <vt:lpstr>Hoja12!Área_de_impresión</vt:lpstr>
      <vt:lpstr>Hoja13!Área_de_impresión</vt:lpstr>
      <vt:lpstr>Hoja14!Área_de_impresión</vt:lpstr>
      <vt:lpstr>Hoja15!Área_de_impresión</vt:lpstr>
      <vt:lpstr>Hoja16!Área_de_impresión</vt:lpstr>
      <vt:lpstr>Hoja17!Área_de_impresión</vt:lpstr>
      <vt:lpstr>Hoja18!Área_de_impresión</vt:lpstr>
      <vt:lpstr>Hoja19!Área_de_impresión</vt:lpstr>
      <vt:lpstr>Hoja2!Área_de_impresión</vt:lpstr>
      <vt:lpstr>Hoja20!Área_de_impresión</vt:lpstr>
      <vt:lpstr>Hoja21!Área_de_impresión</vt:lpstr>
      <vt:lpstr>Hoja22!Área_de_impresión</vt:lpstr>
      <vt:lpstr>Hoja23!Área_de_impresión</vt:lpstr>
      <vt:lpstr>Hoja24!Área_de_impresión</vt:lpstr>
      <vt:lpstr>Hoja25!Área_de_impresión</vt:lpstr>
      <vt:lpstr>Hoja26!Área_de_impresión</vt:lpstr>
      <vt:lpstr>Hoja27!Área_de_impresión</vt:lpstr>
      <vt:lpstr>Hoja28!Área_de_impresión</vt:lpstr>
      <vt:lpstr>'Hoja28 (2)'!Área_de_impresión</vt:lpstr>
      <vt:lpstr>Hoja3!Área_de_impresión</vt:lpstr>
      <vt:lpstr>Hoja4!Área_de_impresión</vt:lpstr>
      <vt:lpstr>Hoja5!Área_de_impresión</vt:lpstr>
      <vt:lpstr>Hoja6!Área_de_impresión</vt:lpstr>
      <vt:lpstr>Hoja7!Área_de_impresión</vt:lpstr>
      <vt:lpstr>Hoja8!Área_de_impresión</vt:lpstr>
      <vt:lpstr>Hoja9!Área_de_impresión</vt:lpstr>
      <vt:lpstr>Hoja1!ASIGNACION</vt:lpstr>
      <vt:lpstr>Hoja10!ASIGNACION</vt:lpstr>
      <vt:lpstr>Hoja11!ASIGNACION</vt:lpstr>
      <vt:lpstr>Hoja12!ASIGNACION</vt:lpstr>
      <vt:lpstr>Hoja13!ASIGNACION</vt:lpstr>
      <vt:lpstr>Hoja14!ASIGNACION</vt:lpstr>
      <vt:lpstr>Hoja15!ASIGNACION</vt:lpstr>
      <vt:lpstr>Hoja16!ASIGNACION</vt:lpstr>
      <vt:lpstr>Hoja17!ASIGNACION</vt:lpstr>
      <vt:lpstr>Hoja18!ASIGNACION</vt:lpstr>
      <vt:lpstr>Hoja19!ASIGNACION</vt:lpstr>
      <vt:lpstr>Hoja2!ASIGNACION</vt:lpstr>
      <vt:lpstr>Hoja20!ASIGNACION</vt:lpstr>
      <vt:lpstr>Hoja21!ASIGNACION</vt:lpstr>
      <vt:lpstr>Hoja22!ASIGNACION</vt:lpstr>
      <vt:lpstr>Hoja23!ASIGNACION</vt:lpstr>
      <vt:lpstr>Hoja24!ASIGNACION</vt:lpstr>
      <vt:lpstr>Hoja25!ASIGNACION</vt:lpstr>
      <vt:lpstr>Hoja26!ASIGNACION</vt:lpstr>
      <vt:lpstr>Hoja27!ASIGNACION</vt:lpstr>
      <vt:lpstr>Hoja28!ASIGNACION</vt:lpstr>
      <vt:lpstr>'Hoja28 (2)'!ASIGNACION</vt:lpstr>
      <vt:lpstr>Hoja3!ASIGNACION</vt:lpstr>
      <vt:lpstr>Hoja4!ASIGNACION</vt:lpstr>
      <vt:lpstr>Hoja5!ASIGNACION</vt:lpstr>
      <vt:lpstr>Hoja6!ASIGNACION</vt:lpstr>
      <vt:lpstr>Hoja7!ASIGNACION</vt:lpstr>
      <vt:lpstr>Hoja8!ASIGNACION</vt:lpstr>
      <vt:lpstr>Hoja9!ASIGNACION</vt:lpstr>
      <vt:lpstr>Hoja1!FORMATO</vt:lpstr>
      <vt:lpstr>Hoja10!FORMATO</vt:lpstr>
      <vt:lpstr>Hoja11!FORMATO</vt:lpstr>
      <vt:lpstr>Hoja12!FORMATO</vt:lpstr>
      <vt:lpstr>Hoja13!FORMATO</vt:lpstr>
      <vt:lpstr>Hoja14!FORMATO</vt:lpstr>
      <vt:lpstr>Hoja15!FORMATO</vt:lpstr>
      <vt:lpstr>Hoja16!FORMATO</vt:lpstr>
      <vt:lpstr>Hoja17!FORMATO</vt:lpstr>
      <vt:lpstr>Hoja18!FORMATO</vt:lpstr>
      <vt:lpstr>Hoja19!FORMATO</vt:lpstr>
      <vt:lpstr>Hoja2!FORMATO</vt:lpstr>
      <vt:lpstr>Hoja20!FORMATO</vt:lpstr>
      <vt:lpstr>Hoja21!FORMATO</vt:lpstr>
      <vt:lpstr>Hoja22!FORMATO</vt:lpstr>
      <vt:lpstr>Hoja23!FORMATO</vt:lpstr>
      <vt:lpstr>Hoja24!FORMATO</vt:lpstr>
      <vt:lpstr>Hoja25!FORMATO</vt:lpstr>
      <vt:lpstr>Hoja26!FORMATO</vt:lpstr>
      <vt:lpstr>Hoja27!FORMATO</vt:lpstr>
      <vt:lpstr>Hoja28!FORMATO</vt:lpstr>
      <vt:lpstr>'Hoja28 (2)'!FORMATO</vt:lpstr>
      <vt:lpstr>Hoja3!FORMATO</vt:lpstr>
      <vt:lpstr>Hoja4!FORMATO</vt:lpstr>
      <vt:lpstr>Hoja5!FORMATO</vt:lpstr>
      <vt:lpstr>Hoja6!FORMATO</vt:lpstr>
      <vt:lpstr>Hoja7!FORMATO</vt:lpstr>
      <vt:lpstr>Hoja8!FORMATO</vt:lpstr>
      <vt:lpstr>Hoja9!FORMATO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</dc:creator>
  <cp:lastModifiedBy>chapaestrada75@gmail.com</cp:lastModifiedBy>
  <dcterms:created xsi:type="dcterms:W3CDTF">2024-12-11T01:32:43Z</dcterms:created>
  <dcterms:modified xsi:type="dcterms:W3CDTF">2025-01-28T16:48:35Z</dcterms:modified>
</cp:coreProperties>
</file>