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  <sheet name="Hoja4" sheetId="4" state="visible" r:id="rId4"/>
    <sheet name="Hoja5" sheetId="5" state="visible" r:id="rId5"/>
    <sheet name="Hoja6" sheetId="6" state="visible" r:id="rId6"/>
    <sheet name="Hoja7" sheetId="7" state="visible" r:id="rId7"/>
    <sheet name="Hoja8" sheetId="8" state="visible" r:id="rId8"/>
    <sheet name="Hoja9" sheetId="9" state="visible" r:id="rId9"/>
    <sheet name="Hoja10" sheetId="10" state="visible" r:id="rId10"/>
    <sheet name="Hoja11" sheetId="11" state="visible" r:id="rId11"/>
    <sheet name="Hoja12" sheetId="12" state="visible" r:id="rId12"/>
    <sheet name="Hoja13" sheetId="13" state="visible" r:id="rId13"/>
    <sheet name="Hoja14" sheetId="14" state="visible" r:id="rId14"/>
    <sheet name="Hoja15" sheetId="15" state="visible" r:id="rId15"/>
    <sheet name="Hoja16" sheetId="16" state="visible" r:id="rId16"/>
    <sheet name="Hoja17" sheetId="17" state="visible" r:id="rId17"/>
    <sheet name="Hoja18" sheetId="18" state="visible" r:id="rId18"/>
    <sheet name="Hoja19" sheetId="19" state="visible" r:id="rId19"/>
    <sheet name="Hoja20" sheetId="20" state="visible" r:id="rId20"/>
    <sheet name="Hoja21" sheetId="21" state="visible" r:id="rId21"/>
    <sheet name="Hoja22" sheetId="22" state="visible" r:id="rId22"/>
    <sheet name="Hoja23" sheetId="23" state="visible" r:id="rId23"/>
    <sheet name="Hoja24" sheetId="24" state="visible" r:id="rId24"/>
    <sheet name="Hoja25" sheetId="25" state="visible" r:id="rId25"/>
    <sheet name="Hoja26" sheetId="26" state="visible" r:id="rId26"/>
    <sheet name="Hoja27" sheetId="27" state="visible" r:id="rId27"/>
    <sheet name="Hoja28" sheetId="28" state="visible" r:id="rId28"/>
    <sheet name="Hoja29" sheetId="29" state="visible" r:id="rId29"/>
    <sheet name="Hoja30" sheetId="30" state="visible" r:id="rId30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Aniceto!$K:$K</definedName>
    <definedName name="FORMATO" localSheetId="0">Aniceto!$A:$K</definedName>
    <definedName name="_xlnm.Print_Area" localSheetId="0">'Hoja1'!$A$1:$J$57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1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b val="1"/>
      <color theme="0" tint="-0.0499893185216834"/>
      <sz val="7"/>
    </font>
    <font>
      <name val="Helvetica"/>
      <sz val="6"/>
    </font>
    <font>
      <name val="Helvetica"/>
      <sz val="5"/>
    </font>
    <font>
      <name val="Helvetica"/>
      <b val="1"/>
      <color theme="1"/>
      <sz val="7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Gill Sans MT"/>
      <family val="2"/>
      <b val="1"/>
      <i val="1"/>
      <sz val="6"/>
    </font>
    <font>
      <name val="Arial"/>
      <b val="1"/>
      <sz val="10"/>
    </font>
    <font>
      <name val="Gill Sans MT"/>
      <i val="1"/>
      <sz val="7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97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/>
    </xf>
    <xf numFmtId="0" fontId="11" fillId="3" borderId="10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0" fontId="11" fillId="3" borderId="10" applyAlignment="1" pivotButton="0" quotePrefix="0" xfId="0">
      <alignment horizontal="center" vertical="center" wrapText="1"/>
    </xf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2" fillId="0" borderId="5" applyAlignment="1" pivotButton="0" quotePrefix="0" xfId="0">
      <alignment vertical="center"/>
    </xf>
    <xf numFmtId="0" fontId="12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2" fillId="0" borderId="5" pivotButton="0" quotePrefix="0" xfId="0"/>
    <xf numFmtId="0" fontId="13" fillId="0" borderId="10" applyAlignment="1" pivotButton="0" quotePrefix="0" xfId="0">
      <alignment horizontal="center" vertical="center" wrapText="1"/>
    </xf>
    <xf numFmtId="0" fontId="13" fillId="0" borderId="1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center" vertical="center"/>
    </xf>
    <xf numFmtId="0" fontId="14" fillId="3" borderId="10" applyAlignment="1" pivotButton="0" quotePrefix="0" xfId="0">
      <alignment horizontal="center" vertical="center" wrapText="1"/>
    </xf>
    <xf numFmtId="0" fontId="14" fillId="3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 wrapText="1"/>
    </xf>
    <xf numFmtId="0" fontId="14" fillId="0" borderId="1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2" fillId="0" borderId="10" applyAlignment="1" pivotButton="0" quotePrefix="0" xfId="0">
      <alignment vertical="center"/>
    </xf>
    <xf numFmtId="0" fontId="12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2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2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6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2" fillId="0" borderId="16" applyAlignment="1" pivotButton="0" quotePrefix="0" xfId="2">
      <alignment wrapText="1"/>
    </xf>
    <xf numFmtId="0" fontId="18" fillId="0" borderId="17" pivotButton="0" quotePrefix="0" xfId="2"/>
    <xf numFmtId="0" fontId="17" fillId="0" borderId="0" applyAlignment="1" pivotButton="0" quotePrefix="0" xfId="2">
      <alignment horizontal="center"/>
    </xf>
    <xf numFmtId="0" fontId="17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wrapText="1"/>
    </xf>
    <xf numFmtId="0" fontId="1" fillId="0" borderId="0" pivotButton="0" quotePrefix="0" xfId="0"/>
    <xf numFmtId="0" fontId="17" fillId="0" borderId="10" applyAlignment="1" pivotButton="0" quotePrefix="0" xfId="2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16" pivotButton="0" quotePrefix="0" xfId="0"/>
    <xf numFmtId="0" fontId="2" fillId="0" borderId="0" pivotButton="0" quotePrefix="0" xfId="2"/>
    <xf numFmtId="0" fontId="0" fillId="0" borderId="17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8" fillId="0" borderId="18" applyAlignment="1" pivotButton="0" quotePrefix="0" xfId="2">
      <alignment horizontal="center" vertical="center"/>
    </xf>
    <xf numFmtId="0" fontId="20" fillId="0" borderId="18" applyAlignment="1" pivotButton="0" quotePrefix="0" xfId="2">
      <alignment horizontal="center" wrapText="1"/>
    </xf>
    <xf numFmtId="0" fontId="18" fillId="0" borderId="10" applyAlignment="1" pivotButton="0" quotePrefix="0" xfId="2">
      <alignment horizontal="center" wrapText="1"/>
    </xf>
    <xf numFmtId="0" fontId="0" fillId="0" borderId="3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7" fillId="0" borderId="11" applyAlignment="1" pivotButton="0" quotePrefix="0" xfId="2">
      <alignment horizontal="center"/>
    </xf>
    <xf numFmtId="0" fontId="20" fillId="0" borderId="6" applyAlignment="1" pivotButton="0" quotePrefix="0" xfId="2">
      <alignment horizontal="center" vertical="center"/>
    </xf>
    <xf numFmtId="0" fontId="20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4" fillId="2" borderId="11" applyAlignment="1" pivotButton="0" quotePrefix="0" xfId="0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5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6" fillId="0" borderId="18" applyAlignment="1" pivotButton="0" quotePrefix="0" xfId="0">
      <alignment horizontal="center"/>
    </xf>
    <xf numFmtId="0" fontId="5" fillId="0" borderId="18" applyAlignment="1" pivotButton="0" quotePrefix="0" xfId="0">
      <alignment horizontal="center"/>
    </xf>
    <xf numFmtId="0" fontId="19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/>
    </xf>
    <xf numFmtId="0" fontId="0" fillId="0" borderId="0" pivotButton="0" quotePrefix="0" xfId="0"/>
    <xf numFmtId="165" fontId="1" fillId="0" borderId="0" pivotButton="0" quotePrefix="0" xfId="1"/>
  </cellXfs>
  <cellStyles count="3">
    <cellStyle name="Normal" xfId="0" builtinId="0"/>
    <cellStyle name="Millares" xfId="1" builtinId="3"/>
    <cellStyle name="Normal 2 2" xfId="2"/>
  </cellStyles>
  <dxfs count="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29539" cy="712794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47</row>
      <rowOff>0</rowOff>
    </from>
    <ext cx="8247539" cy="1821227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showZeros="0" tabSelected="1" showWhiteSpace="0" view="pageLayout" topLeftCell="A11" zoomScale="120" zoomScaleNormal="100" zoomScalePageLayoutView="120" workbookViewId="0">
      <selection activeCell="I15" sqref="I15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A48:B50"/>
    <mergeCell ref="C45:F46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conditionalFormatting sqref="E15:G18">
    <cfRule type="endsWith" priority="7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10" operator="endsWith" dxfId="0" text=".">
      <formula>RIGHT(E37,LEN("."))="."</formula>
    </cfRule>
  </conditionalFormatting>
  <conditionalFormatting sqref="H15:I17">
    <cfRule type="endsWith" priority="6" operator="endsWith" dxfId="0" text=".">
      <formula>RIGHT(H15,LEN("."))="."</formula>
    </cfRule>
  </conditionalFormatting>
  <conditionalFormatting sqref="E19:J22 H18:J18 J16:J17">
    <cfRule type="endsWith" priority="20" operator="endsWith" dxfId="0" text=".">
      <formula>RIGHT(E16,LEN("."))="."</formula>
    </cfRule>
  </conditionalFormatting>
  <conditionalFormatting sqref="J15:K15">
    <cfRule type="endsWith" priority="17" operator="endsWith" dxfId="0" text=".">
      <formula>RIGHT(J15,LEN("."))="."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11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12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13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14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15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16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17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18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19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2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20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21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22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23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24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25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26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27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28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29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3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30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4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5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6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7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8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xl/worksheets/sheet9.xml><?xml version="1.0" encoding="utf-8"?>
<worksheet xmlns="http://schemas.openxmlformats.org/spreadsheetml/2006/main">
  <sheetPr>
    <tabColor rgb="FF90E8F4"/>
    <outlinePr summaryBelow="1" summaryRight="1"/>
    <pageSetUpPr/>
  </sheetPr>
  <dimension ref="A4:Q57"/>
  <sheetViews>
    <sheetView workbookViewId="0">
      <selection activeCell="A1" sqref="A1"/>
    </sheetView>
  </sheetViews>
  <sheetFormatPr baseColWidth="10" defaultRowHeight="12.75"/>
  <cols>
    <col width="11.140625" customWidth="1" style="61" min="1" max="1"/>
    <col width="19.42578125" customWidth="1" style="61" min="2" max="2"/>
    <col width="7.85546875" customWidth="1" style="61" min="3" max="3"/>
    <col width="5.85546875" customWidth="1" style="61" min="4" max="4"/>
    <col width="13.140625" customWidth="1" style="61" min="5" max="5"/>
    <col width="13.7109375" customWidth="1" style="61" min="6" max="6"/>
    <col width="12.5703125" customWidth="1" style="61" min="7" max="7"/>
    <col width="12.42578125" customWidth="1" style="61" min="8" max="8"/>
    <col width="12" customWidth="1" style="61" min="9" max="9"/>
    <col width="9.7109375" customWidth="1" style="61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5"/>
    <row r="2" ht="12" customHeight="1" s="95"/>
    <row r="3" ht="32.25" customHeight="1" s="95"/>
    <row r="4" ht="12" customHeight="1" s="95">
      <c r="A4" s="92" t="inlineStr">
        <is>
          <t>“2024. Año del Bicentenario de la Erección del Estado Libre y Soberano de México”</t>
        </is>
      </c>
    </row>
    <row r="5">
      <c r="A5" s="93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74" t="n"/>
    </row>
    <row r="6" ht="12" customHeight="1" s="95">
      <c r="A6" s="81" t="inlineStr">
        <is>
          <t>NOMBRE:</t>
        </is>
      </c>
      <c r="B6" s="63" t="n"/>
      <c r="C6" s="63" t="n"/>
      <c r="D6" s="64" t="n"/>
      <c r="E6" s="81" t="inlineStr">
        <is>
          <t>PROFESION:</t>
        </is>
      </c>
      <c r="F6" s="63" t="n"/>
      <c r="G6" s="63" t="n"/>
      <c r="H6" s="63" t="n"/>
      <c r="I6" s="63" t="n"/>
      <c r="J6" s="64" t="n"/>
    </row>
    <row r="7" ht="12" customHeight="1" s="95">
      <c r="A7" s="94" t="n"/>
      <c r="B7" s="69" t="n"/>
      <c r="C7" s="69" t="n"/>
      <c r="D7" s="70" t="n"/>
      <c r="E7" s="91" t="n"/>
      <c r="F7" s="69" t="n"/>
      <c r="G7" s="69" t="n"/>
      <c r="H7" s="69" t="n"/>
      <c r="I7" s="69" t="n"/>
      <c r="J7" s="70" t="n"/>
    </row>
    <row r="8" ht="12" customHeight="1" s="95">
      <c r="A8" s="81" t="inlineStr">
        <is>
          <t>ADSCRIPCIÓN:</t>
        </is>
      </c>
      <c r="B8" s="63" t="n"/>
      <c r="C8" s="63" t="n"/>
      <c r="D8" s="64" t="n"/>
      <c r="E8" s="81" t="inlineStr">
        <is>
          <t>INGRESO AL TECNOLÓGICO</t>
        </is>
      </c>
      <c r="F8" s="63" t="n"/>
      <c r="G8" s="64" t="n"/>
      <c r="H8" s="81" t="inlineStr">
        <is>
          <t>TIEMPO INDETERMINADO</t>
        </is>
      </c>
      <c r="I8" s="63" t="n"/>
      <c r="J8" s="64" t="n"/>
    </row>
    <row r="9" ht="12" customHeight="1" s="95">
      <c r="A9" s="90" t="n"/>
      <c r="B9" s="69" t="n"/>
      <c r="C9" s="69" t="n"/>
      <c r="D9" s="70" t="n"/>
      <c r="E9" s="91" t="n"/>
      <c r="F9" s="69" t="n"/>
      <c r="G9" s="70" t="n"/>
      <c r="H9" s="91" t="n"/>
      <c r="I9" s="69" t="n"/>
      <c r="J9" s="70" t="n"/>
    </row>
    <row r="10" ht="12" customHeight="1" s="95">
      <c r="A10" s="81" t="inlineStr">
        <is>
          <t>PERIODO:</t>
        </is>
      </c>
      <c r="B10" s="63" t="n"/>
      <c r="C10" s="63" t="n"/>
      <c r="D10" s="64" t="n"/>
      <c r="E10" s="82" t="inlineStr">
        <is>
          <t>HORAS TIPO</t>
        </is>
      </c>
      <c r="F10" s="80" t="n"/>
      <c r="G10" s="80" t="n"/>
      <c r="H10" s="74" t="n"/>
      <c r="I10" s="82" t="inlineStr">
        <is>
          <t>TOTAL DE HORAS</t>
        </is>
      </c>
      <c r="J10" s="74" t="n"/>
    </row>
    <row r="11" ht="12" customHeight="1" s="95">
      <c r="A11" s="83" t="n"/>
      <c r="B11" s="69" t="n"/>
      <c r="C11" s="69" t="n"/>
      <c r="D11" s="69" t="n"/>
      <c r="E11" s="82" t="inlineStr">
        <is>
          <t>A</t>
        </is>
      </c>
      <c r="F11" s="5" t="n"/>
      <c r="G11" s="6" t="inlineStr">
        <is>
          <t>B</t>
        </is>
      </c>
      <c r="H11" s="5" t="n"/>
      <c r="I11" s="7" t="inlineStr">
        <is>
          <t>T</t>
        </is>
      </c>
      <c r="J11" s="5" t="n"/>
      <c r="K11" s="3" t="n"/>
    </row>
    <row r="12" ht="5.1" customHeight="1" s="95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5">
      <c r="A13" s="82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74" t="n"/>
    </row>
    <row r="14" ht="12" customHeight="1" s="95">
      <c r="A14" s="21" t="inlineStr">
        <is>
          <t>Carrera</t>
        </is>
      </c>
      <c r="B14" s="21" t="inlineStr">
        <is>
          <t>Asignatura</t>
        </is>
      </c>
      <c r="C14" s="21" t="inlineStr">
        <is>
          <t>Grupo</t>
        </is>
      </c>
      <c r="D14" s="21" t="inlineStr">
        <is>
          <t>Hrs.</t>
        </is>
      </c>
      <c r="E14" s="21" t="inlineStr">
        <is>
          <t>Lunes</t>
        </is>
      </c>
      <c r="F14" s="21" t="inlineStr">
        <is>
          <t>Martes</t>
        </is>
      </c>
      <c r="G14" s="21" t="inlineStr">
        <is>
          <t>Miércoles</t>
        </is>
      </c>
      <c r="H14" s="21" t="inlineStr">
        <is>
          <t>Jueves</t>
        </is>
      </c>
      <c r="I14" s="21" t="inlineStr">
        <is>
          <t>Viernes</t>
        </is>
      </c>
      <c r="J14" s="21" t="inlineStr">
        <is>
          <t>Sábado</t>
        </is>
      </c>
    </row>
    <row r="15">
      <c r="A15" s="10" t="n"/>
      <c r="B15" s="11" t="n"/>
      <c r="C15" s="12" t="n"/>
      <c r="D15" s="12" t="n"/>
      <c r="E15" s="13" t="n"/>
      <c r="F15" s="14" t="n"/>
      <c r="G15" s="15" t="n"/>
      <c r="H15" s="14" t="n"/>
      <c r="I15" s="16" t="n"/>
      <c r="J15" s="17" t="n"/>
      <c r="K15" s="17" t="n"/>
      <c r="N15" s="96" t="n"/>
    </row>
    <row r="16" ht="21.75" customHeight="1" s="95">
      <c r="A16" s="10" t="n"/>
      <c r="B16" s="11" t="n"/>
      <c r="C16" s="12" t="n"/>
      <c r="D16" s="12" t="n"/>
      <c r="E16" s="16" t="n"/>
      <c r="F16" s="15" t="n"/>
      <c r="G16" s="19" t="n"/>
      <c r="H16" s="15" t="n"/>
      <c r="I16" s="16" t="n"/>
      <c r="J16" s="5" t="n"/>
      <c r="K16" s="20" t="n"/>
      <c r="N16" s="96" t="n"/>
    </row>
    <row r="17" ht="21.75" customHeight="1" s="95">
      <c r="A17" s="10" t="n"/>
      <c r="B17" s="11" t="n"/>
      <c r="C17" s="12" t="n"/>
      <c r="D17" s="12" t="n"/>
      <c r="E17" s="16" t="n"/>
      <c r="F17" s="13" t="n"/>
      <c r="G17" s="19" t="n"/>
      <c r="H17" s="14" t="n"/>
      <c r="I17" s="16" t="n"/>
      <c r="J17" s="5" t="n"/>
      <c r="K17" s="20" t="n"/>
    </row>
    <row r="18">
      <c r="A18" s="10" t="n"/>
      <c r="B18" s="11" t="n"/>
      <c r="C18" s="12" t="n"/>
      <c r="D18" s="12" t="n"/>
      <c r="E18" s="13" t="n"/>
      <c r="F18" s="16" t="n"/>
      <c r="G18" s="16" t="n"/>
      <c r="H18" s="14" t="n"/>
      <c r="I18" s="17" t="n"/>
      <c r="J18" s="5" t="n"/>
      <c r="K18" s="20" t="n"/>
    </row>
    <row r="19" ht="20.25" customHeight="1" s="95">
      <c r="A19" s="10" t="n"/>
      <c r="B19" s="11" t="n"/>
      <c r="C19" s="12" t="n"/>
      <c r="D19" s="12" t="n"/>
      <c r="E19" s="14" t="n"/>
      <c r="F19" s="15" t="n"/>
      <c r="G19" s="14" t="n"/>
      <c r="H19" s="19" t="n"/>
      <c r="I19" s="17" t="n"/>
      <c r="J19" s="5" t="n"/>
      <c r="K19" s="20" t="n"/>
    </row>
    <row r="20" ht="19.5" customHeight="1" s="95">
      <c r="A20" s="10" t="n"/>
      <c r="B20" s="11" t="n"/>
      <c r="C20" s="12" t="n"/>
      <c r="D20" s="12" t="n"/>
      <c r="E20" s="21" t="n"/>
      <c r="F20" s="22" t="n"/>
      <c r="G20" s="21" t="n"/>
      <c r="H20" s="22" t="n"/>
      <c r="I20" s="22" t="n"/>
      <c r="J20" s="5" t="n"/>
      <c r="K20" s="20" t="n"/>
    </row>
    <row r="21" ht="18" customHeight="1" s="95">
      <c r="A21" s="10" t="n"/>
      <c r="C21" s="12" t="n"/>
      <c r="D21" s="12" t="n"/>
      <c r="E21" s="21" t="n"/>
      <c r="F21" s="21" t="n"/>
      <c r="G21" s="21" t="n"/>
      <c r="H21" s="21" t="n"/>
      <c r="I21" s="21" t="n"/>
      <c r="J21" s="5" t="n"/>
      <c r="K21" s="20" t="n"/>
    </row>
    <row r="22" ht="18" customHeight="1" s="95">
      <c r="A22" s="10" t="n"/>
      <c r="B22" s="11" t="n"/>
      <c r="C22" s="12" t="n"/>
      <c r="D22" s="12" t="n"/>
      <c r="E22" s="21" t="n"/>
      <c r="F22" s="21" t="n"/>
      <c r="G22" s="21" t="n"/>
      <c r="H22" s="21" t="n"/>
      <c r="I22" s="21" t="n"/>
      <c r="J22" s="5" t="n"/>
      <c r="K22" s="20" t="n"/>
    </row>
    <row r="23">
      <c r="A23" s="23" t="n"/>
      <c r="B23" s="24" t="n"/>
      <c r="C23" s="21" t="inlineStr">
        <is>
          <t>TOTAL</t>
        </is>
      </c>
      <c r="D23" s="9" t="n"/>
      <c r="E23" s="25" t="n"/>
      <c r="F23" s="26" t="n"/>
      <c r="G23" s="26" t="n"/>
      <c r="H23" s="26" t="n"/>
      <c r="I23" s="26" t="n"/>
      <c r="J23" s="27" t="n"/>
      <c r="K23" s="20" t="n"/>
    </row>
    <row r="24" ht="12" customHeight="1" s="95">
      <c r="A24" s="84" t="inlineStr">
        <is>
          <t>Asignación de Horas de Descarga para otras Actividades</t>
        </is>
      </c>
    </row>
    <row r="25" ht="12" customHeight="1" s="95">
      <c r="A25" s="21" t="inlineStr">
        <is>
          <t>Carrera</t>
        </is>
      </c>
      <c r="B25" s="21" t="inlineStr">
        <is>
          <t>Asignatura</t>
        </is>
      </c>
      <c r="C25" s="21" t="inlineStr">
        <is>
          <t>Grupo</t>
        </is>
      </c>
      <c r="D25" s="21" t="inlineStr">
        <is>
          <t>Hrs.</t>
        </is>
      </c>
      <c r="E25" s="21" t="inlineStr">
        <is>
          <t>Lunes</t>
        </is>
      </c>
      <c r="F25" s="21" t="inlineStr">
        <is>
          <t>Martes</t>
        </is>
      </c>
      <c r="G25" s="21" t="inlineStr">
        <is>
          <t>Miércoles</t>
        </is>
      </c>
      <c r="H25" s="21" t="inlineStr">
        <is>
          <t>Jueves</t>
        </is>
      </c>
      <c r="I25" s="21" t="inlineStr">
        <is>
          <t>Viernes</t>
        </is>
      </c>
      <c r="J25" s="21" t="inlineStr">
        <is>
          <t>Sábado</t>
        </is>
      </c>
    </row>
    <row r="26" ht="24.75" customHeight="1" s="95">
      <c r="A26" s="28" t="n"/>
      <c r="B26" s="29" t="n"/>
      <c r="C26" s="30" t="n"/>
      <c r="D26" s="30" t="n"/>
      <c r="E26" s="19" t="n"/>
      <c r="F26" s="31" t="n"/>
      <c r="G26" s="31" t="n"/>
      <c r="H26" s="32" t="n"/>
      <c r="I26" s="31" t="n"/>
      <c r="J26" s="30" t="n"/>
      <c r="K26" s="33" t="n"/>
    </row>
    <row r="27" ht="28.5" customHeight="1" s="95">
      <c r="A27" s="28" t="n"/>
      <c r="B27" s="29" t="n"/>
      <c r="C27" s="30" t="n"/>
      <c r="D27" s="30" t="n"/>
      <c r="E27" s="32" t="n"/>
      <c r="F27" s="31" t="n"/>
      <c r="G27" s="13" t="n"/>
      <c r="H27" s="32" t="n"/>
      <c r="I27" s="31" t="n"/>
      <c r="J27" s="30" t="n"/>
      <c r="K27" s="33" t="n"/>
    </row>
    <row r="28" ht="26.25" customHeight="1" s="95">
      <c r="A28" s="28" t="n"/>
      <c r="B28" s="29" t="n"/>
      <c r="C28" s="34" t="n"/>
      <c r="D28" s="30" t="n"/>
      <c r="E28" s="32" t="n"/>
      <c r="F28" s="13" t="n"/>
      <c r="G28" s="13" t="n"/>
      <c r="H28" s="31" t="n"/>
      <c r="I28" s="31" t="n"/>
      <c r="J28" s="30" t="n"/>
      <c r="K28" s="33" t="n"/>
    </row>
    <row r="29" ht="30" customHeight="1" s="95">
      <c r="A29" s="28" t="n"/>
      <c r="B29" s="29" t="n"/>
      <c r="C29" s="30" t="n"/>
      <c r="D29" s="30" t="n"/>
      <c r="E29" s="32" t="n"/>
      <c r="F29" s="31" t="n"/>
      <c r="G29" s="31" t="n"/>
      <c r="H29" s="31" t="n"/>
      <c r="I29" s="31" t="n"/>
      <c r="J29" s="30" t="n"/>
      <c r="K29" s="33" t="n"/>
    </row>
    <row r="30" ht="33" customHeight="1" s="95">
      <c r="A30" s="28" t="n"/>
      <c r="B30" s="29" t="n"/>
      <c r="C30" s="30" t="n"/>
      <c r="D30" s="30" t="n"/>
      <c r="E30" s="31" t="n"/>
      <c r="F30" s="31" t="n"/>
      <c r="G30" s="31" t="n"/>
      <c r="H30" s="13" t="n"/>
      <c r="I30" s="31" t="n"/>
      <c r="J30" s="30" t="n"/>
      <c r="K30" s="33" t="n"/>
    </row>
    <row r="31" ht="19.5" customHeight="1" s="95">
      <c r="A31" s="28" t="n"/>
      <c r="B31" s="29" t="n"/>
      <c r="C31" s="30" t="n"/>
      <c r="D31" s="30" t="n"/>
      <c r="E31" s="35" t="n"/>
      <c r="F31" s="31" t="n"/>
      <c r="G31" s="13" t="n"/>
      <c r="H31" s="13" t="n"/>
      <c r="I31" s="31" t="n"/>
      <c r="J31" s="30" t="n"/>
      <c r="K31" s="33" t="n"/>
    </row>
    <row r="32" ht="34.5" customHeight="1" s="95">
      <c r="A32" s="28" t="n"/>
      <c r="B32" s="29" t="n"/>
      <c r="C32" s="30" t="n"/>
      <c r="D32" s="30" t="n"/>
      <c r="E32" s="21" t="n"/>
      <c r="F32" s="21" t="n"/>
      <c r="G32" s="21" t="n"/>
      <c r="H32" s="21" t="n"/>
      <c r="I32" s="16" t="n"/>
      <c r="J32" s="30" t="n"/>
      <c r="K32" s="33" t="n"/>
    </row>
    <row r="33" ht="21" customHeight="1" s="95">
      <c r="A33" s="28" t="n"/>
      <c r="B33" s="29" t="n"/>
      <c r="C33" s="30" t="n"/>
      <c r="D33" s="30" t="n"/>
      <c r="E33" s="21" t="n"/>
      <c r="F33" s="21" t="n"/>
      <c r="G33" s="21" t="n"/>
      <c r="H33" s="21" t="n"/>
      <c r="I33" s="16" t="n"/>
      <c r="J33" s="30" t="n"/>
      <c r="K33" s="33" t="n"/>
    </row>
    <row r="34">
      <c r="A34" s="36" t="n"/>
      <c r="B34" s="37" t="n"/>
      <c r="C34" s="21" t="inlineStr">
        <is>
          <t>TOTAL</t>
        </is>
      </c>
      <c r="D34" s="9" t="n"/>
      <c r="E34" s="38" t="n"/>
      <c r="F34" s="36" t="n"/>
      <c r="G34" s="36" t="n"/>
      <c r="H34" s="36" t="n"/>
      <c r="I34" s="36" t="n"/>
      <c r="J34" s="36" t="n"/>
      <c r="K34" s="33" t="n"/>
    </row>
    <row r="35" ht="12" customHeight="1" s="95">
      <c r="A35" s="84" t="inlineStr">
        <is>
          <t>Asignación de Horas de Presidente y Secretario de Academia</t>
        </is>
      </c>
    </row>
    <row r="36" ht="12" customHeight="1" s="95">
      <c r="A36" s="21" t="inlineStr">
        <is>
          <t>Carrera</t>
        </is>
      </c>
      <c r="B36" s="21" t="inlineStr">
        <is>
          <t>Cargo</t>
        </is>
      </c>
      <c r="C36" s="21" t="inlineStr">
        <is>
          <t>Vigencia</t>
        </is>
      </c>
      <c r="D36" s="21" t="inlineStr">
        <is>
          <t>Hrs.</t>
        </is>
      </c>
      <c r="E36" s="21" t="inlineStr">
        <is>
          <t>Lunes</t>
        </is>
      </c>
      <c r="F36" s="21" t="inlineStr">
        <is>
          <t>Martes</t>
        </is>
      </c>
      <c r="G36" s="21" t="inlineStr">
        <is>
          <t>Miércoles</t>
        </is>
      </c>
      <c r="H36" s="21" t="inlineStr">
        <is>
          <t>Jueves</t>
        </is>
      </c>
      <c r="I36" s="21" t="inlineStr">
        <is>
          <t>Viernes</t>
        </is>
      </c>
      <c r="J36" s="21" t="inlineStr">
        <is>
          <t>Sábado</t>
        </is>
      </c>
    </row>
    <row r="37" ht="18.75" customHeight="1" s="95">
      <c r="A37" s="28" t="n"/>
      <c r="B37" s="29" t="n"/>
      <c r="C37" s="30" t="n"/>
      <c r="D37" s="30" t="n"/>
      <c r="E37" s="21" t="n"/>
      <c r="F37" s="13" t="n"/>
      <c r="G37" s="13" t="n"/>
      <c r="H37" s="21" t="n"/>
      <c r="I37" s="16" t="n"/>
      <c r="J37" s="30" t="n"/>
      <c r="K37" s="39" t="n"/>
    </row>
    <row r="38" ht="12" customHeight="1" s="95" thickBot="1">
      <c r="A38" s="40" t="n"/>
      <c r="B38" s="41" t="n"/>
      <c r="C38" s="42" t="inlineStr">
        <is>
          <t>TOTAL</t>
        </is>
      </c>
      <c r="D38" s="9" t="n"/>
      <c r="E38" s="30" t="n"/>
      <c r="F38" s="30" t="n"/>
      <c r="G38" s="30" t="n"/>
      <c r="H38" s="30" t="n"/>
      <c r="I38" s="30" t="n"/>
      <c r="J38" s="43" t="n"/>
    </row>
    <row r="39" ht="12" customHeight="1" s="95" thickBot="1">
      <c r="A39" s="44" t="n"/>
      <c r="B39" s="85" t="inlineStr">
        <is>
          <t>TOTAL DE HORAS</t>
        </is>
      </c>
      <c r="C39" s="86" t="n"/>
      <c r="D39" s="45" t="n"/>
      <c r="E39" s="46" t="n"/>
      <c r="F39" s="46" t="n"/>
      <c r="G39" s="46" t="n"/>
      <c r="H39" s="46" t="n"/>
      <c r="I39" s="46" t="n"/>
      <c r="J39" s="47" t="n"/>
    </row>
    <row r="40" ht="12" customHeight="1" s="95" thickBot="1">
      <c r="A40" s="44" t="n"/>
      <c r="B40" s="48" t="n"/>
      <c r="C40" s="49" t="n"/>
      <c r="D40" s="46" t="n"/>
      <c r="E40" s="87" t="inlineStr">
        <is>
          <t>FECHA DE APLICACIÓN</t>
        </is>
      </c>
      <c r="G40" s="88" t="n"/>
      <c r="H40" s="86" t="n"/>
      <c r="I40" s="86" t="n"/>
      <c r="J40" s="89" t="n"/>
    </row>
    <row r="41" ht="12" customHeight="1" s="95" thickBot="1">
      <c r="A41" s="44" t="n"/>
      <c r="B41" s="48" t="n"/>
      <c r="C41" s="49" t="n"/>
      <c r="D41" s="46" t="n"/>
      <c r="E41" s="87" t="inlineStr">
        <is>
          <t>CONSECUTIVO</t>
        </is>
      </c>
      <c r="G41" s="50" t="n"/>
      <c r="H41" s="46" t="n"/>
      <c r="I41" s="46" t="n"/>
      <c r="J41" s="47" t="n"/>
    </row>
    <row r="42" ht="9.75" customFormat="1" customHeight="1" s="66">
      <c r="C42" s="52" t="n"/>
      <c r="D42" s="52" t="n"/>
      <c r="E42" s="52" t="n"/>
      <c r="F42" s="52" t="n"/>
      <c r="G42" s="52" t="n"/>
      <c r="H42" s="52" t="n"/>
      <c r="I42" s="52" t="n"/>
      <c r="J42" s="52" t="n"/>
      <c r="K42" s="53" t="n"/>
    </row>
    <row r="43" customFormat="1" s="66">
      <c r="A43" s="77" t="n"/>
      <c r="B43" s="64" t="n"/>
      <c r="C43" s="78" t="inlineStr">
        <is>
          <t>REVISO</t>
        </is>
      </c>
      <c r="D43" s="63" t="n"/>
      <c r="E43" s="63" t="n"/>
      <c r="F43" s="64" t="n"/>
      <c r="G43" s="79" t="inlineStr">
        <is>
          <t>FIRMA DE CONFORMIDAD</t>
        </is>
      </c>
      <c r="H43" s="80" t="n"/>
      <c r="I43" s="80" t="n"/>
      <c r="J43" s="74" t="n"/>
      <c r="K43" s="53" t="n"/>
    </row>
    <row r="44" ht="16.5" customFormat="1" customHeight="1" s="66">
      <c r="A44" s="54" t="n"/>
      <c r="B44" s="55" t="n"/>
      <c r="C44" s="56" t="n"/>
      <c r="D44" s="56" t="n"/>
      <c r="E44" s="56" t="n"/>
      <c r="F44" s="57" t="n"/>
      <c r="G44" s="62" t="n"/>
      <c r="H44" s="63" t="n"/>
      <c r="I44" s="63" t="n"/>
      <c r="J44" s="64" t="n"/>
      <c r="K44" s="53" t="n"/>
    </row>
    <row r="45" ht="12" customFormat="1" customHeight="1" s="66">
      <c r="A45" s="71" t="n"/>
      <c r="B45" s="70" t="n"/>
      <c r="C45" s="72" t="inlineStr">
        <is>
          <t>LCDA. BLANCA ESTELA SÁNCHEZ HERNÁNDEZ
ENCARGADA DEL DESPACHO DE DIRECCIÓN ACADÉMICA</t>
        </is>
      </c>
      <c r="F45" s="67" t="n"/>
      <c r="G45" s="65" t="n"/>
      <c r="J45" s="67" t="n"/>
      <c r="K45" s="53" t="n"/>
    </row>
    <row r="46" ht="37.5" customFormat="1" customHeight="1" s="66">
      <c r="A46" s="73" t="n"/>
      <c r="B46" s="74" t="n"/>
      <c r="C46" s="68" t="n"/>
      <c r="D46" s="69" t="n"/>
      <c r="E46" s="69" t="n"/>
      <c r="F46" s="70" t="n"/>
      <c r="G46" s="68" t="n"/>
      <c r="H46" s="69" t="n"/>
      <c r="I46" s="69" t="n"/>
      <c r="J46" s="70" t="n"/>
      <c r="K46" s="53" t="n"/>
    </row>
    <row r="47" ht="1.35" customHeight="1" s="95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P47" s="59" t="n"/>
      <c r="Q47" s="59" t="n"/>
    </row>
    <row r="48" ht="12.75" customHeight="1" s="95">
      <c r="A48" s="75" t="n"/>
      <c r="C48" s="76" t="n"/>
      <c r="G48" s="76" t="n"/>
      <c r="K48" s="3" t="n"/>
    </row>
    <row r="49" ht="12.75" customHeight="1" s="95">
      <c r="K49" s="3" t="n"/>
    </row>
    <row r="50" ht="12.75" customHeight="1" s="95">
      <c r="K50" s="3" t="n"/>
    </row>
    <row r="51" ht="17.25" customHeight="1" s="95">
      <c r="A51" s="60" t="n"/>
      <c r="K51" s="3" t="n"/>
    </row>
    <row r="52" ht="30" customHeight="1" s="95"/>
    <row r="57">
      <c r="K57" s="3" t="n"/>
    </row>
  </sheetData>
  <mergeCells count="34">
    <mergeCell ref="A5:J5"/>
    <mergeCell ref="A8:D8"/>
    <mergeCell ref="C48:F50"/>
    <mergeCell ref="A45:B45"/>
    <mergeCell ref="A35:J35"/>
    <mergeCell ref="A4:J4"/>
    <mergeCell ref="E9:G9"/>
    <mergeCell ref="A51:J52"/>
    <mergeCell ref="C45:F46"/>
    <mergeCell ref="A48:B50"/>
    <mergeCell ref="A10:D10"/>
    <mergeCell ref="E6:J6"/>
    <mergeCell ref="A13:J13"/>
    <mergeCell ref="B39:C39"/>
    <mergeCell ref="A9:D9"/>
    <mergeCell ref="G40:J40"/>
    <mergeCell ref="G44:J46"/>
    <mergeCell ref="G43:J43"/>
    <mergeCell ref="A46:B46"/>
    <mergeCell ref="A24:J24"/>
    <mergeCell ref="A11:D11"/>
    <mergeCell ref="E40:F40"/>
    <mergeCell ref="E7:J7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H9:J9"/>
  </mergeCell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2025-01-01T22:48:54Z</dcterms:modified>
  <cp:lastModifiedBy>chapaestrada75@gmail.com</cp:lastModifiedBy>
</cp:coreProperties>
</file>