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<sst xmlns="http://schemas.openxmlformats.org/spreadsheetml/2006/main" count="16" uniqueCount="16">
  <si>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Task</t>
  </si>
  <si>
    <t>Start Date</t>
  </si>
  <si>
    <t>Duration</t>
  </si>
  <si>
    <t>Complete One Slide</t>
  </si>
  <si>
    <t>Complete Abstract</t>
  </si>
  <si>
    <t>Prepare Final Draft</t>
  </si>
  <si>
    <t>Final Revisions for Submission</t>
  </si>
  <si>
    <t>Initial Investigation of Costs</t>
  </si>
  <si>
    <t>Risk Assessment of Project</t>
  </si>
  <si>
    <t>Project Analysis and Impact</t>
  </si>
  <si>
    <t>Final Design of Logo and Trademark Material</t>
  </si>
  <si>
    <t>Mock-Ups of Games</t>
  </si>
  <si>
    <t>Preparation of Figures for Final Report</t>
  </si>
  <si>
    <t>Investigation of Software/Hardware Costs</t>
  </si>
  <si>
    <t>Investigation of Personnel/Real Estate Costs</t>
  </si>
  <si>
    <t xml:space="preserve">Investigation of Funding Methods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</si>
</sst>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0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6257999299340984"/>
          <c:y val="5.5555555555555552E-2"/>
          <c:w val="0.66495163231714138"/>
          <c:h val="0.78024829277830443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 w="0"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Complete Abstract</c:v>
                </c:pt>
                <c:pt idx="1">
                  <c:v>Complete One Slide</c:v>
                </c:pt>
                <c:pt idx="2">
                  <c:v>Investigation of Software/Hardware Costs</c:v>
                </c:pt>
                <c:pt idx="3">
                  <c:v>Investigation of Personnel/Real Estate Costs</c:v>
                </c:pt>
                <c:pt idx="4">
                  <c:v>Investigation of Funding Methods </c:v>
                </c:pt>
                <c:pt idx="5">
                  <c:v>Final Design of Logo and Trademark Material</c:v>
                </c:pt>
                <c:pt idx="6">
                  <c:v>Initial Investigation of Costs</c:v>
                </c:pt>
                <c:pt idx="7">
                  <c:v>Mock-Ups of Games</c:v>
                </c:pt>
                <c:pt idx="8">
                  <c:v>Risk Assessment of Project</c:v>
                </c:pt>
                <c:pt idx="9">
                  <c:v>Project Analysis and Impact</c:v>
                </c:pt>
                <c:pt idx="10">
                  <c:v>Preparation of Figures for Final Report</c:v>
                </c:pt>
                <c:pt idx="11">
                  <c:v>Prepare Final Draft</c:v>
                </c:pt>
                <c:pt idx="12">
                  <c:v>Final Revisions for Submission</c:v>
                </c:pt>
              </c:strCache>
            </c:strRef>
          </c:cat>
          <c:val>
            <c:numRef>
              <c:f>Sheet1!$B$2:$B$14</c:f>
              <c:numCache>
                <c:formatCode>[$-1009]d\-mmm\-yy;@</c:formatCode>
                <c:ptCount val="13"/>
                <c:pt idx="0">
                  <c:v>41162</c:v>
                </c:pt>
                <c:pt idx="1">
                  <c:v>41170</c:v>
                </c:pt>
                <c:pt idx="2" formatCode="m/d/yyyy">
                  <c:v>41171</c:v>
                </c:pt>
                <c:pt idx="3" formatCode="m/d/yyyy">
                  <c:v>41171</c:v>
                </c:pt>
                <c:pt idx="4" formatCode="m/d/yyyy">
                  <c:v>41171</c:v>
                </c:pt>
                <c:pt idx="5" formatCode="m/d/yyyy">
                  <c:v>41173</c:v>
                </c:pt>
                <c:pt idx="6">
                  <c:v>41173</c:v>
                </c:pt>
                <c:pt idx="7" formatCode="m/d/yyyy">
                  <c:v>41173</c:v>
                </c:pt>
                <c:pt idx="8">
                  <c:v>41182</c:v>
                </c:pt>
                <c:pt idx="9">
                  <c:v>41197</c:v>
                </c:pt>
                <c:pt idx="10" formatCode="m/d/yyyy">
                  <c:v>41202</c:v>
                </c:pt>
                <c:pt idx="11">
                  <c:v>41207</c:v>
                </c:pt>
                <c:pt idx="12">
                  <c:v>41215</c:v>
                </c:pt>
              </c:numCache>
            </c:numRef>
          </c:val>
        </c:ser>
        <c:ser>
          <c:idx val="1"/>
          <c:order val="1"/>
          <c:spPr>
            <a:solidFill>
              <a:schemeClr val="tx2"/>
            </a:solidFill>
          </c:spPr>
          <c:invertIfNegative val="0"/>
          <c:cat>
            <c:strRef>
              <c:f>Sheet1!$A$2:$A$14</c:f>
              <c:strCache>
                <c:ptCount val="13"/>
                <c:pt idx="0">
                  <c:v>Complete Abstract</c:v>
                </c:pt>
                <c:pt idx="1">
                  <c:v>Complete One Slide</c:v>
                </c:pt>
                <c:pt idx="2">
                  <c:v>Investigation of Software/Hardware Costs</c:v>
                </c:pt>
                <c:pt idx="3">
                  <c:v>Investigation of Personnel/Real Estate Costs</c:v>
                </c:pt>
                <c:pt idx="4">
                  <c:v>Investigation of Funding Methods </c:v>
                </c:pt>
                <c:pt idx="5">
                  <c:v>Final Design of Logo and Trademark Material</c:v>
                </c:pt>
                <c:pt idx="6">
                  <c:v>Initial Investigation of Costs</c:v>
                </c:pt>
                <c:pt idx="7">
                  <c:v>Mock-Ups of Games</c:v>
                </c:pt>
                <c:pt idx="8">
                  <c:v>Risk Assessment of Project</c:v>
                </c:pt>
                <c:pt idx="9">
                  <c:v>Project Analysis and Impact</c:v>
                </c:pt>
                <c:pt idx="10">
                  <c:v>Preparation of Figures for Final Report</c:v>
                </c:pt>
                <c:pt idx="11">
                  <c:v>Prepare Final Draft</c:v>
                </c:pt>
                <c:pt idx="12">
                  <c:v>Final Revisions for Submission</c:v>
                </c:pt>
              </c:strCache>
            </c:strRef>
          </c:cat>
          <c:val>
            <c:numRef>
              <c:f>Sheet1!$C$2:$C$14</c:f>
              <c:numCache>
                <c:formatCode>General</c:formatCode>
                <c:ptCount val="13"/>
                <c:pt idx="0">
                  <c:v>4</c:v>
                </c:pt>
                <c:pt idx="1">
                  <c:v>2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10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10</c:v>
                </c:pt>
                <c:pt idx="11">
                  <c:v>9</c:v>
                </c:pt>
                <c:pt idx="12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1045760"/>
        <c:axId val="141047296"/>
      </c:barChart>
      <c:catAx>
        <c:axId val="141045760"/>
        <c:scaling>
          <c:orientation val="maxMin"/>
        </c:scaling>
        <c:delete val="0"/>
        <c:axPos val="l"/>
        <c:majorTickMark val="out"/>
        <c:minorTickMark val="none"/>
        <c:tickLblPos val="nextTo"/>
        <c:crossAx val="141047296"/>
        <c:crosses val="autoZero"/>
        <c:auto val="1"/>
        <c:lblAlgn val="ctr"/>
        <c:lblOffset val="100"/>
        <c:noMultiLvlLbl val="0"/>
      </c:catAx>
      <c:valAx>
        <c:axId val="141047296"/>
        <c:scaling>
          <c:orientation val="minMax"/>
          <c:max val="41227"/>
          <c:min val="41162"/>
        </c:scaling>
        <c:delete val="0"/>
        <c:axPos val="b"/>
        <c:majorGridlines/>
        <c:numFmt formatCode="[$-10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 sz="800"/>
            </a:pPr>
            <a:endParaRPr lang="en-US"/>
          </a:p>
        </c:txPr>
        <c:crossAx val="141045760"/>
        <c:crosses val="max"/>
        <c:crossBetween val="between"/>
        <c:majorUnit val="7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1</xdr:row>
      <xdr:rowOff>66674</xdr:rowOff>
    </xdr:from>
    <xdr:to>
      <xdr:col>21</xdr:col>
      <xdr:colOff>361950</xdr:colOff>
      <xdr:row>24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27" sqref="F27"/>
    </sheetView>
  </sheetViews>
  <sheetFormatPr defaultRowHeight="15" x14ac:dyDescent="0.25"/>
  <cols>
    <col min="1" max="1" width="40.5703125" customWidth="1"/>
    <col min="2" max="2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>
        <v>41162</v>
      </c>
      <c r="C2">
        <v>4</v>
      </c>
    </row>
    <row r="3" spans="1:3" x14ac:dyDescent="0.25">
      <c r="A3" t="s">
        <v>3</v>
      </c>
      <c r="B3" s="1">
        <v>41170</v>
      </c>
      <c r="C3">
        <v>2</v>
      </c>
    </row>
    <row r="4" spans="1:3" x14ac:dyDescent="0.25">
      <c r="A4" t="s">
        <v>13</v>
      </c>
      <c r="B4" s="2">
        <v>41171</v>
      </c>
      <c r="C4">
        <v>7</v>
      </c>
    </row>
    <row r="5" spans="1:3" x14ac:dyDescent="0.25">
      <c r="A5" t="s">
        <v>14</v>
      </c>
      <c r="B5" s="2">
        <v>41171</v>
      </c>
      <c r="C5">
        <v>7</v>
      </c>
    </row>
    <row r="6" spans="1:3" x14ac:dyDescent="0.25">
      <c r="A6" t="s">
        <v>15</v>
      </c>
      <c r="B6" s="2">
        <v>41171</v>
      </c>
      <c r="C6">
        <v>7</v>
      </c>
    </row>
    <row r="7" spans="1:3" x14ac:dyDescent="0.25">
      <c r="A7" t="s">
        <v>10</v>
      </c>
      <c r="B7" s="2">
        <v>41173</v>
      </c>
      <c r="C7">
        <v>7</v>
      </c>
    </row>
    <row r="8" spans="1:3" x14ac:dyDescent="0.25">
      <c r="A8" t="s">
        <v>7</v>
      </c>
      <c r="B8" s="1">
        <v>41173</v>
      </c>
      <c r="C8">
        <v>10</v>
      </c>
    </row>
    <row r="9" spans="1:3" x14ac:dyDescent="0.25">
      <c r="A9" t="s">
        <v>11</v>
      </c>
      <c r="B9" s="2">
        <v>41173</v>
      </c>
      <c r="C9">
        <v>14</v>
      </c>
    </row>
    <row r="10" spans="1:3" x14ac:dyDescent="0.25">
      <c r="A10" t="s">
        <v>8</v>
      </c>
      <c r="B10" s="1">
        <v>41182</v>
      </c>
      <c r="C10">
        <v>14</v>
      </c>
    </row>
    <row r="11" spans="1:3" x14ac:dyDescent="0.25">
      <c r="A11" t="s">
        <v>9</v>
      </c>
      <c r="B11" s="1">
        <v>41197</v>
      </c>
      <c r="C11">
        <v>14</v>
      </c>
    </row>
    <row r="12" spans="1:3" x14ac:dyDescent="0.25">
      <c r="A12" t="s">
        <v>12</v>
      </c>
      <c r="B12" s="2">
        <v>41202</v>
      </c>
      <c r="C12">
        <v>10</v>
      </c>
    </row>
    <row r="13" spans="1:3" x14ac:dyDescent="0.25">
      <c r="A13" t="s">
        <v>5</v>
      </c>
      <c r="B13" s="1">
        <v>41207</v>
      </c>
      <c r="C13">
        <v>9</v>
      </c>
    </row>
    <row r="14" spans="1:3" x14ac:dyDescent="0.25">
      <c r="A14" t="s">
        <v>6</v>
      </c>
      <c r="B14" s="1">
        <v>41215</v>
      </c>
      <c r="C14">
        <v>7</v>
      </c>
    </row>
  </sheetData>
  <sortState ref="A2:C14">
    <sortCondition ref="B1"/>
  </sortState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2012-09-19T02:03:34Z</dcterms:created>
  <dcterms:modified xsi:type="dcterms:W3CDTF">2012-09-19T23:56:21Z</dcterms:modified>
</cp:coreProperties>
</file>