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autoCompressPictures="0"/>
  <xr:revisionPtr revIDLastSave="0" documentId="8_{292FCDBB-1635-4F6B-A37D-03204AED91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<sst xmlns="http://schemas.openxmlformats.org/spreadsheetml/2006/main" count="23" uniqueCount="23">
  <si>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</si>
  <si>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</si>
  <si>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</si>
  <si>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</si>
  <si>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</si>
  <si>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</si>
  <si>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</si>
  <si>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</si>
  <si>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</si>
  <si>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</si>
  <si>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</si>
  <si>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</si>
  <si>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</si>
  <si>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Collect all the necessary raw dat</t>
  </si>
  <si>
    <t>Data cleaning</t>
  </si>
  <si>
    <t>Data processing</t>
  </si>
  <si>
    <t>Exploratory Data Analysis</t>
  </si>
  <si>
    <t>Build Sales insights graphs</t>
  </si>
  <si>
    <t>Final Presentation</t>
  </si>
  <si>
    <t>1 day</t>
  </si>
  <si>
    <t>2 days</t>
  </si>
  <si>
    <t xml:space="preserve">                         Car SalesProject Planner</t>
  </si>
  <si>
    <t xml:space="preserve">                                           Target date:16 Novemver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</si>
</sst>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i/>
      <sz val="12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2" xfId="9" applyBorder="1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2" xfId="10" applyBorder="1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4" fillId="0" borderId="0" xfId="12" applyFont="1" applyAlignment="1">
      <alignment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5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O31"/>
  <sheetViews>
    <sheetView showGridLines="0" tabSelected="1" zoomScaleNormal="100" zoomScaleSheetLayoutView="80" workbookViewId="0">
      <selection activeCell="C2" sqref="C2"/>
    </sheetView>
  </sheetViews>
  <sheetFormatPr defaultColWidth="2.75" defaultRowHeight="30" customHeight="1" x14ac:dyDescent="0.4"/>
  <cols>
    <col min="1" max="1" width="2.58203125" customWidth="1"/>
    <col min="2" max="2" width="15.58203125" style="2" customWidth="1"/>
    <col min="3" max="6" width="11.58203125" style="1" customWidth="1"/>
    <col min="7" max="7" width="15.58203125" style="4" customWidth="1"/>
    <col min="8" max="27" width="2.75" style="1"/>
  </cols>
  <sheetData>
    <row r="1" spans="1:67" ht="60" customHeight="1" thickBot="1" x14ac:dyDescent="1.25">
      <c r="B1" s="13" t="s">
        <v>21</v>
      </c>
      <c r="C1" s="12"/>
      <c r="D1" s="12"/>
      <c r="E1" s="12"/>
      <c r="F1" s="12"/>
      <c r="G1" s="12"/>
    </row>
    <row r="2" spans="1:67" ht="21" customHeight="1" thickTop="1" thickBot="1" x14ac:dyDescent="0.4">
      <c r="B2" s="34"/>
      <c r="C2" s="34" t="s">
        <v>22</v>
      </c>
      <c r="D2" s="34"/>
      <c r="E2" s="34"/>
      <c r="F2" s="21"/>
      <c r="G2" s="5" t="s">
        <v>0</v>
      </c>
      <c r="H2" s="14">
        <v>1</v>
      </c>
      <c r="J2" s="15"/>
      <c r="K2" s="29" t="s">
        <v>1</v>
      </c>
      <c r="L2" s="30"/>
      <c r="M2" s="30"/>
      <c r="N2" s="30"/>
      <c r="O2" s="31"/>
      <c r="P2" s="16"/>
      <c r="Q2" s="29" t="s">
        <v>2</v>
      </c>
      <c r="R2" s="32"/>
      <c r="S2" s="32"/>
      <c r="T2" s="31"/>
      <c r="U2" s="17"/>
      <c r="V2" s="22" t="s">
        <v>3</v>
      </c>
      <c r="W2" s="23"/>
      <c r="X2" s="23"/>
      <c r="Y2" s="33"/>
      <c r="Z2" s="18"/>
      <c r="AA2" s="22" t="s">
        <v>4</v>
      </c>
      <c r="AB2" s="23"/>
      <c r="AC2" s="23"/>
      <c r="AD2" s="23"/>
      <c r="AE2" s="23"/>
      <c r="AF2" s="23"/>
      <c r="AG2" s="33"/>
      <c r="AH2" s="19"/>
      <c r="AI2" s="22" t="s">
        <v>5</v>
      </c>
      <c r="AJ2" s="23"/>
      <c r="AK2" s="23"/>
      <c r="AL2" s="23"/>
      <c r="AM2" s="23"/>
      <c r="AN2" s="23"/>
      <c r="AO2" s="23"/>
      <c r="AP2" s="23"/>
    </row>
    <row r="3" spans="1:67" s="11" customFormat="1" ht="40" customHeight="1" thickTop="1" x14ac:dyDescent="0.35">
      <c r="B3" s="24" t="s">
        <v>6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20" t="s">
        <v>12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67" ht="15.75" customHeight="1" x14ac:dyDescent="0.3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1:67" ht="30" customHeight="1" x14ac:dyDescent="0.4">
      <c r="B5" s="6" t="s">
        <v>13</v>
      </c>
      <c r="C5" s="7">
        <v>1</v>
      </c>
      <c r="D5" s="7" t="s">
        <v>19</v>
      </c>
      <c r="E5" s="7">
        <v>1</v>
      </c>
      <c r="F5" s="7">
        <v>1</v>
      </c>
      <c r="G5" s="8">
        <v>1</v>
      </c>
    </row>
    <row r="6" spans="1:67" ht="30" customHeight="1" x14ac:dyDescent="0.4">
      <c r="B6" s="6" t="s">
        <v>14</v>
      </c>
      <c r="C6" s="7">
        <v>1</v>
      </c>
      <c r="D6" s="7" t="s">
        <v>20</v>
      </c>
      <c r="E6" s="7">
        <v>1</v>
      </c>
      <c r="F6" s="7">
        <v>2</v>
      </c>
      <c r="G6" s="8">
        <v>0.9</v>
      </c>
    </row>
    <row r="7" spans="1:67" ht="30" customHeight="1" x14ac:dyDescent="0.4">
      <c r="B7" s="6" t="s">
        <v>15</v>
      </c>
      <c r="C7" s="7">
        <v>2</v>
      </c>
      <c r="D7" s="7">
        <v>4</v>
      </c>
      <c r="E7" s="7">
        <v>2</v>
      </c>
      <c r="F7" s="7">
        <v>3</v>
      </c>
      <c r="G7" s="8">
        <v>1</v>
      </c>
    </row>
    <row r="8" spans="1:67" ht="30" customHeight="1" x14ac:dyDescent="0.4">
      <c r="B8" s="6" t="s">
        <v>16</v>
      </c>
      <c r="C8" s="7">
        <v>3</v>
      </c>
      <c r="D8" s="7">
        <v>3</v>
      </c>
      <c r="E8" s="7">
        <v>3</v>
      </c>
      <c r="F8" s="7">
        <v>3</v>
      </c>
      <c r="G8" s="8">
        <v>0.8</v>
      </c>
    </row>
    <row r="9" spans="1:67" ht="30" customHeight="1" x14ac:dyDescent="0.4">
      <c r="B9" s="6" t="s">
        <v>17</v>
      </c>
      <c r="C9" s="7">
        <v>4</v>
      </c>
      <c r="D9" s="7">
        <v>2</v>
      </c>
      <c r="E9" s="7">
        <v>4</v>
      </c>
      <c r="F9" s="7">
        <v>4</v>
      </c>
      <c r="G9" s="8">
        <v>0.75</v>
      </c>
    </row>
    <row r="10" spans="1:67" ht="30" customHeight="1" x14ac:dyDescent="0.4">
      <c r="B10" s="6" t="s">
        <v>18</v>
      </c>
      <c r="C10" s="7">
        <v>4</v>
      </c>
      <c r="D10" s="7">
        <v>3</v>
      </c>
      <c r="E10" s="7">
        <v>4</v>
      </c>
      <c r="F10" s="7">
        <v>4</v>
      </c>
      <c r="G10" s="8">
        <v>1</v>
      </c>
    </row>
    <row r="11" spans="1:67" ht="30" customHeight="1" x14ac:dyDescent="0.35">
      <c r="B11" s="1"/>
      <c r="G11" s="1"/>
      <c r="V11"/>
      <c r="W11"/>
      <c r="X11"/>
      <c r="Y11"/>
      <c r="Z11"/>
      <c r="AA11"/>
    </row>
    <row r="12" spans="1:67" ht="30" customHeight="1" x14ac:dyDescent="0.35">
      <c r="B12" s="1"/>
      <c r="G12" s="1"/>
      <c r="V12"/>
      <c r="W12"/>
      <c r="X12"/>
      <c r="Y12"/>
      <c r="Z12"/>
      <c r="AA12"/>
    </row>
    <row r="13" spans="1:67" ht="30" customHeight="1" x14ac:dyDescent="0.35">
      <c r="A13" s="1"/>
      <c r="B13" s="1"/>
      <c r="G13" s="1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67" ht="30" customHeight="1" x14ac:dyDescent="0.35">
      <c r="A14" s="1"/>
      <c r="B14" s="1"/>
      <c r="G14" s="1"/>
      <c r="S14"/>
      <c r="T14"/>
      <c r="U14"/>
      <c r="V14"/>
      <c r="W14"/>
      <c r="X14"/>
      <c r="Y14"/>
      <c r="Z14"/>
      <c r="AA14"/>
    </row>
    <row r="15" spans="1:67" ht="30" customHeight="1" x14ac:dyDescent="0.35">
      <c r="A15" s="1"/>
      <c r="B15" s="1"/>
      <c r="G15" s="1"/>
      <c r="S15"/>
      <c r="T15"/>
      <c r="U15"/>
      <c r="V15"/>
      <c r="W15"/>
      <c r="X15"/>
      <c r="Y15"/>
      <c r="Z15"/>
      <c r="AA15"/>
    </row>
    <row r="16" spans="1:67" ht="30" customHeight="1" x14ac:dyDescent="0.35">
      <c r="A16" s="1"/>
      <c r="B16" s="1"/>
      <c r="G16" s="1"/>
      <c r="S16"/>
      <c r="T16"/>
      <c r="U16"/>
      <c r="V16"/>
      <c r="W16"/>
      <c r="X16"/>
      <c r="Y16"/>
      <c r="Z16"/>
      <c r="AA16"/>
    </row>
    <row r="17" spans="1:27" ht="30" customHeight="1" x14ac:dyDescent="0.35">
      <c r="A17" s="1"/>
      <c r="B17" s="1"/>
      <c r="G17" s="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ht="30" customHeight="1" x14ac:dyDescent="0.35">
      <c r="A18" s="1"/>
      <c r="B18" s="1"/>
      <c r="G18" s="1"/>
      <c r="T18"/>
      <c r="U18"/>
      <c r="V18"/>
      <c r="W18"/>
      <c r="X18"/>
      <c r="Y18"/>
      <c r="Z18"/>
      <c r="AA18"/>
    </row>
    <row r="19" spans="1:27" ht="30" customHeight="1" x14ac:dyDescent="0.35">
      <c r="A19" s="1"/>
      <c r="B19" s="1"/>
      <c r="G19" s="1"/>
      <c r="T19"/>
      <c r="U19"/>
      <c r="V19"/>
      <c r="W19"/>
      <c r="X19"/>
      <c r="Y19"/>
      <c r="Z19"/>
      <c r="AA19"/>
    </row>
    <row r="20" spans="1:27" ht="30" customHeight="1" x14ac:dyDescent="0.35">
      <c r="A20" s="1"/>
      <c r="B20" s="1"/>
      <c r="G20" s="1"/>
      <c r="T20"/>
      <c r="U20"/>
      <c r="V20"/>
      <c r="W20"/>
      <c r="X20"/>
      <c r="Y20"/>
      <c r="Z20"/>
      <c r="AA20"/>
    </row>
    <row r="21" spans="1:27" ht="30" customHeight="1" x14ac:dyDescent="0.35">
      <c r="A21" s="1"/>
      <c r="B21" s="1"/>
      <c r="G21" s="1"/>
      <c r="T21"/>
      <c r="U21"/>
      <c r="V21"/>
      <c r="W21"/>
      <c r="X21"/>
      <c r="Y21"/>
      <c r="Z21"/>
      <c r="AA21"/>
    </row>
    <row r="22" spans="1:27" ht="30" customHeight="1" x14ac:dyDescent="0.35">
      <c r="A22" s="1"/>
      <c r="B22" s="1"/>
      <c r="G22" s="1"/>
      <c r="T22"/>
      <c r="U22"/>
      <c r="V22"/>
      <c r="W22"/>
      <c r="X22"/>
      <c r="Y22"/>
      <c r="Z22"/>
      <c r="AA22"/>
    </row>
    <row r="23" spans="1:27" ht="30" customHeight="1" x14ac:dyDescent="0.35">
      <c r="A23" s="1"/>
      <c r="B23" s="1"/>
      <c r="G23" s="1"/>
      <c r="T23"/>
      <c r="U23"/>
      <c r="V23"/>
      <c r="W23"/>
      <c r="X23"/>
      <c r="Y23"/>
      <c r="Z23"/>
      <c r="AA23"/>
    </row>
    <row r="24" spans="1:27" ht="30" customHeight="1" x14ac:dyDescent="0.35">
      <c r="A24" s="1"/>
      <c r="B24" s="1"/>
      <c r="G24" s="1"/>
      <c r="T24"/>
      <c r="U24"/>
      <c r="V24"/>
      <c r="W24"/>
      <c r="X24"/>
      <c r="Y24"/>
      <c r="Z24"/>
      <c r="AA24"/>
    </row>
    <row r="25" spans="1:27" ht="30" customHeight="1" x14ac:dyDescent="0.35">
      <c r="A25" s="1"/>
      <c r="B25" s="1"/>
      <c r="G25" s="1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ht="30" customHeight="1" x14ac:dyDescent="0.35">
      <c r="B26" s="1"/>
      <c r="G26" s="1"/>
      <c r="V26"/>
      <c r="W26"/>
      <c r="X26"/>
      <c r="Y26"/>
      <c r="Z26"/>
      <c r="AA26"/>
    </row>
    <row r="27" spans="1:27" ht="30" customHeight="1" x14ac:dyDescent="0.35">
      <c r="B27" s="1"/>
      <c r="G27" s="1"/>
      <c r="V27"/>
      <c r="W27"/>
      <c r="X27"/>
      <c r="Y27"/>
      <c r="Z27"/>
      <c r="AA27"/>
    </row>
    <row r="28" spans="1:27" ht="30" customHeight="1" x14ac:dyDescent="0.35">
      <c r="B28" s="1"/>
      <c r="G28" s="1"/>
      <c r="V28"/>
      <c r="W28"/>
      <c r="X28"/>
      <c r="Y28"/>
      <c r="Z28"/>
      <c r="AA28"/>
    </row>
    <row r="29" spans="1:27" ht="30" customHeight="1" x14ac:dyDescent="0.35">
      <c r="B29" s="1"/>
      <c r="G29" s="1"/>
      <c r="V29"/>
      <c r="W29"/>
      <c r="X29"/>
      <c r="Y29"/>
      <c r="Z29"/>
      <c r="AA29"/>
    </row>
    <row r="30" spans="1:27" ht="30" customHeight="1" x14ac:dyDescent="0.35">
      <c r="B30" s="1"/>
      <c r="G30" s="1"/>
      <c r="V30"/>
      <c r="W30"/>
      <c r="X30"/>
      <c r="Y30"/>
      <c r="Z30"/>
      <c r="AA30"/>
    </row>
    <row r="31" spans="1:27" ht="30" customHeight="1" x14ac:dyDescent="0.35">
      <c r="B31" s="1"/>
      <c r="G31" s="1"/>
      <c r="V31"/>
      <c r="W31"/>
      <c r="X31"/>
      <c r="Y31"/>
      <c r="Z31"/>
      <c r="AA31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10">
    <cfRule type="expression" dxfId="57" priority="1">
      <formula>PercentComplete</formula>
    </cfRule>
    <cfRule type="expression" dxfId="56" priority="3">
      <formula>PercentCompleteBeyond</formula>
    </cfRule>
    <cfRule type="expression" dxfId="55" priority="4">
      <formula>Actual</formula>
    </cfRule>
    <cfRule type="expression" dxfId="54" priority="5">
      <formula>ActualBeyond</formula>
    </cfRule>
    <cfRule type="expression" dxfId="53" priority="6">
      <formula>Plan</formula>
    </cfRule>
    <cfRule type="expression" dxfId="52" priority="7">
      <formula>H$4=period_selected</formula>
    </cfRule>
    <cfRule type="expression" dxfId="51" priority="11">
      <formula>MOD(COLUMN(),2)</formula>
    </cfRule>
    <cfRule type="expression" dxfId="50" priority="12">
      <formula>MOD(COLUMN(),2)=0</formula>
    </cfRule>
  </conditionalFormatting>
  <conditionalFormatting sqref="B31:BI31">
    <cfRule type="expression" dxfId="49" priority="2">
      <formula>TRUE</formula>
    </cfRule>
  </conditionalFormatting>
  <conditionalFormatting sqref="H4:BO4">
    <cfRule type="expression" dxfId="48" priority="8">
      <formula>H$4=period_selected</formula>
    </cfRule>
  </conditionalFormatting>
  <conditionalFormatting sqref="B26:BI30 B11:BI12">
    <cfRule type="expression" dxfId="47" priority="21">
      <formula>PercentComplete</formula>
    </cfRule>
    <cfRule type="expression" dxfId="46" priority="22">
      <formula>PercentCompleteBeyond</formula>
    </cfRule>
    <cfRule type="expression" dxfId="45" priority="23">
      <formula>Actual</formula>
    </cfRule>
    <cfRule type="expression" dxfId="44" priority="24">
      <formula>ActualBeyond</formula>
    </cfRule>
    <cfRule type="expression" dxfId="43" priority="25">
      <formula>Plan</formula>
    </cfRule>
    <cfRule type="expression" dxfId="42" priority="26">
      <formula>H$4=period_selected</formula>
    </cfRule>
    <cfRule type="expression" dxfId="41" priority="27">
      <formula>MOD(COLUMN(),2)</formula>
    </cfRule>
    <cfRule type="expression" dxfId="40" priority="28">
      <formula>MOD(COLUMN(),2)=0</formula>
    </cfRule>
  </conditionalFormatting>
  <conditionalFormatting sqref="A18:BG24">
    <cfRule type="expression" dxfId="39" priority="37">
      <formula>PercentComplete</formula>
    </cfRule>
    <cfRule type="expression" dxfId="38" priority="38">
      <formula>PercentCompleteBeyond</formula>
    </cfRule>
    <cfRule type="expression" dxfId="37" priority="39">
      <formula>Actual</formula>
    </cfRule>
    <cfRule type="expression" dxfId="36" priority="40">
      <formula>ActualBeyond</formula>
    </cfRule>
    <cfRule type="expression" dxfId="35" priority="41">
      <formula>Plan</formula>
    </cfRule>
    <cfRule type="expression" dxfId="34" priority="42">
      <formula>I$4=period_selected</formula>
    </cfRule>
    <cfRule type="expression" dxfId="33" priority="43">
      <formula>MOD(COLUMN(),2)</formula>
    </cfRule>
    <cfRule type="expression" dxfId="32" priority="44">
      <formula>MOD(COLUMN(),2)=0</formula>
    </cfRule>
  </conditionalFormatting>
  <conditionalFormatting sqref="A25:BA25">
    <cfRule type="expression" dxfId="31" priority="53">
      <formula>PercentComplete</formula>
    </cfRule>
    <cfRule type="expression" dxfId="30" priority="54">
      <formula>PercentCompleteBeyond</formula>
    </cfRule>
    <cfRule type="expression" dxfId="29" priority="55">
      <formula>Actual</formula>
    </cfRule>
    <cfRule type="expression" dxfId="28" priority="56">
      <formula>ActualBeyond</formula>
    </cfRule>
    <cfRule type="expression" dxfId="27" priority="57">
      <formula>Plan</formula>
    </cfRule>
    <cfRule type="expression" dxfId="26" priority="58">
      <formula>O$4=period_selected</formula>
    </cfRule>
    <cfRule type="expression" dxfId="25" priority="59">
      <formula>MOD(COLUMN(),2)</formula>
    </cfRule>
    <cfRule type="expression" dxfId="24" priority="60">
      <formula>MOD(COLUMN(),2)=0</formula>
    </cfRule>
  </conditionalFormatting>
  <conditionalFormatting sqref="A14:BF16 A13">
    <cfRule type="expression" dxfId="23" priority="69">
      <formula>PercentComplete</formula>
    </cfRule>
    <cfRule type="expression" dxfId="22" priority="70">
      <formula>PercentCompleteBeyond</formula>
    </cfRule>
    <cfRule type="expression" dxfId="21" priority="71">
      <formula>Actual</formula>
    </cfRule>
    <cfRule type="expression" dxfId="20" priority="72">
      <formula>ActualBeyond</formula>
    </cfRule>
    <cfRule type="expression" dxfId="19" priority="73">
      <formula>Plan</formula>
    </cfRule>
    <cfRule type="expression" dxfId="18" priority="74">
      <formula>J$4=period_selected</formula>
    </cfRule>
    <cfRule type="expression" dxfId="17" priority="75">
      <formula>MOD(COLUMN(),2)</formula>
    </cfRule>
    <cfRule type="expression" dxfId="16" priority="76">
      <formula>MOD(COLUMN(),2)=0</formula>
    </cfRule>
  </conditionalFormatting>
  <conditionalFormatting sqref="A17:AX17">
    <cfRule type="expression" dxfId="15" priority="85">
      <formula>PercentComplete</formula>
    </cfRule>
    <cfRule type="expression" dxfId="14" priority="86">
      <formula>PercentCompleteBeyond</formula>
    </cfRule>
    <cfRule type="expression" dxfId="13" priority="87">
      <formula>Actual</formula>
    </cfRule>
    <cfRule type="expression" dxfId="12" priority="88">
      <formula>ActualBeyond</formula>
    </cfRule>
    <cfRule type="expression" dxfId="11" priority="89">
      <formula>Plan</formula>
    </cfRule>
    <cfRule type="expression" dxfId="10" priority="90">
      <formula>R$4=period_selected</formula>
    </cfRule>
    <cfRule type="expression" dxfId="9" priority="91">
      <formula>MOD(COLUMN(),2)</formula>
    </cfRule>
    <cfRule type="expression" dxfId="8" priority="92">
      <formula>MOD(COLUMN(),2)=0</formula>
    </cfRule>
  </conditionalFormatting>
  <conditionalFormatting sqref="B13:AZ13">
    <cfRule type="expression" dxfId="7" priority="117">
      <formula>PercentComplete</formula>
    </cfRule>
    <cfRule type="expression" dxfId="6" priority="118">
      <formula>PercentCompleteBeyond</formula>
    </cfRule>
    <cfRule type="expression" dxfId="5" priority="119">
      <formula>Actual</formula>
    </cfRule>
    <cfRule type="expression" dxfId="4" priority="120">
      <formula>ActualBeyond</formula>
    </cfRule>
    <cfRule type="expression" dxfId="3" priority="121">
      <formula>Plan</formula>
    </cfRule>
    <cfRule type="expression" dxfId="2" priority="122">
      <formula>Q$4=period_selected</formula>
    </cfRule>
    <cfRule type="expression" dxfId="1" priority="123">
      <formula>MOD(COLUMN(),2)</formula>
    </cfRule>
    <cfRule type="expression" dxfId="0" priority="124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2025-11-15T22:28:55Z</dcterms:created>
  <dcterms:modified xsi:type="dcterms:W3CDTF">2025-11-15T23:37:11Z</dcterms:modified>
  <cp:category/>
  <cp:contentStatus/>
</cp:coreProperties>
</file>