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8" yWindow="-108" windowWidth="23256" windowHeight="12576"/>
  </bookViews>
  <sheets>
    <sheet name="FORM 2" sheetId="19" r:id="rId1"/>
    <sheet name="Sheet1" sheetId="20" state="hidden" r:id="rId2"/>
  </sheets>
  <externalReferences>
    <externalReference r:id="rId3"/>
    <externalReference r:id="rId4"/>
  </externalReferences>
  <definedNames>
    <definedName name="_xlnm._FilterDatabase" localSheetId="0" hidden="1">'FORM 2'!$A$4:$K$10</definedName>
    <definedName name="_Order1" hidden="1">255</definedName>
    <definedName name="_Order2" hidden="1">255</definedName>
    <definedName name="DATA">INDIRECT("'"&amp;[1]T04!$A$4&amp;"'!$B$8:$AJ$60")</definedName>
    <definedName name="h" localSheetId="0" hidden="1">{"'Sheet1'!$L$16"}</definedName>
    <definedName name="h" hidden="1">{"'Sheet1'!$L$16"}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0" hidden="1">{"'Sheet1'!$L$16"}</definedName>
    <definedName name="huy" hidden="1">{"'Sheet1'!$L$16"}</definedName>
    <definedName name="_xlnm.Print_Area" localSheetId="0">'FORM 2'!$A$1:$K$12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<sst xmlns="http://schemas.openxmlformats.org/spreadsheetml/2006/main" count="47" uniqueCount="30">
  <si>
    <t>Remark</t>
  </si>
  <si>
    <t>VN</t>
  </si>
  <si>
    <t>HO/BR</t>
  </si>
  <si>
    <t>Code</t>
  </si>
  <si>
    <t>Unit/Department</t>
  </si>
  <si>
    <t>No.</t>
  </si>
  <si>
    <t>National</t>
  </si>
  <si>
    <t>Full name</t>
  </si>
  <si>
    <t>Position</t>
  </si>
  <si>
    <t>Purpose of Working on Public holiday</t>
  </si>
  <si>
    <t>TELECOM INTERNATIOANL MYANMAR</t>
  </si>
  <si>
    <t>UNIT</t>
  </si>
  <si>
    <t>HEAD OF UNIT</t>
  </si>
  <si>
    <t>HQ</t>
  </si>
  <si>
    <t>BR</t>
  </si>
  <si>
    <t>MM</t>
  </si>
  <si>
    <t>Phan Thanh Hien</t>
  </si>
  <si>
    <t>Software Director</t>
  </si>
  <si>
    <t>VMY012006</t>
  </si>
  <si>
    <t>Cao Thanh Tung</t>
  </si>
  <si>
    <t>Backend Developer</t>
  </si>
  <si>
    <t>VMY012007</t>
  </si>
  <si>
    <t>Nguyen Quang Quy</t>
  </si>
  <si>
    <t>VMY012008</t>
  </si>
  <si>
    <t>Nguyen Ba Hung</t>
  </si>
  <si>
    <t>x</t>
  </si>
  <si>
    <t>MytelPay: Implement 5 abnormal warning rules
Data bonus campaign for canal+
Adjustment MyID_MyGarawa</t>
  </si>
  <si>
    <t>Fix bugs Running Elephant
Research OCR for KYC
History redesign for MyID</t>
  </si>
  <si>
    <t>Flexible Pass Partner Integration for MytelPay EU
Implement API for Special Segment Offer Audit
Upgrade payment Ftth service</t>
  </si>
  <si>
    <t>Implement send bulk sms to ftth-user remind renewal
Implement pop up invite exchange point at MyID
Deploy and fix bug MyID flash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</si>
</sst>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&quot;$&quot;* #,##0_-;\-&quot;$&quot;* #,##0_-;_-&quot;$&quot;* &quot;-&quot;_-;_-@_-"/>
    <numFmt numFmtId="167" formatCode="_-&quot;$&quot;* #,##0.00_-;\-&quot;$&quot;* #,##0.00_-;_-&quot;$&quot;* &quot;-&quot;??_-;_-@_-"/>
    <numFmt numFmtId="168" formatCode="&quot;\&quot;#,##0;[Red]&quot;\&quot;\-#,##0"/>
    <numFmt numFmtId="169" formatCode="&quot;\&quot;#,##0.00;[Red]&quot;\&quot;\-#,##0.00"/>
    <numFmt numFmtId="170" formatCode="\$#,##0\ ;\(\$#,##0\)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VND&quot;#,##0_);[Red]\(&quot;VND&quot;#,##0\)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Zawgyi-One"/>
      <family val="2"/>
    </font>
    <font>
      <sz val="12"/>
      <name val="VNI-Times"/>
    </font>
    <font>
      <sz val="10"/>
      <name val="Arial"/>
      <family val="2"/>
    </font>
    <font>
      <sz val="14"/>
      <name val="??"/>
      <family val="3"/>
      <charset val="129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  <charset val="129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VNtimes new roman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9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name val=" "/>
      <family val="1"/>
      <charset val="136"/>
    </font>
    <font>
      <sz val="11"/>
      <color theme="1"/>
      <name val="Calibri"/>
      <family val="2"/>
      <charset val="163"/>
      <scheme val="minor"/>
    </font>
    <font>
      <sz val="11"/>
      <color indexed="8"/>
      <name val="Arial"/>
      <family val="2"/>
    </font>
    <font>
      <sz val="12"/>
      <name val=".VnTime"/>
      <family val="2"/>
    </font>
    <font>
      <sz val="8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sz val="8"/>
      <name val=".VnTime"/>
      <family val="2"/>
    </font>
    <font>
      <u/>
      <sz val="12"/>
      <color theme="10"/>
      <name val="VNI-Times"/>
    </font>
    <font>
      <sz val="11"/>
      <color indexed="64"/>
      <name val="Calibri"/>
      <family val="2"/>
    </font>
    <font>
      <sz val="9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10"/>
      <name val=".VnTime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5" tint="0.59999389629810485"/>
        <bgColor indexed="64"/>
      </patternFill>
    </fill>
  </fills>
  <borders count="1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427">
    <xf numFmtId="0" fontId="0" fillId="0" borderId="0"/>
    <xf numFmtId="0" fontId="3" fillId="0" borderId="0"/>
    <xf numFmtId="0" fontId="1" fillId="0" borderId="0"/>
    <xf numFmtId="0" fontId="4" fillId="0" borderId="0"/>
    <xf numFmtId="0" fontId="5" fillId="0" borderId="0"/>
    <xf numFmtId="172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171" fontId="6" fillId="0" borderId="0" applyFont="0" applyFill="0" applyBorder="0" applyAlignment="0" applyProtection="0"/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4" fillId="4" borderId="0" applyNumberFormat="0" applyBorder="0" applyAlignment="0" applyProtection="0"/>
    <xf numFmtId="0" fontId="13" fillId="0" borderId="0"/>
    <xf numFmtId="0" fontId="13" fillId="0" borderId="0"/>
    <xf numFmtId="0" fontId="15" fillId="21" borderId="3" applyNumberFormat="0" applyAlignment="0" applyProtection="0"/>
    <xf numFmtId="0" fontId="16" fillId="22" borderId="4" applyNumberFormat="0" applyAlignment="0" applyProtection="0"/>
    <xf numFmtId="3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18" fillId="5" borderId="0" applyNumberFormat="0" applyBorder="0" applyAlignment="0" applyProtection="0"/>
    <xf numFmtId="38" fontId="19" fillId="23" borderId="0" applyNumberFormat="0" applyBorder="0" applyAlignment="0" applyProtection="0"/>
    <xf numFmtId="0" fontId="20" fillId="0" borderId="5" applyNumberFormat="0" applyAlignment="0" applyProtection="0">
      <alignment horizontal="left" vertical="center"/>
    </xf>
    <xf numFmtId="0" fontId="20" fillId="0" borderId="2">
      <alignment horizontal="left" vertical="center"/>
    </xf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3" fillId="8" borderId="3" applyNumberFormat="0" applyAlignment="0" applyProtection="0"/>
    <xf numFmtId="10" fontId="19" fillId="24" borderId="1" applyNumberFormat="0" applyBorder="0" applyAlignment="0" applyProtection="0"/>
    <xf numFmtId="0" fontId="24" fillId="0" borderId="7" applyNumberFormat="0" applyFill="0" applyAlignment="0" applyProtection="0"/>
    <xf numFmtId="0" fontId="25" fillId="0" borderId="0" applyNumberFormat="0" applyFont="0" applyFill="0" applyAlignment="0"/>
    <xf numFmtId="0" fontId="26" fillId="25" borderId="0" applyNumberFormat="0" applyBorder="0" applyAlignment="0" applyProtection="0"/>
    <xf numFmtId="173" fontId="27" fillId="0" borderId="0"/>
    <xf numFmtId="0" fontId="6" fillId="26" borderId="8" applyNumberFormat="0" applyFont="0" applyAlignment="0" applyProtection="0"/>
    <xf numFmtId="0" fontId="28" fillId="21" borderId="9" applyNumberFormat="0" applyAlignment="0" applyProtection="0"/>
    <xf numFmtId="10" fontId="6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6" fillId="0" borderId="10" applyNumberFormat="0" applyFont="0" applyFill="0" applyAlignment="0" applyProtection="0"/>
    <xf numFmtId="0" fontId="27" fillId="0" borderId="0"/>
    <xf numFmtId="0" fontId="27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2" fillId="0" borderId="0">
      <alignment vertical="center"/>
    </xf>
    <xf numFmtId="40" fontId="32" fillId="0" borderId="0" applyFont="0" applyFill="0" applyBorder="0" applyAlignment="0" applyProtection="0"/>
    <xf numFmtId="38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4" fillId="0" borderId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9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0" fontId="37" fillId="0" borderId="0"/>
    <xf numFmtId="0" fontId="25" fillId="0" borderId="0"/>
    <xf numFmtId="164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6" fontId="38" fillId="0" borderId="0" applyFont="0" applyFill="0" applyBorder="0" applyAlignment="0" applyProtection="0"/>
    <xf numFmtId="167" fontId="3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6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41" fillId="0" borderId="0"/>
    <xf numFmtId="0" fontId="4" fillId="0" borderId="0"/>
    <xf numFmtId="0" fontId="1" fillId="0" borderId="0"/>
    <xf numFmtId="0" fontId="42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4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0" fontId="19" fillId="24" borderId="1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0" fillId="0" borderId="2">
      <alignment horizontal="left" vertical="center"/>
    </xf>
    <xf numFmtId="0" fontId="15" fillId="21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6" fillId="26" borderId="8" applyNumberFormat="0" applyFont="0" applyAlignment="0" applyProtection="0"/>
    <xf numFmtId="0" fontId="28" fillId="21" borderId="9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10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8" borderId="3" applyNumberFormat="0" applyAlignment="0" applyProtection="0"/>
    <xf numFmtId="10" fontId="6" fillId="0" borderId="0" applyFont="0" applyFill="0" applyBorder="0" applyAlignment="0" applyProtection="0"/>
    <xf numFmtId="0" fontId="5" fillId="0" borderId="0">
      <alignment vertical="center"/>
    </xf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5" fillId="0" borderId="0"/>
    <xf numFmtId="0" fontId="5" fillId="0" borderId="0"/>
    <xf numFmtId="0" fontId="48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4" fillId="0" borderId="0"/>
    <xf numFmtId="0" fontId="5" fillId="0" borderId="0"/>
    <xf numFmtId="0" fontId="48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15" fillId="21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0" fillId="0" borderId="2">
      <alignment horizontal="left" vertical="center"/>
    </xf>
    <xf numFmtId="0" fontId="23" fillId="8" borderId="3" applyNumberFormat="0" applyAlignment="0" applyProtection="0"/>
    <xf numFmtId="10" fontId="19" fillId="24" borderId="1" applyNumberFormat="0" applyBorder="0" applyAlignment="0" applyProtection="0"/>
    <xf numFmtId="0" fontId="6" fillId="0" borderId="10" applyNumberFormat="0" applyFon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16" fillId="22" borderId="4" applyNumberFormat="0" applyAlignment="0" applyProtection="0"/>
    <xf numFmtId="0" fontId="20" fillId="0" borderId="2">
      <alignment horizontal="left" vertical="center"/>
    </xf>
    <xf numFmtId="0" fontId="23" fillId="8" borderId="3" applyNumberFormat="0" applyAlignment="0" applyProtection="0"/>
    <xf numFmtId="10" fontId="19" fillId="24" borderId="1" applyNumberFormat="0" applyBorder="0" applyAlignment="0" applyProtection="0"/>
    <xf numFmtId="0" fontId="6" fillId="26" borderId="8" applyNumberFormat="0" applyFont="0" applyAlignment="0" applyProtection="0"/>
    <xf numFmtId="0" fontId="28" fillId="21" borderId="9" applyNumberFormat="0" applyAlignment="0" applyProtection="0"/>
    <xf numFmtId="0" fontId="6" fillId="0" borderId="10" applyNumberFormat="0" applyFon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4" fillId="0" borderId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6" borderId="8" applyNumberFormat="0" applyFont="0" applyAlignment="0" applyProtection="0"/>
    <xf numFmtId="0" fontId="5" fillId="0" borderId="0"/>
    <xf numFmtId="0" fontId="23" fillId="8" borderId="3" applyNumberFormat="0" applyAlignment="0" applyProtection="0"/>
    <xf numFmtId="0" fontId="15" fillId="21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8" fillId="21" borderId="9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23" fillId="8" borderId="3" applyNumberFormat="0" applyAlignment="0" applyProtection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10" applyNumberFormat="0" applyFont="0" applyFill="0" applyAlignment="0" applyProtection="0"/>
    <xf numFmtId="10" fontId="19" fillId="24" borderId="12" applyNumberFormat="0" applyBorder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6" fillId="0" borderId="10" applyNumberFormat="0" applyFont="0" applyFill="0" applyAlignment="0" applyProtection="0"/>
    <xf numFmtId="0" fontId="23" fillId="8" borderId="3" applyNumberFormat="0" applyAlignment="0" applyProtection="0"/>
    <xf numFmtId="0" fontId="5" fillId="0" borderId="0"/>
    <xf numFmtId="0" fontId="16" fillId="22" borderId="4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23" fillId="8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3" applyNumberFormat="0" applyAlignment="0" applyProtection="0"/>
    <xf numFmtId="0" fontId="5" fillId="0" borderId="0"/>
    <xf numFmtId="0" fontId="23" fillId="8" borderId="3" applyNumberFormat="0" applyAlignment="0" applyProtection="0"/>
    <xf numFmtId="0" fontId="15" fillId="21" borderId="14" applyNumberFormat="0" applyAlignment="0" applyProtection="0"/>
    <xf numFmtId="0" fontId="23" fillId="8" borderId="14" applyNumberFormat="0" applyAlignment="0" applyProtection="0"/>
    <xf numFmtId="0" fontId="6" fillId="26" borderId="15" applyNumberFormat="0" applyFont="0" applyAlignment="0" applyProtection="0"/>
    <xf numFmtId="0" fontId="28" fillId="21" borderId="16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15" fillId="21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6" fillId="26" borderId="15" applyNumberFormat="0" applyFont="0" applyAlignment="0" applyProtection="0"/>
    <xf numFmtId="0" fontId="28" fillId="21" borderId="16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15" fillId="21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6" fillId="26" borderId="15" applyNumberFormat="0" applyFont="0" applyAlignment="0" applyProtection="0"/>
    <xf numFmtId="0" fontId="28" fillId="21" borderId="16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6" fillId="26" borderId="15" applyNumberFormat="0" applyFont="0" applyAlignment="0" applyProtection="0"/>
    <xf numFmtId="0" fontId="23" fillId="8" borderId="14" applyNumberFormat="0" applyAlignment="0" applyProtection="0"/>
    <xf numFmtId="0" fontId="15" fillId="21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8" fillId="21" borderId="16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10" fontId="19" fillId="24" borderId="1" applyNumberFormat="0" applyBorder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4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23" applyNumberFormat="0" applyAlignment="0" applyProtection="0"/>
    <xf numFmtId="0" fontId="6" fillId="26" borderId="24" applyNumberFormat="0" applyFon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15" fillId="21" borderId="23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0" fillId="0" borderId="33">
      <alignment horizontal="left" vertical="center"/>
    </xf>
    <xf numFmtId="0" fontId="23" fillId="8" borderId="18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15" fillId="21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6" fillId="26" borderId="19" applyNumberFormat="0" applyFont="0" applyAlignment="0" applyProtection="0"/>
    <xf numFmtId="0" fontId="28" fillId="21" borderId="20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0" fillId="0" borderId="22">
      <alignment horizontal="left" vertical="center"/>
    </xf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15" fillId="21" borderId="23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8" fillId="21" borderId="20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0" fillId="0" borderId="17">
      <alignment horizontal="left" vertical="center"/>
    </xf>
    <xf numFmtId="0" fontId="23" fillId="8" borderId="26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15" fillId="21" borderId="18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0" fillId="0" borderId="17">
      <alignment horizontal="left" vertical="center"/>
    </xf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6" fillId="26" borderId="31" applyNumberFormat="0" applyFon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10" fontId="19" fillId="24" borderId="21" applyNumberFormat="0" applyBorder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0" fillId="0" borderId="22">
      <alignment horizontal="left" vertical="center"/>
    </xf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30" applyNumberFormat="0" applyAlignment="0" applyProtection="0"/>
    <xf numFmtId="0" fontId="20" fillId="0" borderId="17">
      <alignment horizontal="left" vertical="center"/>
    </xf>
    <xf numFmtId="0" fontId="15" fillId="21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6" fillId="26" borderId="24" applyNumberFormat="0" applyFont="0" applyAlignment="0" applyProtection="0"/>
    <xf numFmtId="0" fontId="23" fillId="8" borderId="18" applyNumberFormat="0" applyAlignment="0" applyProtection="0"/>
    <xf numFmtId="10" fontId="19" fillId="24" borderId="12" applyNumberFormat="0" applyBorder="0" applyAlignment="0" applyProtection="0"/>
    <xf numFmtId="0" fontId="23" fillId="8" borderId="26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0" fillId="0" borderId="33">
      <alignment horizontal="left" vertical="center"/>
    </xf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15" fillId="21" borderId="26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0" fillId="0" borderId="22">
      <alignment horizontal="left" vertical="center"/>
    </xf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0" fillId="0" borderId="33">
      <alignment horizontal="left" vertical="center"/>
    </xf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8" fillId="21" borderId="20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15" fillId="21" borderId="26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0" fillId="0" borderId="17">
      <alignment horizontal="left" vertical="center"/>
    </xf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8" fillId="21" borderId="32" applyNumberFormat="0" applyAlignment="0" applyProtection="0"/>
    <xf numFmtId="0" fontId="23" fillId="8" borderId="18" applyNumberFormat="0" applyAlignment="0" applyProtection="0"/>
    <xf numFmtId="0" fontId="20" fillId="0" borderId="22">
      <alignment horizontal="left" vertical="center"/>
    </xf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6" fillId="26" borderId="27" applyNumberFormat="0" applyFon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6" fillId="26" borderId="19" applyNumberFormat="0" applyFon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10" fontId="19" fillId="24" borderId="12" applyNumberFormat="0" applyBorder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8" fillId="21" borderId="20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15" fillId="21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6" fillId="26" borderId="19" applyNumberFormat="0" applyFon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6" fillId="26" borderId="24" applyNumberFormat="0" applyFon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15" fillId="21" borderId="23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10" fontId="19" fillId="24" borderId="12" applyNumberFormat="0" applyBorder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6" fillId="26" borderId="19" applyNumberFormat="0" applyFon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8" fillId="21" borderId="28" applyNumberFormat="0" applyAlignment="0" applyProtection="0"/>
    <xf numFmtId="0" fontId="23" fillId="8" borderId="18" applyNumberFormat="0" applyAlignment="0" applyProtection="0"/>
    <xf numFmtId="0" fontId="23" fillId="8" borderId="30" applyNumberFormat="0" applyAlignment="0" applyProtection="0"/>
    <xf numFmtId="0" fontId="23" fillId="8" borderId="18" applyNumberFormat="0" applyAlignment="0" applyProtection="0"/>
    <xf numFmtId="0" fontId="23" fillId="8" borderId="26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18" applyNumberFormat="0" applyAlignment="0" applyProtection="0"/>
    <xf numFmtId="0" fontId="23" fillId="8" borderId="18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15" fillId="21" borderId="30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8" fillId="21" borderId="28" applyNumberFormat="0" applyAlignment="0" applyProtection="0"/>
    <xf numFmtId="0" fontId="6" fillId="26" borderId="27" applyNumberFormat="0" applyFon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15" fillId="21" borderId="26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15" fillId="21" borderId="30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6" fillId="26" borderId="24" applyNumberFormat="0" applyFon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15" fillId="21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6" fillId="26" borderId="31" applyNumberFormat="0" applyFont="0" applyAlignment="0" applyProtection="0"/>
    <xf numFmtId="0" fontId="28" fillId="21" borderId="32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10" fontId="19" fillId="24" borderId="25" applyNumberFormat="0" applyBorder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15" fillId="21" borderId="30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6" fillId="26" borderId="27" applyNumberFormat="0" applyFon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8" fillId="21" borderId="28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30" applyNumberFormat="0" applyAlignment="0" applyProtection="0"/>
    <xf numFmtId="0" fontId="23" fillId="8" borderId="23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6" fillId="26" borderId="27" applyNumberFormat="0" applyFont="0" applyAlignment="0" applyProtection="0"/>
    <xf numFmtId="0" fontId="23" fillId="8" borderId="26" applyNumberFormat="0" applyAlignment="0" applyProtection="0"/>
    <xf numFmtId="0" fontId="15" fillId="21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8" fillId="21" borderId="28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8" fillId="21" borderId="32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6" fillId="26" borderId="31" applyNumberFormat="0" applyFon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10" fontId="19" fillId="24" borderId="29" applyNumberFormat="0" applyBorder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26" applyNumberFormat="0" applyAlignment="0" applyProtection="0"/>
    <xf numFmtId="0" fontId="23" fillId="8" borderId="26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6" fillId="26" borderId="31" applyNumberFormat="0" applyFont="0" applyAlignment="0" applyProtection="0"/>
    <xf numFmtId="0" fontId="23" fillId="8" borderId="30" applyNumberFormat="0" applyAlignment="0" applyProtection="0"/>
    <xf numFmtId="0" fontId="15" fillId="21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8" fillId="21" borderId="32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0" fillId="0" borderId="33">
      <alignment horizontal="left" vertical="center"/>
    </xf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30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74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0" fillId="0" borderId="41">
      <alignment horizontal="left" vertical="center"/>
    </xf>
    <xf numFmtId="0" fontId="23" fillId="8" borderId="42" applyNumberFormat="0" applyAlignment="0" applyProtection="0"/>
    <xf numFmtId="0" fontId="20" fillId="0" borderId="45">
      <alignment horizontal="left" vertical="center"/>
    </xf>
    <xf numFmtId="10" fontId="19" fillId="24" borderId="40" applyNumberFormat="0" applyBorder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65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74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74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69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65" applyNumberFormat="0" applyAlignment="0" applyProtection="0"/>
    <xf numFmtId="0" fontId="23" fillId="8" borderId="42" applyNumberFormat="0" applyAlignment="0" applyProtection="0"/>
    <xf numFmtId="0" fontId="23" fillId="8" borderId="74" applyNumberFormat="0" applyAlignment="0" applyProtection="0"/>
    <xf numFmtId="0" fontId="23" fillId="8" borderId="60" applyNumberFormat="0" applyAlignment="0" applyProtection="0"/>
    <xf numFmtId="0" fontId="23" fillId="8" borderId="42" applyNumberFormat="0" applyAlignment="0" applyProtection="0"/>
    <xf numFmtId="0" fontId="15" fillId="21" borderId="35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60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0" fillId="0" borderId="34">
      <alignment horizontal="left" vertical="center"/>
    </xf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6" fillId="26" borderId="36" applyNumberFormat="0" applyFon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60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8" fillId="21" borderId="53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0" fillId="0" borderId="45">
      <alignment horizontal="left" vertical="center"/>
    </xf>
    <xf numFmtId="0" fontId="23" fillId="8" borderId="65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8" fillId="21" borderId="43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15" fillId="21" borderId="42" applyNumberFormat="0" applyAlignment="0" applyProtection="0"/>
    <xf numFmtId="0" fontId="23" fillId="8" borderId="74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69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60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10" fontId="19" fillId="24" borderId="44" applyNumberFormat="0" applyBorder="0" applyAlignment="0" applyProtection="0"/>
    <xf numFmtId="0" fontId="23" fillId="8" borderId="42" applyNumberFormat="0" applyAlignment="0" applyProtection="0"/>
    <xf numFmtId="0" fontId="23" fillId="8" borderId="60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8" fillId="21" borderId="48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2" applyNumberFormat="0" applyAlignment="0" applyProtection="0"/>
    <xf numFmtId="0" fontId="23" fillId="8" borderId="56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42" applyNumberFormat="0" applyAlignment="0" applyProtection="0"/>
    <xf numFmtId="10" fontId="19" fillId="24" borderId="40" applyNumberFormat="0" applyBorder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15" fillId="21" borderId="46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8" fillId="21" borderId="48" applyNumberFormat="0" applyAlignment="0" applyProtection="0"/>
    <xf numFmtId="0" fontId="20" fillId="0" borderId="41">
      <alignment horizontal="left" vertical="center"/>
    </xf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74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56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69" applyNumberFormat="0" applyAlignment="0" applyProtection="0"/>
    <xf numFmtId="0" fontId="23" fillId="8" borderId="51" applyNumberFormat="0" applyAlignment="0" applyProtection="0"/>
    <xf numFmtId="0" fontId="23" fillId="8" borderId="65" applyNumberFormat="0" applyAlignment="0" applyProtection="0"/>
    <xf numFmtId="0" fontId="23" fillId="8" borderId="60" applyNumberFormat="0" applyAlignment="0" applyProtection="0"/>
    <xf numFmtId="0" fontId="23" fillId="8" borderId="74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10" fontId="19" fillId="24" borderId="29" applyNumberFormat="0" applyBorder="0" applyAlignment="0" applyProtection="0"/>
    <xf numFmtId="0" fontId="23" fillId="8" borderId="60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0" fillId="0" borderId="34">
      <alignment horizontal="left" vertical="center"/>
    </xf>
    <xf numFmtId="0" fontId="15" fillId="21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6" fillId="26" borderId="36" applyNumberFormat="0" applyFon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60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0" fillId="0" borderId="55">
      <alignment horizontal="left" vertical="center"/>
    </xf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69" applyNumberFormat="0" applyAlignment="0" applyProtection="0"/>
    <xf numFmtId="0" fontId="23" fillId="8" borderId="56" applyNumberFormat="0" applyAlignment="0" applyProtection="0"/>
    <xf numFmtId="0" fontId="23" fillId="8" borderId="69" applyNumberFormat="0" applyAlignment="0" applyProtection="0"/>
    <xf numFmtId="0" fontId="15" fillId="21" borderId="51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2" applyNumberFormat="0" applyAlignment="0" applyProtection="0"/>
    <xf numFmtId="0" fontId="20" fillId="0" borderId="50">
      <alignment horizontal="left" vertical="center"/>
    </xf>
    <xf numFmtId="0" fontId="23" fillId="8" borderId="42" applyNumberFormat="0" applyAlignment="0" applyProtection="0"/>
    <xf numFmtId="0" fontId="23" fillId="8" borderId="60" applyNumberFormat="0" applyAlignment="0" applyProtection="0"/>
    <xf numFmtId="0" fontId="23" fillId="8" borderId="35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69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56" applyNumberFormat="0" applyAlignment="0" applyProtection="0"/>
    <xf numFmtId="0" fontId="23" fillId="8" borderId="69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35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65" applyNumberFormat="0" applyAlignment="0" applyProtection="0"/>
    <xf numFmtId="0" fontId="23" fillId="8" borderId="42" applyNumberFormat="0" applyAlignment="0" applyProtection="0"/>
    <xf numFmtId="0" fontId="23" fillId="8" borderId="60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56" applyNumberFormat="0" applyAlignment="0" applyProtection="0"/>
    <xf numFmtId="0" fontId="15" fillId="21" borderId="46" applyNumberFormat="0" applyAlignment="0" applyProtection="0"/>
    <xf numFmtId="10" fontId="19" fillId="24" borderId="54" applyNumberFormat="0" applyBorder="0" applyAlignment="0" applyProtection="0"/>
    <xf numFmtId="0" fontId="23" fillId="8" borderId="35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15" fillId="21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0" fillId="0" borderId="34">
      <alignment horizontal="left" vertical="center"/>
    </xf>
    <xf numFmtId="0" fontId="23" fillId="8" borderId="35" applyNumberFormat="0" applyAlignment="0" applyProtection="0"/>
    <xf numFmtId="10" fontId="19" fillId="24" borderId="29" applyNumberFormat="0" applyBorder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60" applyNumberFormat="0" applyAlignment="0" applyProtection="0"/>
    <xf numFmtId="0" fontId="23" fillId="8" borderId="42" applyNumberFormat="0" applyAlignment="0" applyProtection="0"/>
    <xf numFmtId="0" fontId="23" fillId="8" borderId="60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51" applyNumberFormat="0" applyAlignment="0" applyProtection="0"/>
    <xf numFmtId="0" fontId="20" fillId="0" borderId="34">
      <alignment horizontal="left" vertical="center"/>
    </xf>
    <xf numFmtId="0" fontId="23" fillId="8" borderId="35" applyNumberFormat="0" applyAlignment="0" applyProtection="0"/>
    <xf numFmtId="10" fontId="19" fillId="24" borderId="29" applyNumberFormat="0" applyBorder="0" applyAlignment="0" applyProtection="0"/>
    <xf numFmtId="0" fontId="6" fillId="26" borderId="36" applyNumberFormat="0" applyFon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60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56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65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69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56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60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10" fontId="19" fillId="24" borderId="44" applyNumberFormat="0" applyBorder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69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69" applyNumberFormat="0" applyAlignment="0" applyProtection="0"/>
    <xf numFmtId="0" fontId="23" fillId="8" borderId="56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69" applyNumberFormat="0" applyAlignment="0" applyProtection="0"/>
    <xf numFmtId="0" fontId="23" fillId="8" borderId="35" applyNumberFormat="0" applyAlignment="0" applyProtection="0"/>
    <xf numFmtId="0" fontId="23" fillId="8" borderId="65" applyNumberFormat="0" applyAlignment="0" applyProtection="0"/>
    <xf numFmtId="0" fontId="23" fillId="8" borderId="35" applyNumberFormat="0" applyAlignment="0" applyProtection="0"/>
    <xf numFmtId="0" fontId="23" fillId="8" borderId="51" applyNumberFormat="0" applyAlignment="0" applyProtection="0"/>
    <xf numFmtId="0" fontId="23" fillId="8" borderId="65" applyNumberFormat="0" applyAlignment="0" applyProtection="0"/>
    <xf numFmtId="0" fontId="23" fillId="8" borderId="51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35" applyNumberFormat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60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6" applyNumberFormat="0" applyAlignment="0" applyProtection="0"/>
    <xf numFmtId="0" fontId="28" fillId="21" borderId="62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0" fillId="0" borderId="41">
      <alignment horizontal="left" vertical="center"/>
    </xf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2" applyNumberFormat="0" applyAlignment="0" applyProtection="0"/>
    <xf numFmtId="0" fontId="6" fillId="26" borderId="47" applyNumberFormat="0" applyFont="0" applyAlignment="0" applyProtection="0"/>
    <xf numFmtId="0" fontId="23" fillId="8" borderId="60" applyNumberFormat="0" applyAlignment="0" applyProtection="0"/>
    <xf numFmtId="0" fontId="23" fillId="8" borderId="46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60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60" applyNumberFormat="0" applyAlignment="0" applyProtection="0"/>
    <xf numFmtId="0" fontId="23" fillId="8" borderId="35" applyNumberFormat="0" applyAlignment="0" applyProtection="0"/>
    <xf numFmtId="0" fontId="23" fillId="8" borderId="51" applyNumberFormat="0" applyAlignment="0" applyProtection="0"/>
    <xf numFmtId="0" fontId="23" fillId="8" borderId="35" applyNumberFormat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82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6" fillId="26" borderId="36" applyNumberFormat="0" applyFon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15" fillId="21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0" fillId="0" borderId="64">
      <alignment horizontal="left" vertical="center"/>
    </xf>
    <xf numFmtId="0" fontId="23" fillId="8" borderId="56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69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15" fillId="21" borderId="42" applyNumberFormat="0" applyAlignment="0" applyProtection="0"/>
    <xf numFmtId="0" fontId="23" fillId="8" borderId="60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56" applyNumberFormat="0" applyAlignment="0" applyProtection="0"/>
    <xf numFmtId="0" fontId="23" fillId="8" borderId="35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56" applyNumberFormat="0" applyAlignment="0" applyProtection="0"/>
    <xf numFmtId="0" fontId="23" fillId="8" borderId="3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15" fillId="21" borderId="74" applyNumberFormat="0" applyAlignment="0" applyProtection="0"/>
    <xf numFmtId="0" fontId="23" fillId="8" borderId="56" applyNumberFormat="0" applyAlignment="0" applyProtection="0"/>
    <xf numFmtId="0" fontId="6" fillId="26" borderId="38" applyNumberFormat="0" applyFont="0" applyAlignment="0" applyProtection="0"/>
    <xf numFmtId="0" fontId="23" fillId="8" borderId="46" applyNumberFormat="0" applyAlignment="0" applyProtection="0"/>
    <xf numFmtId="10" fontId="19" fillId="24" borderId="37" applyNumberFormat="0" applyBorder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65" applyNumberFormat="0" applyAlignment="0" applyProtection="0"/>
    <xf numFmtId="0" fontId="23" fillId="8" borderId="46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74" applyNumberFormat="0" applyAlignment="0" applyProtection="0"/>
    <xf numFmtId="0" fontId="23" fillId="8" borderId="46" applyNumberFormat="0" applyAlignment="0" applyProtection="0"/>
    <xf numFmtId="0" fontId="15" fillId="21" borderId="42" applyNumberFormat="0" applyAlignment="0" applyProtection="0"/>
    <xf numFmtId="0" fontId="23" fillId="8" borderId="60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65" applyNumberFormat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65" applyNumberFormat="0" applyAlignment="0" applyProtection="0"/>
    <xf numFmtId="0" fontId="23" fillId="8" borderId="51" applyNumberFormat="0" applyAlignment="0" applyProtection="0"/>
    <xf numFmtId="0" fontId="23" fillId="8" borderId="35" applyNumberFormat="0" applyAlignment="0" applyProtection="0"/>
    <xf numFmtId="0" fontId="28" fillId="21" borderId="39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65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0" fillId="0" borderId="50">
      <alignment horizontal="left" vertical="center"/>
    </xf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15" fillId="21" borderId="42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8" fillId="21" borderId="39" applyNumberFormat="0" applyAlignment="0" applyProtection="0"/>
    <xf numFmtId="10" fontId="19" fillId="24" borderId="40" applyNumberFormat="0" applyBorder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35" applyNumberFormat="0" applyAlignment="0" applyProtection="0"/>
    <xf numFmtId="0" fontId="23" fillId="8" borderId="56" applyNumberFormat="0" applyAlignment="0" applyProtection="0"/>
    <xf numFmtId="0" fontId="23" fillId="8" borderId="35" applyNumberFormat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6" applyNumberFormat="0" applyAlignment="0" applyProtection="0"/>
    <xf numFmtId="0" fontId="23" fillId="8" borderId="65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51" applyNumberFormat="0" applyAlignment="0" applyProtection="0"/>
    <xf numFmtId="0" fontId="23" fillId="8" borderId="74" applyNumberFormat="0" applyAlignment="0" applyProtection="0"/>
    <xf numFmtId="0" fontId="23" fillId="8" borderId="56" applyNumberFormat="0" applyAlignment="0" applyProtection="0"/>
    <xf numFmtId="0" fontId="6" fillId="26" borderId="38" applyNumberFormat="0" applyFon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69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56" applyNumberFormat="0" applyAlignment="0" applyProtection="0"/>
    <xf numFmtId="0" fontId="23" fillId="8" borderId="35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35" applyNumberFormat="0" applyAlignment="0" applyProtection="0"/>
    <xf numFmtId="0" fontId="23" fillId="8" borderId="51" applyNumberFormat="0" applyAlignment="0" applyProtection="0"/>
    <xf numFmtId="10" fontId="19" fillId="24" borderId="44" applyNumberFormat="0" applyBorder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74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35" applyNumberFormat="0" applyAlignment="0" applyProtection="0"/>
    <xf numFmtId="0" fontId="23" fillId="8" borderId="35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60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6" fillId="26" borderId="52" applyNumberFormat="0" applyFont="0" applyAlignment="0" applyProtection="0"/>
    <xf numFmtId="0" fontId="23" fillId="8" borderId="74" applyNumberFormat="0" applyAlignment="0" applyProtection="0"/>
    <xf numFmtId="0" fontId="23" fillId="8" borderId="51" applyNumberFormat="0" applyAlignment="0" applyProtection="0"/>
    <xf numFmtId="0" fontId="23" fillId="8" borderId="65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46" applyNumberFormat="0" applyAlignment="0" applyProtection="0"/>
    <xf numFmtId="0" fontId="23" fillId="8" borderId="60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8" fillId="21" borderId="67" applyNumberFormat="0" applyAlignment="0" applyProtection="0"/>
    <xf numFmtId="0" fontId="23" fillId="8" borderId="51" applyNumberFormat="0" applyAlignment="0" applyProtection="0"/>
    <xf numFmtId="10" fontId="19" fillId="24" borderId="40" applyNumberFormat="0" applyBorder="0" applyAlignment="0" applyProtection="0"/>
    <xf numFmtId="0" fontId="23" fillId="8" borderId="74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60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10" fontId="19" fillId="24" borderId="49" applyNumberFormat="0" applyBorder="0" applyAlignment="0" applyProtection="0"/>
    <xf numFmtId="0" fontId="23" fillId="8" borderId="51" applyNumberFormat="0" applyAlignment="0" applyProtection="0"/>
    <xf numFmtId="0" fontId="6" fillId="26" borderId="61" applyNumberFormat="0" applyFon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10" fontId="19" fillId="24" borderId="49" applyNumberFormat="0" applyBorder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69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69" applyNumberFormat="0" applyAlignment="0" applyProtection="0"/>
    <xf numFmtId="0" fontId="23" fillId="8" borderId="46" applyNumberFormat="0" applyAlignment="0" applyProtection="0"/>
    <xf numFmtId="0" fontId="15" fillId="21" borderId="51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65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60" applyNumberFormat="0" applyAlignment="0" applyProtection="0"/>
    <xf numFmtId="0" fontId="23" fillId="8" borderId="42" applyNumberFormat="0" applyAlignment="0" applyProtection="0"/>
    <xf numFmtId="0" fontId="23" fillId="8" borderId="60" applyNumberFormat="0" applyAlignment="0" applyProtection="0"/>
    <xf numFmtId="0" fontId="23" fillId="8" borderId="42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65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69" applyNumberFormat="0" applyAlignment="0" applyProtection="0"/>
    <xf numFmtId="0" fontId="23" fillId="8" borderId="46" applyNumberFormat="0" applyAlignment="0" applyProtection="0"/>
    <xf numFmtId="0" fontId="6" fillId="26" borderId="38" applyNumberFormat="0" applyFon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65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8" fillId="21" borderId="39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6" fillId="26" borderId="38" applyNumberFormat="0" applyFont="0" applyAlignment="0" applyProtection="0"/>
    <xf numFmtId="0" fontId="23" fillId="8" borderId="42" applyNumberFormat="0" applyAlignment="0" applyProtection="0"/>
    <xf numFmtId="0" fontId="15" fillId="21" borderId="56" applyNumberFormat="0" applyAlignment="0" applyProtection="0"/>
    <xf numFmtId="0" fontId="28" fillId="21" borderId="48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82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15" fillId="21" borderId="51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60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94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69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8" fillId="21" borderId="39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80" applyNumberFormat="0" applyAlignment="0" applyProtection="0"/>
    <xf numFmtId="0" fontId="23" fillId="8" borderId="51" applyNumberFormat="0" applyAlignment="0" applyProtection="0"/>
    <xf numFmtId="0" fontId="6" fillId="26" borderId="47" applyNumberFormat="0" applyFont="0" applyAlignment="0" applyProtection="0"/>
    <xf numFmtId="0" fontId="28" fillId="21" borderId="58" applyNumberFormat="0" applyAlignment="0" applyProtection="0"/>
    <xf numFmtId="0" fontId="23" fillId="8" borderId="69" applyNumberFormat="0" applyAlignment="0" applyProtection="0"/>
    <xf numFmtId="0" fontId="20" fillId="0" borderId="41">
      <alignment horizontal="left" vertical="center"/>
    </xf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42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0" fillId="0" borderId="72">
      <alignment horizontal="left" vertical="center"/>
    </xf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56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74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56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74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65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65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65" applyNumberFormat="0" applyAlignment="0" applyProtection="0"/>
    <xf numFmtId="0" fontId="23" fillId="8" borderId="42" applyNumberFormat="0" applyAlignment="0" applyProtection="0"/>
    <xf numFmtId="10" fontId="19" fillId="24" borderId="49" applyNumberFormat="0" applyBorder="0" applyAlignment="0" applyProtection="0"/>
    <xf numFmtId="0" fontId="23" fillId="8" borderId="46" applyNumberFormat="0" applyAlignment="0" applyProtection="0"/>
    <xf numFmtId="0" fontId="6" fillId="26" borderId="57" applyNumberFormat="0" applyFon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6" fillId="26" borderId="52" applyNumberFormat="0" applyFont="0" applyAlignment="0" applyProtection="0"/>
    <xf numFmtId="0" fontId="23" fillId="8" borderId="42" applyNumberFormat="0" applyAlignment="0" applyProtection="0"/>
    <xf numFmtId="0" fontId="23" fillId="8" borderId="65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65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65" applyNumberFormat="0" applyAlignment="0" applyProtection="0"/>
    <xf numFmtId="0" fontId="23" fillId="8" borderId="56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42" applyNumberFormat="0" applyAlignment="0" applyProtection="0"/>
    <xf numFmtId="0" fontId="23" fillId="8" borderId="56" applyNumberFormat="0" applyAlignment="0" applyProtection="0"/>
    <xf numFmtId="0" fontId="23" fillId="8" borderId="42" applyNumberFormat="0" applyAlignment="0" applyProtection="0"/>
    <xf numFmtId="0" fontId="23" fillId="8" borderId="65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46" applyNumberFormat="0" applyAlignment="0" applyProtection="0"/>
    <xf numFmtId="0" fontId="23" fillId="8" borderId="42" applyNumberFormat="0" applyAlignment="0" applyProtection="0"/>
    <xf numFmtId="0" fontId="23" fillId="8" borderId="65" applyNumberFormat="0" applyAlignment="0" applyProtection="0"/>
    <xf numFmtId="0" fontId="23" fillId="8" borderId="42" applyNumberFormat="0" applyAlignment="0" applyProtection="0"/>
    <xf numFmtId="0" fontId="23" fillId="8" borderId="46" applyNumberFormat="0" applyAlignment="0" applyProtection="0"/>
    <xf numFmtId="0" fontId="15" fillId="21" borderId="51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8" fillId="21" borderId="43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56" applyNumberFormat="0" applyAlignment="0" applyProtection="0"/>
    <xf numFmtId="0" fontId="23" fillId="8" borderId="65" applyNumberFormat="0" applyAlignment="0" applyProtection="0"/>
    <xf numFmtId="0" fontId="23" fillId="8" borderId="80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65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69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74" applyNumberFormat="0" applyAlignment="0" applyProtection="0"/>
    <xf numFmtId="0" fontId="23" fillId="8" borderId="46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80" applyNumberFormat="0" applyAlignment="0" applyProtection="0"/>
    <xf numFmtId="0" fontId="23" fillId="8" borderId="60" applyNumberFormat="0" applyAlignment="0" applyProtection="0"/>
    <xf numFmtId="0" fontId="23" fillId="8" borderId="46" applyNumberFormat="0" applyAlignment="0" applyProtection="0"/>
    <xf numFmtId="0" fontId="15" fillId="21" borderId="46" applyNumberFormat="0" applyAlignment="0" applyProtection="0"/>
    <xf numFmtId="0" fontId="23" fillId="8" borderId="46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0" fillId="0" borderId="55">
      <alignment horizontal="left" vertical="center"/>
    </xf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80" applyNumberFormat="0" applyAlignment="0" applyProtection="0"/>
    <xf numFmtId="0" fontId="23" fillId="8" borderId="46" applyNumberFormat="0" applyAlignment="0" applyProtection="0"/>
    <xf numFmtId="0" fontId="23" fillId="8" borderId="56" applyNumberFormat="0" applyAlignment="0" applyProtection="0"/>
    <xf numFmtId="0" fontId="23" fillId="8" borderId="65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69" applyNumberFormat="0" applyAlignment="0" applyProtection="0"/>
    <xf numFmtId="0" fontId="28" fillId="21" borderId="48" applyNumberFormat="0" applyAlignment="0" applyProtection="0"/>
    <xf numFmtId="0" fontId="23" fillId="8" borderId="65" applyNumberFormat="0" applyAlignment="0" applyProtection="0"/>
    <xf numFmtId="0" fontId="23" fillId="8" borderId="56" applyNumberFormat="0" applyAlignment="0" applyProtection="0"/>
    <xf numFmtId="0" fontId="23" fillId="8" borderId="65" applyNumberFormat="0" applyAlignment="0" applyProtection="0"/>
    <xf numFmtId="0" fontId="23" fillId="8" borderId="46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65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80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60" applyNumberFormat="0" applyAlignment="0" applyProtection="0"/>
    <xf numFmtId="0" fontId="20" fillId="0" borderId="64">
      <alignment horizontal="left" vertical="center"/>
    </xf>
    <xf numFmtId="0" fontId="23" fillId="8" borderId="60" applyNumberFormat="0" applyAlignment="0" applyProtection="0"/>
    <xf numFmtId="0" fontId="23" fillId="8" borderId="56" applyNumberFormat="0" applyAlignment="0" applyProtection="0"/>
    <xf numFmtId="0" fontId="28" fillId="21" borderId="53" applyNumberFormat="0" applyAlignment="0" applyProtection="0"/>
    <xf numFmtId="0" fontId="23" fillId="8" borderId="74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80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69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0" fillId="0" borderId="45">
      <alignment horizontal="left" vertical="center"/>
    </xf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8" fillId="21" borderId="43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10" fontId="19" fillId="24" borderId="44" applyNumberFormat="0" applyBorder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60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46" applyNumberFormat="0" applyAlignment="0" applyProtection="0"/>
    <xf numFmtId="0" fontId="15" fillId="21" borderId="46" applyNumberFormat="0" applyAlignment="0" applyProtection="0"/>
    <xf numFmtId="0" fontId="20" fillId="0" borderId="50">
      <alignment horizontal="left" vertical="center"/>
    </xf>
    <xf numFmtId="0" fontId="23" fillId="8" borderId="65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60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10" fontId="19" fillId="24" borderId="44" applyNumberFormat="0" applyBorder="0" applyAlignment="0" applyProtection="0"/>
    <xf numFmtId="0" fontId="23" fillId="8" borderId="51" applyNumberFormat="0" applyAlignment="0" applyProtection="0"/>
    <xf numFmtId="0" fontId="23" fillId="8" borderId="74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65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65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0" fillId="0" borderId="64">
      <alignment horizontal="left" vertical="center"/>
    </xf>
    <xf numFmtId="0" fontId="23" fillId="8" borderId="65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65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69" applyNumberFormat="0" applyAlignment="0" applyProtection="0"/>
    <xf numFmtId="0" fontId="23" fillId="8" borderId="60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6" fillId="26" borderId="61" applyNumberFormat="0" applyFon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74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6" fillId="26" borderId="47" applyNumberFormat="0" applyFon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65" applyNumberFormat="0" applyAlignment="0" applyProtection="0"/>
    <xf numFmtId="0" fontId="23" fillId="8" borderId="46" applyNumberFormat="0" applyAlignment="0" applyProtection="0"/>
    <xf numFmtId="0" fontId="23" fillId="8" borderId="60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56" applyNumberFormat="0" applyAlignment="0" applyProtection="0"/>
    <xf numFmtId="0" fontId="20" fillId="0" borderId="45">
      <alignment horizontal="left" vertical="center"/>
    </xf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74" applyNumberFormat="0" applyAlignment="0" applyProtection="0"/>
    <xf numFmtId="0" fontId="23" fillId="8" borderId="46" applyNumberFormat="0" applyAlignment="0" applyProtection="0"/>
    <xf numFmtId="0" fontId="23" fillId="8" borderId="65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69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46" applyNumberFormat="0" applyAlignment="0" applyProtection="0"/>
    <xf numFmtId="0" fontId="28" fillId="21" borderId="43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74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69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80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69" applyNumberFormat="0" applyAlignment="0" applyProtection="0"/>
    <xf numFmtId="0" fontId="23" fillId="8" borderId="46" applyNumberFormat="0" applyAlignment="0" applyProtection="0"/>
    <xf numFmtId="0" fontId="23" fillId="8" borderId="69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69" applyNumberFormat="0" applyAlignment="0" applyProtection="0"/>
    <xf numFmtId="0" fontId="23" fillId="8" borderId="46" applyNumberFormat="0" applyAlignment="0" applyProtection="0"/>
    <xf numFmtId="0" fontId="23" fillId="8" borderId="60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74" applyNumberFormat="0" applyAlignment="0" applyProtection="0"/>
    <xf numFmtId="0" fontId="23" fillId="8" borderId="60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6" fillId="26" borderId="47" applyNumberFormat="0" applyFont="0" applyAlignment="0" applyProtection="0"/>
    <xf numFmtId="0" fontId="23" fillId="8" borderId="74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46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46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6" fillId="26" borderId="66" applyNumberFormat="0" applyFon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56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15" fillId="21" borderId="56" applyNumberFormat="0" applyAlignment="0" applyProtection="0"/>
    <xf numFmtId="0" fontId="23" fillId="8" borderId="74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3" fillId="8" borderId="74" applyNumberFormat="0" applyAlignment="0" applyProtection="0"/>
    <xf numFmtId="0" fontId="23" fillId="8" borderId="65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51" applyNumberFormat="0" applyAlignment="0" applyProtection="0"/>
    <xf numFmtId="0" fontId="28" fillId="21" borderId="53" applyNumberFormat="0" applyAlignment="0" applyProtection="0"/>
    <xf numFmtId="0" fontId="23" fillId="8" borderId="60" applyNumberFormat="0" applyAlignment="0" applyProtection="0"/>
    <xf numFmtId="0" fontId="23" fillId="8" borderId="80" applyNumberFormat="0" applyAlignment="0" applyProtection="0"/>
    <xf numFmtId="0" fontId="23" fillId="8" borderId="65" applyNumberFormat="0" applyAlignment="0" applyProtection="0"/>
    <xf numFmtId="0" fontId="23" fillId="8" borderId="56" applyNumberFormat="0" applyAlignment="0" applyProtection="0"/>
    <xf numFmtId="0" fontId="23" fillId="8" borderId="65" applyNumberFormat="0" applyAlignment="0" applyProtection="0"/>
    <xf numFmtId="0" fontId="6" fillId="26" borderId="57" applyNumberFormat="0" applyFon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51" applyNumberFormat="0" applyAlignment="0" applyProtection="0"/>
    <xf numFmtId="0" fontId="15" fillId="21" borderId="60" applyNumberFormat="0" applyAlignment="0" applyProtection="0"/>
    <xf numFmtId="0" fontId="23" fillId="8" borderId="60" applyNumberFormat="0" applyAlignment="0" applyProtection="0"/>
    <xf numFmtId="0" fontId="20" fillId="0" borderId="50">
      <alignment horizontal="left" vertical="center"/>
    </xf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69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6" fillId="26" borderId="57" applyNumberFormat="0" applyFont="0" applyAlignment="0" applyProtection="0"/>
    <xf numFmtId="0" fontId="23" fillId="8" borderId="74" applyNumberFormat="0" applyAlignment="0" applyProtection="0"/>
    <xf numFmtId="0" fontId="15" fillId="21" borderId="60" applyNumberFormat="0" applyAlignment="0" applyProtection="0"/>
    <xf numFmtId="0" fontId="23" fillId="8" borderId="60" applyNumberFormat="0" applyAlignment="0" applyProtection="0"/>
    <xf numFmtId="0" fontId="23" fillId="8" borderId="51" applyNumberFormat="0" applyAlignment="0" applyProtection="0"/>
    <xf numFmtId="0" fontId="23" fillId="8" borderId="87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23" fillId="8" borderId="56" applyNumberFormat="0" applyAlignment="0" applyProtection="0"/>
    <xf numFmtId="0" fontId="23" fillId="8" borderId="69" applyNumberFormat="0" applyAlignment="0" applyProtection="0"/>
    <xf numFmtId="0" fontId="23" fillId="8" borderId="51" applyNumberFormat="0" applyAlignment="0" applyProtection="0"/>
    <xf numFmtId="0" fontId="23" fillId="8" borderId="82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56" applyNumberFormat="0" applyAlignment="0" applyProtection="0"/>
    <xf numFmtId="0" fontId="23" fillId="8" borderId="80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3" fillId="8" borderId="80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60" applyNumberFormat="0" applyAlignment="0" applyProtection="0"/>
    <xf numFmtId="0" fontId="28" fillId="21" borderId="62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94" applyNumberFormat="0" applyAlignment="0" applyProtection="0"/>
    <xf numFmtId="0" fontId="23" fillId="8" borderId="51" applyNumberFormat="0" applyAlignment="0" applyProtection="0"/>
    <xf numFmtId="0" fontId="23" fillId="8" borderId="65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0" fillId="0" borderId="55">
      <alignment horizontal="left" vertical="center"/>
    </xf>
    <xf numFmtId="0" fontId="23" fillId="8" borderId="65" applyNumberFormat="0" applyAlignment="0" applyProtection="0"/>
    <xf numFmtId="0" fontId="23" fillId="8" borderId="56" applyNumberFormat="0" applyAlignment="0" applyProtection="0"/>
    <xf numFmtId="0" fontId="6" fillId="26" borderId="77" applyNumberFormat="0" applyFont="0" applyAlignment="0" applyProtection="0"/>
    <xf numFmtId="0" fontId="23" fillId="8" borderId="56" applyNumberFormat="0" applyAlignment="0" applyProtection="0"/>
    <xf numFmtId="0" fontId="23" fillId="8" borderId="74" applyNumberFormat="0" applyAlignment="0" applyProtection="0"/>
    <xf numFmtId="0" fontId="23" fillId="8" borderId="60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15" fillId="21" borderId="60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6" fillId="26" borderId="52" applyNumberFormat="0" applyFont="0" applyAlignment="0" applyProtection="0"/>
    <xf numFmtId="0" fontId="23" fillId="8" borderId="51" applyNumberFormat="0" applyAlignment="0" applyProtection="0"/>
    <xf numFmtId="0" fontId="6" fillId="26" borderId="70" applyNumberFormat="0" applyFont="0" applyAlignment="0" applyProtection="0"/>
    <xf numFmtId="0" fontId="23" fillId="8" borderId="60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74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74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15" fillId="21" borderId="80" applyNumberFormat="0" applyAlignment="0" applyProtection="0"/>
    <xf numFmtId="0" fontId="23" fillId="8" borderId="51" applyNumberFormat="0" applyAlignment="0" applyProtection="0"/>
    <xf numFmtId="0" fontId="23" fillId="8" borderId="74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74" applyNumberFormat="0" applyAlignment="0" applyProtection="0"/>
    <xf numFmtId="0" fontId="23" fillId="8" borderId="51" applyNumberFormat="0" applyAlignment="0" applyProtection="0"/>
    <xf numFmtId="0" fontId="23" fillId="8" borderId="74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65" applyNumberFormat="0" applyAlignment="0" applyProtection="0"/>
    <xf numFmtId="0" fontId="23" fillId="8" borderId="56" applyNumberFormat="0" applyAlignment="0" applyProtection="0"/>
    <xf numFmtId="0" fontId="23" fillId="8" borderId="65" applyNumberFormat="0" applyAlignment="0" applyProtection="0"/>
    <xf numFmtId="0" fontId="23" fillId="8" borderId="56" applyNumberFormat="0" applyAlignment="0" applyProtection="0"/>
    <xf numFmtId="0" fontId="23" fillId="8" borderId="80" applyNumberFormat="0" applyAlignment="0" applyProtection="0"/>
    <xf numFmtId="0" fontId="23" fillId="8" borderId="56" applyNumberFormat="0" applyAlignment="0" applyProtection="0"/>
    <xf numFmtId="0" fontId="23" fillId="8" borderId="87" applyNumberFormat="0" applyAlignment="0" applyProtection="0"/>
    <xf numFmtId="0" fontId="23" fillId="8" borderId="74" applyNumberFormat="0" applyAlignment="0" applyProtection="0"/>
    <xf numFmtId="0" fontId="23" fillId="8" borderId="51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51" applyNumberFormat="0" applyAlignment="0" applyProtection="0"/>
    <xf numFmtId="0" fontId="23" fillId="8" borderId="65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6" fillId="26" borderId="52" applyNumberFormat="0" applyFon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51" applyNumberFormat="0" applyAlignment="0" applyProtection="0"/>
    <xf numFmtId="0" fontId="15" fillId="21" borderId="56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3" fillId="8" borderId="80" applyNumberFormat="0" applyAlignment="0" applyProtection="0"/>
    <xf numFmtId="0" fontId="23" fillId="8" borderId="65" applyNumberFormat="0" applyAlignment="0" applyProtection="0"/>
    <xf numFmtId="0" fontId="15" fillId="21" borderId="69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8" fillId="21" borderId="58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65" applyNumberFormat="0" applyAlignment="0" applyProtection="0"/>
    <xf numFmtId="0" fontId="23" fillId="8" borderId="51" applyNumberFormat="0" applyAlignment="0" applyProtection="0"/>
    <xf numFmtId="0" fontId="23" fillId="8" borderId="65" applyNumberFormat="0" applyAlignment="0" applyProtection="0"/>
    <xf numFmtId="0" fontId="20" fillId="0" borderId="55">
      <alignment horizontal="left" vertical="center"/>
    </xf>
    <xf numFmtId="0" fontId="23" fillId="8" borderId="65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8" fillId="21" borderId="53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69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51" applyNumberFormat="0" applyAlignment="0" applyProtection="0"/>
    <xf numFmtId="0" fontId="23" fillId="8" borderId="74" applyNumberFormat="0" applyAlignment="0" applyProtection="0"/>
    <xf numFmtId="0" fontId="23" fillId="8" borderId="56" applyNumberFormat="0" applyAlignment="0" applyProtection="0"/>
    <xf numFmtId="0" fontId="23" fillId="8" borderId="65" applyNumberFormat="0" applyAlignment="0" applyProtection="0"/>
    <xf numFmtId="0" fontId="23" fillId="8" borderId="51" applyNumberFormat="0" applyAlignment="0" applyProtection="0"/>
    <xf numFmtId="0" fontId="23" fillId="8" borderId="69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74" applyNumberFormat="0" applyAlignment="0" applyProtection="0"/>
    <xf numFmtId="0" fontId="23" fillId="8" borderId="65" applyNumberFormat="0" applyAlignment="0" applyProtection="0"/>
    <xf numFmtId="0" fontId="23" fillId="8" borderId="51" applyNumberFormat="0" applyAlignment="0" applyProtection="0"/>
    <xf numFmtId="10" fontId="19" fillId="24" borderId="49" applyNumberFormat="0" applyBorder="0" applyAlignment="0" applyProtection="0"/>
    <xf numFmtId="0" fontId="23" fillId="8" borderId="80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8" fillId="21" borderId="58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107" applyNumberFormat="0" applyAlignment="0" applyProtection="0"/>
    <xf numFmtId="0" fontId="23" fillId="8" borderId="74" applyNumberFormat="0" applyAlignment="0" applyProtection="0"/>
    <xf numFmtId="0" fontId="23" fillId="8" borderId="51" applyNumberFormat="0" applyAlignment="0" applyProtection="0"/>
    <xf numFmtId="0" fontId="23" fillId="8" borderId="82" applyNumberFormat="0" applyAlignment="0" applyProtection="0"/>
    <xf numFmtId="0" fontId="23" fillId="8" borderId="51" applyNumberFormat="0" applyAlignment="0" applyProtection="0"/>
    <xf numFmtId="0" fontId="23" fillId="8" borderId="82" applyNumberFormat="0" applyAlignment="0" applyProtection="0"/>
    <xf numFmtId="0" fontId="23" fillId="8" borderId="69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51" applyNumberFormat="0" applyAlignment="0" applyProtection="0"/>
    <xf numFmtId="0" fontId="23" fillId="8" borderId="51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51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56" applyNumberFormat="0" applyAlignment="0" applyProtection="0"/>
    <xf numFmtId="0" fontId="23" fillId="8" borderId="74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99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6" fillId="26" borderId="77" applyNumberFormat="0" applyFont="0" applyAlignment="0" applyProtection="0"/>
    <xf numFmtId="0" fontId="23" fillId="8" borderId="60" applyNumberFormat="0" applyAlignment="0" applyProtection="0"/>
    <xf numFmtId="0" fontId="23" fillId="8" borderId="74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74" applyNumberFormat="0" applyAlignment="0" applyProtection="0"/>
    <xf numFmtId="0" fontId="23" fillId="8" borderId="56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82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0" fillId="0" borderId="79">
      <alignment horizontal="left" vertical="center"/>
    </xf>
    <xf numFmtId="0" fontId="23" fillId="8" borderId="60" applyNumberFormat="0" applyAlignment="0" applyProtection="0"/>
    <xf numFmtId="0" fontId="23" fillId="8" borderId="74" applyNumberFormat="0" applyAlignment="0" applyProtection="0"/>
    <xf numFmtId="0" fontId="23" fillId="8" borderId="65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6" fillId="26" borderId="57" applyNumberFormat="0" applyFont="0" applyAlignment="0" applyProtection="0"/>
    <xf numFmtId="0" fontId="23" fillId="8" borderId="69" applyNumberFormat="0" applyAlignment="0" applyProtection="0"/>
    <xf numFmtId="0" fontId="23" fillId="8" borderId="56" applyNumberFormat="0" applyAlignment="0" applyProtection="0"/>
    <xf numFmtId="0" fontId="15" fillId="21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8" fillId="21" borderId="58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65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10" fontId="19" fillId="24" borderId="73" applyNumberFormat="0" applyBorder="0" applyAlignment="0" applyProtection="0"/>
    <xf numFmtId="0" fontId="23" fillId="8" borderId="65" applyNumberFormat="0" applyAlignment="0" applyProtection="0"/>
    <xf numFmtId="0" fontId="28" fillId="21" borderId="62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15" fillId="21" borderId="65" applyNumberFormat="0" applyAlignment="0" applyProtection="0"/>
    <xf numFmtId="0" fontId="23" fillId="8" borderId="60" applyNumberFormat="0" applyAlignment="0" applyProtection="0"/>
    <xf numFmtId="0" fontId="6" fillId="26" borderId="61" applyNumberFormat="0" applyFon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10" fontId="19" fillId="24" borderId="59" applyNumberFormat="0" applyBorder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65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82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15" fillId="21" borderId="65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20" fillId="0" borderId="76">
      <alignment horizontal="left" vertical="center"/>
    </xf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56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56" applyNumberFormat="0" applyAlignment="0" applyProtection="0"/>
    <xf numFmtId="0" fontId="23" fillId="8" borderId="74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99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56" applyNumberFormat="0" applyAlignment="0" applyProtection="0"/>
    <xf numFmtId="0" fontId="28" fillId="21" borderId="67" applyNumberFormat="0" applyAlignment="0" applyProtection="0"/>
    <xf numFmtId="0" fontId="23" fillId="8" borderId="56" applyNumberFormat="0" applyAlignment="0" applyProtection="0"/>
    <xf numFmtId="0" fontId="6" fillId="26" borderId="66" applyNumberFormat="0" applyFon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80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56" applyNumberFormat="0" applyAlignment="0" applyProtection="0"/>
    <xf numFmtId="0" fontId="23" fillId="8" borderId="65" applyNumberFormat="0" applyAlignment="0" applyProtection="0"/>
    <xf numFmtId="0" fontId="23" fillId="8" borderId="56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80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69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56" applyNumberFormat="0" applyAlignment="0" applyProtection="0"/>
    <xf numFmtId="0" fontId="23" fillId="8" borderId="87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56" applyNumberFormat="0" applyAlignment="0" applyProtection="0"/>
    <xf numFmtId="0" fontId="23" fillId="8" borderId="60" applyNumberFormat="0" applyAlignment="0" applyProtection="0"/>
    <xf numFmtId="0" fontId="15" fillId="21" borderId="65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56" applyNumberFormat="0" applyAlignment="0" applyProtection="0"/>
    <xf numFmtId="0" fontId="23" fillId="8" borderId="69" applyNumberFormat="0" applyAlignment="0" applyProtection="0"/>
    <xf numFmtId="0" fontId="23" fillId="8" borderId="56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60" applyNumberFormat="0" applyAlignment="0" applyProtection="0"/>
    <xf numFmtId="0" fontId="23" fillId="8" borderId="80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65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60" applyNumberFormat="0" applyAlignment="0" applyProtection="0"/>
    <xf numFmtId="0" fontId="23" fillId="8" borderId="80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6" fillId="26" borderId="61" applyNumberFormat="0" applyFont="0" applyAlignment="0" applyProtection="0"/>
    <xf numFmtId="0" fontId="23" fillId="8" borderId="60" applyNumberFormat="0" applyAlignment="0" applyProtection="0"/>
    <xf numFmtId="0" fontId="15" fillId="21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8" fillId="21" borderId="62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8" fillId="21" borderId="67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65" applyNumberFormat="0" applyAlignment="0" applyProtection="0"/>
    <xf numFmtId="0" fontId="6" fillId="26" borderId="66" applyNumberFormat="0" applyFont="0" applyAlignment="0" applyProtection="0"/>
    <xf numFmtId="0" fontId="23" fillId="8" borderId="65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121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10" fontId="19" fillId="24" borderId="63" applyNumberFormat="0" applyBorder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8" fillId="21" borderId="78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112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0" fillId="0" borderId="64">
      <alignment horizontal="left" vertical="center"/>
    </xf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60" applyNumberFormat="0" applyAlignment="0" applyProtection="0"/>
    <xf numFmtId="0" fontId="23" fillId="8" borderId="74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74" applyNumberFormat="0" applyAlignment="0" applyProtection="0"/>
    <xf numFmtId="0" fontId="20" fillId="0" borderId="76">
      <alignment horizontal="left" vertical="center"/>
    </xf>
    <xf numFmtId="0" fontId="23" fillId="8" borderId="69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60" applyNumberFormat="0" applyAlignment="0" applyProtection="0"/>
    <xf numFmtId="0" fontId="23" fillId="8" borderId="74" applyNumberFormat="0" applyAlignment="0" applyProtection="0"/>
    <xf numFmtId="0" fontId="23" fillId="8" borderId="60" applyNumberFormat="0" applyAlignment="0" applyProtection="0"/>
    <xf numFmtId="0" fontId="23" fillId="8" borderId="74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0" applyNumberFormat="0" applyAlignment="0" applyProtection="0"/>
    <xf numFmtId="0" fontId="23" fillId="8" borderId="74" applyNumberFormat="0" applyAlignment="0" applyProtection="0"/>
    <xf numFmtId="0" fontId="23" fillId="8" borderId="60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74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0" applyNumberFormat="0" applyAlignment="0" applyProtection="0"/>
    <xf numFmtId="0" fontId="23" fillId="8" borderId="94" applyNumberFormat="0" applyAlignment="0" applyProtection="0"/>
    <xf numFmtId="0" fontId="23" fillId="8" borderId="74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0" applyNumberFormat="0" applyAlignment="0" applyProtection="0"/>
    <xf numFmtId="0" fontId="23" fillId="8" borderId="65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60" applyNumberFormat="0" applyAlignment="0" applyProtection="0"/>
    <xf numFmtId="0" fontId="23" fillId="8" borderId="74" applyNumberFormat="0" applyAlignment="0" applyProtection="0"/>
    <xf numFmtId="0" fontId="23" fillId="8" borderId="60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137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65" applyNumberFormat="0" applyAlignment="0" applyProtection="0"/>
    <xf numFmtId="0" fontId="23" fillId="8" borderId="112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8" fillId="21" borderId="78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15" fillId="21" borderId="74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6" fillId="26" borderId="66" applyNumberFormat="0" applyFont="0" applyAlignment="0" applyProtection="0"/>
    <xf numFmtId="0" fontId="23" fillId="8" borderId="74" applyNumberFormat="0" applyAlignment="0" applyProtection="0"/>
    <xf numFmtId="0" fontId="23" fillId="8" borderId="65" applyNumberFormat="0" applyAlignment="0" applyProtection="0"/>
    <xf numFmtId="0" fontId="15" fillId="21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8" fillId="21" borderId="67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65" applyNumberFormat="0" applyAlignment="0" applyProtection="0"/>
    <xf numFmtId="0" fontId="23" fillId="8" borderId="87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65" applyNumberFormat="0" applyAlignment="0" applyProtection="0"/>
    <xf numFmtId="0" fontId="23" fillId="8" borderId="80" applyNumberFormat="0" applyAlignment="0" applyProtection="0"/>
    <xf numFmtId="0" fontId="23" fillId="8" borderId="65" applyNumberFormat="0" applyAlignment="0" applyProtection="0"/>
    <xf numFmtId="0" fontId="23" fillId="8" borderId="87" applyNumberFormat="0" applyAlignment="0" applyProtection="0"/>
    <xf numFmtId="0" fontId="23" fillId="8" borderId="74" applyNumberFormat="0" applyAlignment="0" applyProtection="0"/>
    <xf numFmtId="0" fontId="28" fillId="21" borderId="71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15" fillId="21" borderId="6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0" fillId="0" borderId="72">
      <alignment horizontal="left" vertical="center"/>
    </xf>
    <xf numFmtId="0" fontId="6" fillId="26" borderId="70" applyNumberFormat="0" applyFont="0" applyAlignment="0" applyProtection="0"/>
    <xf numFmtId="0" fontId="23" fillId="8" borderId="80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82" applyNumberFormat="0" applyAlignment="0" applyProtection="0"/>
    <xf numFmtId="0" fontId="23" fillId="8" borderId="80" applyNumberFormat="0" applyAlignment="0" applyProtection="0"/>
    <xf numFmtId="0" fontId="23" fillId="8" borderId="117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65" applyNumberFormat="0" applyAlignment="0" applyProtection="0"/>
    <xf numFmtId="0" fontId="23" fillId="8" borderId="112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8" fillId="21" borderId="71" applyNumberFormat="0" applyAlignment="0" applyProtection="0"/>
    <xf numFmtId="0" fontId="6" fillId="26" borderId="70" applyNumberFormat="0" applyFon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82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0" fillId="0" borderId="68">
      <alignment horizontal="left" vertical="center"/>
    </xf>
    <xf numFmtId="0" fontId="23" fillId="8" borderId="65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5" applyNumberFormat="0" applyAlignment="0" applyProtection="0"/>
    <xf numFmtId="0" fontId="23" fillId="8" borderId="69" applyNumberFormat="0" applyAlignment="0" applyProtection="0"/>
    <xf numFmtId="0" fontId="15" fillId="21" borderId="6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82" applyNumberFormat="0" applyAlignment="0" applyProtection="0"/>
    <xf numFmtId="0" fontId="23" fillId="8" borderId="69" applyNumberFormat="0" applyAlignment="0" applyProtection="0"/>
    <xf numFmtId="0" fontId="23" fillId="8" borderId="82" applyNumberFormat="0" applyAlignment="0" applyProtection="0"/>
    <xf numFmtId="0" fontId="23" fillId="8" borderId="69" applyNumberFormat="0" applyAlignment="0" applyProtection="0"/>
    <xf numFmtId="0" fontId="23" fillId="8" borderId="94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99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82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6" fillId="26" borderId="70" applyNumberFormat="0" applyFon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15" fillId="21" borderId="69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94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82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112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82" applyNumberFormat="0" applyAlignment="0" applyProtection="0"/>
    <xf numFmtId="0" fontId="23" fillId="8" borderId="80" applyNumberFormat="0" applyAlignment="0" applyProtection="0"/>
    <xf numFmtId="0" fontId="23" fillId="8" borderId="107" applyNumberFormat="0" applyAlignment="0" applyProtection="0"/>
    <xf numFmtId="0" fontId="23" fillId="8" borderId="69" applyNumberFormat="0" applyAlignment="0" applyProtection="0"/>
    <xf numFmtId="0" fontId="23" fillId="8" borderId="82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0" fillId="0" borderId="76">
      <alignment horizontal="left" vertical="center"/>
    </xf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99" applyNumberFormat="0" applyAlignment="0" applyProtection="0"/>
    <xf numFmtId="0" fontId="23" fillId="8" borderId="80" applyNumberFormat="0" applyAlignment="0" applyProtection="0"/>
    <xf numFmtId="0" fontId="20" fillId="0" borderId="76">
      <alignment horizontal="left" vertical="center"/>
    </xf>
    <xf numFmtId="0" fontId="23" fillId="8" borderId="69" applyNumberFormat="0" applyAlignment="0" applyProtection="0"/>
    <xf numFmtId="0" fontId="23" fillId="8" borderId="99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0" fillId="0" borderId="79">
      <alignment horizontal="left" vertical="center"/>
    </xf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15" fillId="21" borderId="74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82" applyNumberFormat="0" applyAlignment="0" applyProtection="0"/>
    <xf numFmtId="0" fontId="23" fillId="8" borderId="69" applyNumberFormat="0" applyAlignment="0" applyProtection="0"/>
    <xf numFmtId="0" fontId="23" fillId="8" borderId="99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87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82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8" fillId="21" borderId="78" applyNumberFormat="0" applyAlignment="0" applyProtection="0"/>
    <xf numFmtId="0" fontId="23" fillId="8" borderId="74" applyNumberFormat="0" applyAlignment="0" applyProtection="0"/>
    <xf numFmtId="0" fontId="23" fillId="8" borderId="82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87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15" fillId="21" borderId="82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99" applyNumberFormat="0" applyAlignment="0" applyProtection="0"/>
    <xf numFmtId="0" fontId="23" fillId="8" borderId="74" applyNumberFormat="0" applyAlignment="0" applyProtection="0"/>
    <xf numFmtId="0" fontId="23" fillId="8" borderId="121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107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99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10" fontId="19" fillId="24" borderId="75" applyNumberFormat="0" applyBorder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0" fillId="0" borderId="79">
      <alignment horizontal="left" vertical="center"/>
    </xf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99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0" fillId="0" borderId="68">
      <alignment horizontal="left" vertical="center"/>
    </xf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117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5" fillId="0" borderId="0"/>
    <xf numFmtId="0" fontId="23" fillId="8" borderId="46" applyNumberFormat="0" applyAlignment="0" applyProtection="0"/>
    <xf numFmtId="0" fontId="23" fillId="8" borderId="46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46" applyNumberFormat="0" applyAlignment="0" applyProtection="0"/>
    <xf numFmtId="0" fontId="23" fillId="8" borderId="46" applyNumberFormat="0" applyAlignment="0" applyProtection="0"/>
    <xf numFmtId="0" fontId="28" fillId="21" borderId="48" applyNumberFormat="0" applyAlignment="0" applyProtection="0"/>
    <xf numFmtId="0" fontId="6" fillId="26" borderId="47" applyNumberFormat="0" applyFont="0" applyAlignment="0" applyProtection="0"/>
    <xf numFmtId="0" fontId="23" fillId="8" borderId="69" applyNumberFormat="0" applyAlignment="0" applyProtection="0"/>
    <xf numFmtId="0" fontId="23" fillId="8" borderId="46" applyNumberFormat="0" applyAlignment="0" applyProtection="0"/>
    <xf numFmtId="0" fontId="15" fillId="21" borderId="46" applyNumberFormat="0" applyAlignment="0" applyProtection="0"/>
    <xf numFmtId="0" fontId="23" fillId="8" borderId="46" applyNumberFormat="0" applyAlignment="0" applyProtection="0"/>
    <xf numFmtId="0" fontId="20" fillId="0" borderId="45">
      <alignment horizontal="left" vertical="center"/>
    </xf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46" applyNumberFormat="0" applyAlignment="0" applyProtection="0"/>
    <xf numFmtId="0" fontId="23" fillId="8" borderId="46" applyNumberFormat="0" applyAlignment="0" applyProtection="0"/>
    <xf numFmtId="0" fontId="5" fillId="0" borderId="0"/>
    <xf numFmtId="0" fontId="5" fillId="0" borderId="0"/>
    <xf numFmtId="0" fontId="23" fillId="8" borderId="46" applyNumberFormat="0" applyAlignment="0" applyProtection="0"/>
    <xf numFmtId="0" fontId="5" fillId="0" borderId="0"/>
    <xf numFmtId="0" fontId="23" fillId="8" borderId="46" applyNumberFormat="0" applyAlignment="0" applyProtection="0"/>
    <xf numFmtId="0" fontId="5" fillId="0" borderId="0"/>
    <xf numFmtId="0" fontId="23" fillId="8" borderId="46" applyNumberFormat="0" applyAlignment="0" applyProtection="0"/>
    <xf numFmtId="0" fontId="5" fillId="0" borderId="0"/>
    <xf numFmtId="0" fontId="23" fillId="8" borderId="46" applyNumberFormat="0" applyAlignment="0" applyProtection="0"/>
    <xf numFmtId="0" fontId="23" fillId="8" borderId="46" applyNumberFormat="0" applyAlignment="0" applyProtection="0"/>
    <xf numFmtId="0" fontId="5" fillId="0" borderId="0"/>
    <xf numFmtId="0" fontId="5" fillId="0" borderId="0"/>
    <xf numFmtId="0" fontId="23" fillId="8" borderId="46" applyNumberFormat="0" applyAlignment="0" applyProtection="0"/>
    <xf numFmtId="0" fontId="23" fillId="8" borderId="46" applyNumberFormat="0" applyAlignment="0" applyProtection="0"/>
    <xf numFmtId="0" fontId="5" fillId="0" borderId="0"/>
    <xf numFmtId="0" fontId="5" fillId="0" borderId="0"/>
    <xf numFmtId="0" fontId="23" fillId="8" borderId="46" applyNumberFormat="0" applyAlignment="0" applyProtection="0"/>
    <xf numFmtId="0" fontId="5" fillId="0" borderId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23" fillId="8" borderId="46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46" applyNumberFormat="0" applyAlignment="0" applyProtection="0"/>
    <xf numFmtId="0" fontId="5" fillId="0" borderId="0"/>
    <xf numFmtId="0" fontId="23" fillId="8" borderId="46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15" fillId="21" borderId="80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99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82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0" fillId="0" borderId="68">
      <alignment horizontal="left" vertical="center"/>
    </xf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82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6" fillId="26" borderId="70" applyNumberFormat="0" applyFon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15" fillId="21" borderId="69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82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82" applyNumberFormat="0" applyAlignment="0" applyProtection="0"/>
    <xf numFmtId="0" fontId="23" fillId="8" borderId="69" applyNumberFormat="0" applyAlignment="0" applyProtection="0"/>
    <xf numFmtId="0" fontId="23" fillId="8" borderId="87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69" applyNumberFormat="0" applyAlignment="0" applyProtection="0"/>
    <xf numFmtId="0" fontId="23" fillId="8" borderId="87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82" applyNumberFormat="0" applyAlignment="0" applyProtection="0"/>
    <xf numFmtId="0" fontId="23" fillId="8" borderId="69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69" applyNumberFormat="0" applyAlignment="0" applyProtection="0"/>
    <xf numFmtId="0" fontId="23" fillId="8" borderId="87" applyNumberFormat="0" applyAlignment="0" applyProtection="0"/>
    <xf numFmtId="0" fontId="23" fillId="8" borderId="74" applyNumberFormat="0" applyAlignment="0" applyProtection="0"/>
    <xf numFmtId="0" fontId="23" fillId="8" borderId="69" applyNumberFormat="0" applyAlignment="0" applyProtection="0"/>
    <xf numFmtId="0" fontId="23" fillId="8" borderId="94" applyNumberFormat="0" applyAlignment="0" applyProtection="0"/>
    <xf numFmtId="0" fontId="23" fillId="8" borderId="69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15" fillId="21" borderId="74" applyNumberFormat="0" applyAlignment="0" applyProtection="0"/>
    <xf numFmtId="0" fontId="23" fillId="8" borderId="74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131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87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0" fillId="0" borderId="68">
      <alignment horizontal="left" vertical="center"/>
    </xf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141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112" applyNumberFormat="0" applyAlignment="0" applyProtection="0"/>
    <xf numFmtId="0" fontId="23" fillId="8" borderId="99" applyNumberFormat="0" applyAlignment="0" applyProtection="0"/>
    <xf numFmtId="0" fontId="23" fillId="8" borderId="80" applyNumberFormat="0" applyAlignment="0" applyProtection="0"/>
    <xf numFmtId="0" fontId="23" fillId="8" borderId="99" applyNumberFormat="0" applyAlignment="0" applyProtection="0"/>
    <xf numFmtId="0" fontId="23" fillId="8" borderId="74" applyNumberFormat="0" applyAlignment="0" applyProtection="0"/>
    <xf numFmtId="0" fontId="23" fillId="8" borderId="82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99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82" applyNumberFormat="0" applyAlignment="0" applyProtection="0"/>
    <xf numFmtId="0" fontId="23" fillId="8" borderId="80" applyNumberFormat="0" applyAlignment="0" applyProtection="0"/>
    <xf numFmtId="0" fontId="23" fillId="8" borderId="87" applyNumberFormat="0" applyAlignment="0" applyProtection="0"/>
    <xf numFmtId="0" fontId="15" fillId="21" borderId="80" applyNumberFormat="0" applyAlignment="0" applyProtection="0"/>
    <xf numFmtId="0" fontId="23" fillId="8" borderId="80" applyNumberFormat="0" applyAlignment="0" applyProtection="0"/>
    <xf numFmtId="0" fontId="23" fillId="8" borderId="94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87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6" fillId="26" borderId="77" applyNumberFormat="0" applyFon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121" applyNumberFormat="0" applyAlignment="0" applyProtection="0"/>
    <xf numFmtId="0" fontId="23" fillId="8" borderId="80" applyNumberFormat="0" applyAlignment="0" applyProtection="0"/>
    <xf numFmtId="0" fontId="23" fillId="8" borderId="82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94" applyNumberFormat="0" applyAlignment="0" applyProtection="0"/>
    <xf numFmtId="0" fontId="23" fillId="8" borderId="74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74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7" applyNumberFormat="0" applyAlignment="0" applyProtection="0"/>
    <xf numFmtId="0" fontId="23" fillId="8" borderId="80" applyNumberFormat="0" applyAlignment="0" applyProtection="0"/>
    <xf numFmtId="0" fontId="23" fillId="8" borderId="87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7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2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107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2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82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94" applyNumberFormat="0" applyAlignment="0" applyProtection="0"/>
    <xf numFmtId="0" fontId="15" fillId="21" borderId="87" applyNumberFormat="0" applyAlignment="0" applyProtection="0"/>
    <xf numFmtId="0" fontId="23" fillId="8" borderId="94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6" fillId="26" borderId="77" applyNumberFormat="0" applyFon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94" applyNumberFormat="0" applyAlignment="0" applyProtection="0"/>
    <xf numFmtId="0" fontId="23" fillId="8" borderId="80" applyNumberFormat="0" applyAlignment="0" applyProtection="0"/>
    <xf numFmtId="0" fontId="23" fillId="8" borderId="82" applyNumberFormat="0" applyAlignment="0" applyProtection="0"/>
    <xf numFmtId="0" fontId="28" fillId="21" borderId="78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82" applyNumberFormat="0" applyAlignment="0" applyProtection="0"/>
    <xf numFmtId="0" fontId="15" fillId="21" borderId="80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99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0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80" applyNumberFormat="0" applyAlignment="0" applyProtection="0"/>
    <xf numFmtId="0" fontId="23" fillId="8" borderId="87" applyNumberFormat="0" applyAlignment="0" applyProtection="0"/>
    <xf numFmtId="0" fontId="23" fillId="8" borderId="80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80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112" applyNumberFormat="0" applyAlignment="0" applyProtection="0"/>
    <xf numFmtId="0" fontId="23" fillId="8" borderId="94" applyNumberFormat="0" applyAlignment="0" applyProtection="0"/>
    <xf numFmtId="0" fontId="23" fillId="8" borderId="141" applyNumberFormat="0" applyAlignment="0" applyProtection="0"/>
    <xf numFmtId="0" fontId="23" fillId="8" borderId="80" applyNumberFormat="0" applyAlignment="0" applyProtection="0"/>
    <xf numFmtId="0" fontId="20" fillId="0" borderId="79">
      <alignment horizontal="left" vertical="center"/>
    </xf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2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7" applyNumberFormat="0" applyAlignment="0" applyProtection="0"/>
    <xf numFmtId="0" fontId="23" fillId="8" borderId="80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15" fillId="21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7" applyNumberFormat="0" applyAlignment="0" applyProtection="0"/>
    <xf numFmtId="10" fontId="19" fillId="24" borderId="81" applyNumberFormat="0" applyBorder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80" applyNumberFormat="0" applyAlignment="0" applyProtection="0"/>
    <xf numFmtId="0" fontId="23" fillId="8" borderId="87" applyNumberFormat="0" applyAlignment="0" applyProtection="0"/>
    <xf numFmtId="0" fontId="23" fillId="8" borderId="80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80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112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2" applyNumberFormat="0" applyAlignment="0" applyProtection="0"/>
    <xf numFmtId="0" fontId="23" fillId="8" borderId="80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80" applyNumberFormat="0" applyAlignment="0" applyProtection="0"/>
    <xf numFmtId="0" fontId="23" fillId="8" borderId="82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94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121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15" fillId="21" borderId="82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10" fontId="19" fillId="24" borderId="81" applyNumberFormat="0" applyBorder="0" applyAlignment="0" applyProtection="0"/>
    <xf numFmtId="0" fontId="23" fillId="8" borderId="87" applyNumberFormat="0" applyAlignment="0" applyProtection="0"/>
    <xf numFmtId="0" fontId="23" fillId="8" borderId="107" applyNumberFormat="0" applyAlignment="0" applyProtection="0"/>
    <xf numFmtId="0" fontId="23" fillId="8" borderId="126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112" applyNumberFormat="0" applyAlignment="0" applyProtection="0"/>
    <xf numFmtId="0" fontId="23" fillId="8" borderId="87" applyNumberFormat="0" applyAlignment="0" applyProtection="0"/>
    <xf numFmtId="0" fontId="23" fillId="8" borderId="10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107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121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11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107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112" applyNumberFormat="0" applyAlignment="0" applyProtection="0"/>
    <xf numFmtId="0" fontId="23" fillId="8" borderId="82" applyNumberFormat="0" applyAlignment="0" applyProtection="0"/>
    <xf numFmtId="0" fontId="23" fillId="8" borderId="121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126" applyNumberFormat="0" applyAlignment="0" applyProtection="0"/>
    <xf numFmtId="0" fontId="23" fillId="8" borderId="82" applyNumberFormat="0" applyAlignment="0" applyProtection="0"/>
    <xf numFmtId="10" fontId="19" fillId="24" borderId="81" applyNumberFormat="0" applyBorder="0" applyAlignment="0" applyProtection="0"/>
    <xf numFmtId="0" fontId="23" fillId="8" borderId="94" applyNumberFormat="0" applyAlignment="0" applyProtection="0"/>
    <xf numFmtId="0" fontId="23" fillId="8" borderId="107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10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121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126" applyNumberFormat="0" applyAlignment="0" applyProtection="0"/>
    <xf numFmtId="0" fontId="23" fillId="8" borderId="94" applyNumberFormat="0" applyAlignment="0" applyProtection="0"/>
    <xf numFmtId="0" fontId="15" fillId="21" borderId="99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94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8" fillId="21" borderId="78" applyNumberFormat="0" applyAlignment="0" applyProtection="0"/>
    <xf numFmtId="0" fontId="6" fillId="26" borderId="77" applyNumberFormat="0" applyFon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15" fillId="21" borderId="80" applyNumberFormat="0" applyAlignment="0" applyProtection="0"/>
    <xf numFmtId="0" fontId="23" fillId="8" borderId="80" applyNumberFormat="0" applyAlignment="0" applyProtection="0"/>
    <xf numFmtId="0" fontId="20" fillId="0" borderId="79">
      <alignment horizontal="left" vertical="center"/>
    </xf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2" applyNumberFormat="0" applyAlignment="0" applyProtection="0"/>
    <xf numFmtId="0" fontId="23" fillId="8" borderId="80" applyNumberFormat="0" applyAlignment="0" applyProtection="0"/>
    <xf numFmtId="0" fontId="23" fillId="8" borderId="94" applyNumberFormat="0" applyAlignment="0" applyProtection="0"/>
    <xf numFmtId="0" fontId="23" fillId="8" borderId="80" applyNumberFormat="0" applyAlignment="0" applyProtection="0"/>
    <xf numFmtId="0" fontId="23" fillId="8" borderId="82" applyNumberFormat="0" applyAlignment="0" applyProtection="0"/>
    <xf numFmtId="0" fontId="23" fillId="8" borderId="80" applyNumberFormat="0" applyAlignment="0" applyProtection="0"/>
    <xf numFmtId="0" fontId="23" fillId="8" borderId="99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6" fillId="26" borderId="89" applyNumberFormat="0" applyFon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23" fillId="8" borderId="94" applyNumberFormat="0" applyAlignment="0" applyProtection="0"/>
    <xf numFmtId="0" fontId="23" fillId="8" borderId="87" applyNumberFormat="0" applyAlignment="0" applyProtection="0"/>
    <xf numFmtId="0" fontId="20" fillId="0" borderId="130">
      <alignment horizontal="left" vertical="center"/>
    </xf>
    <xf numFmtId="0" fontId="23" fillId="8" borderId="112" applyNumberFormat="0" applyAlignment="0" applyProtection="0"/>
    <xf numFmtId="0" fontId="23" fillId="8" borderId="82" applyNumberFormat="0" applyAlignment="0" applyProtection="0"/>
    <xf numFmtId="0" fontId="5" fillId="0" borderId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23" fillId="8" borderId="80" applyNumberFormat="0" applyAlignment="0" applyProtection="0"/>
    <xf numFmtId="0" fontId="5" fillId="0" borderId="0"/>
    <xf numFmtId="0" fontId="23" fillId="8" borderId="80" applyNumberFormat="0" applyAlignment="0" applyProtection="0"/>
    <xf numFmtId="0" fontId="5" fillId="0" borderId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23" fillId="8" borderId="8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80" applyNumberFormat="0" applyAlignment="0" applyProtection="0"/>
    <xf numFmtId="0" fontId="5" fillId="0" borderId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23" fillId="8" borderId="80" applyNumberFormat="0" applyAlignment="0" applyProtection="0"/>
    <xf numFmtId="0" fontId="5" fillId="0" borderId="0"/>
    <xf numFmtId="0" fontId="23" fillId="8" borderId="80" applyNumberFormat="0" applyAlignment="0" applyProtection="0"/>
    <xf numFmtId="0" fontId="5" fillId="0" borderId="0"/>
    <xf numFmtId="0" fontId="5" fillId="0" borderId="0"/>
    <xf numFmtId="0" fontId="23" fillId="8" borderId="80" applyNumberFormat="0" applyAlignment="0" applyProtection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5" fillId="0" borderId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5" fillId="0" borderId="0"/>
    <xf numFmtId="0" fontId="23" fillId="8" borderId="8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80" applyNumberFormat="0" applyAlignment="0" applyProtection="0"/>
    <xf numFmtId="0" fontId="5" fillId="0" borderId="0"/>
    <xf numFmtId="0" fontId="23" fillId="8" borderId="8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23" fillId="8" borderId="80" applyNumberFormat="0" applyAlignment="0" applyProtection="0"/>
    <xf numFmtId="0" fontId="5" fillId="0" borderId="0">
      <alignment vertical="center"/>
    </xf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5" fillId="0" borderId="0"/>
    <xf numFmtId="0" fontId="23" fillId="8" borderId="80" applyNumberFormat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5" fillId="0" borderId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8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23" fillId="8" borderId="80" applyNumberFormat="0" applyAlignment="0" applyProtection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23" fillId="8" borderId="8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23" fillId="8" borderId="80" applyNumberFormat="0" applyAlignment="0" applyProtection="0"/>
    <xf numFmtId="0" fontId="5" fillId="0" borderId="0">
      <alignment vertical="center"/>
    </xf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20" fillId="0" borderId="79">
      <alignment horizontal="left" vertical="center"/>
    </xf>
    <xf numFmtId="0" fontId="23" fillId="8" borderId="80" applyNumberFormat="0" applyAlignment="0" applyProtection="0"/>
    <xf numFmtId="0" fontId="23" fillId="8" borderId="80" applyNumberFormat="0" applyAlignment="0" applyProtection="0"/>
    <xf numFmtId="0" fontId="23" fillId="8" borderId="8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8" borderId="80" applyNumberFormat="0" applyAlignment="0" applyProtection="0"/>
    <xf numFmtId="0" fontId="5" fillId="0" borderId="0"/>
    <xf numFmtId="0" fontId="5" fillId="0" borderId="0"/>
    <xf numFmtId="0" fontId="5" fillId="0" borderId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112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112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15" fillId="21" borderId="82" applyNumberFormat="0" applyAlignment="0" applyProtection="0"/>
    <xf numFmtId="0" fontId="23" fillId="8" borderId="131" applyNumberFormat="0" applyAlignment="0" applyProtection="0"/>
    <xf numFmtId="0" fontId="23" fillId="8" borderId="94" applyNumberFormat="0" applyAlignment="0" applyProtection="0"/>
    <xf numFmtId="0" fontId="23" fillId="8" borderId="117" applyNumberFormat="0" applyAlignment="0" applyProtection="0"/>
    <xf numFmtId="0" fontId="23" fillId="8" borderId="99" applyNumberFormat="0" applyAlignment="0" applyProtection="0"/>
    <xf numFmtId="0" fontId="28" fillId="21" borderId="84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107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131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131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107" applyNumberFormat="0" applyAlignment="0" applyProtection="0"/>
    <xf numFmtId="0" fontId="23" fillId="8" borderId="82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6" fillId="0" borderId="86" applyNumberFormat="0" applyFont="0" applyFill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137" applyNumberFormat="0" applyAlignment="0" applyProtection="0"/>
    <xf numFmtId="0" fontId="23" fillId="8" borderId="107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107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112" applyNumberFormat="0" applyAlignment="0" applyProtection="0"/>
    <xf numFmtId="0" fontId="20" fillId="0" borderId="116">
      <alignment horizontal="left" vertical="center"/>
    </xf>
    <xf numFmtId="0" fontId="23" fillId="8" borderId="117" applyNumberFormat="0" applyAlignment="0" applyProtection="0"/>
    <xf numFmtId="0" fontId="23" fillId="8" borderId="94" applyNumberFormat="0" applyAlignment="0" applyProtection="0"/>
    <xf numFmtId="0" fontId="23" fillId="8" borderId="107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117" applyNumberFormat="0" applyAlignment="0" applyProtection="0"/>
    <xf numFmtId="0" fontId="23" fillId="8" borderId="94" applyNumberFormat="0" applyAlignment="0" applyProtection="0"/>
    <xf numFmtId="0" fontId="23" fillId="8" borderId="121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8" fillId="21" borderId="84" applyNumberFormat="0" applyAlignment="0" applyProtection="0"/>
    <xf numFmtId="0" fontId="23" fillId="8" borderId="99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8" fillId="21" borderId="123" applyNumberFormat="0" applyAlignment="0" applyProtection="0"/>
    <xf numFmtId="0" fontId="23" fillId="8" borderId="87" applyNumberFormat="0" applyAlignment="0" applyProtection="0"/>
    <xf numFmtId="0" fontId="23" fillId="8" borderId="121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137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11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6" fillId="26" borderId="83" applyNumberFormat="0" applyFon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121" applyNumberFormat="0" applyAlignment="0" applyProtection="0"/>
    <xf numFmtId="0" fontId="6" fillId="26" borderId="83" applyNumberFormat="0" applyFon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117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126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141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82" applyNumberFormat="0" applyAlignment="0" applyProtection="0"/>
    <xf numFmtId="0" fontId="20" fillId="0" borderId="98">
      <alignment horizontal="left" vertical="center"/>
    </xf>
    <xf numFmtId="0" fontId="23" fillId="8" borderId="99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121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112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107" applyNumberFormat="0" applyAlignment="0" applyProtection="0"/>
    <xf numFmtId="0" fontId="23" fillId="8" borderId="87" applyNumberFormat="0" applyAlignment="0" applyProtection="0"/>
    <xf numFmtId="0" fontId="23" fillId="8" borderId="112" applyNumberFormat="0" applyAlignment="0" applyProtection="0"/>
    <xf numFmtId="0" fontId="23" fillId="8" borderId="99" applyNumberFormat="0" applyAlignment="0" applyProtection="0"/>
    <xf numFmtId="0" fontId="23" fillId="8" borderId="107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117" applyNumberFormat="0" applyAlignment="0" applyProtection="0"/>
    <xf numFmtId="0" fontId="23" fillId="8" borderId="82" applyNumberFormat="0" applyAlignment="0" applyProtection="0"/>
    <xf numFmtId="0" fontId="6" fillId="26" borderId="100" applyNumberFormat="0" applyFont="0" applyAlignment="0" applyProtection="0"/>
    <xf numFmtId="0" fontId="6" fillId="26" borderId="108" applyNumberFormat="0" applyFon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107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117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131" applyNumberFormat="0" applyAlignment="0" applyProtection="0"/>
    <xf numFmtId="0" fontId="6" fillId="26" borderId="83" applyNumberFormat="0" applyFon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117" applyNumberFormat="0" applyAlignment="0" applyProtection="0"/>
    <xf numFmtId="0" fontId="23" fillId="8" borderId="94" applyNumberFormat="0" applyAlignment="0" applyProtection="0"/>
    <xf numFmtId="0" fontId="23" fillId="8" borderId="112" applyNumberFormat="0" applyAlignment="0" applyProtection="0"/>
    <xf numFmtId="0" fontId="23" fillId="8" borderId="87" applyNumberFormat="0" applyAlignment="0" applyProtection="0"/>
    <xf numFmtId="0" fontId="23" fillId="8" borderId="11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10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8" fillId="21" borderId="84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8" fillId="21" borderId="84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121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117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112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0" fillId="0" borderId="88">
      <alignment horizontal="left" vertical="center"/>
    </xf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107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107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6" fillId="26" borderId="83" applyNumberFormat="0" applyFon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112" applyNumberFormat="0" applyAlignment="0" applyProtection="0"/>
    <xf numFmtId="0" fontId="23" fillId="8" borderId="82" applyNumberFormat="0" applyAlignment="0" applyProtection="0"/>
    <xf numFmtId="0" fontId="23" fillId="8" borderId="107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131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117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141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82" applyNumberFormat="0" applyAlignment="0" applyProtection="0"/>
    <xf numFmtId="0" fontId="23" fillId="8" borderId="131" applyNumberFormat="0" applyAlignment="0" applyProtection="0"/>
    <xf numFmtId="0" fontId="23" fillId="8" borderId="82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107" applyNumberFormat="0" applyAlignment="0" applyProtection="0"/>
    <xf numFmtId="0" fontId="20" fillId="0" borderId="106">
      <alignment horizontal="left" vertical="center"/>
    </xf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82" applyNumberFormat="0" applyAlignment="0" applyProtection="0"/>
    <xf numFmtId="0" fontId="23" fillId="8" borderId="99" applyNumberFormat="0" applyAlignment="0" applyProtection="0"/>
    <xf numFmtId="0" fontId="23" fillId="8" borderId="82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131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112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146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65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6" fillId="26" borderId="95" applyNumberFormat="0" applyFon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121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117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10" fontId="19" fillId="24" borderId="85" applyNumberFormat="0" applyBorder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137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117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11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107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8" fillId="21" borderId="101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112" applyNumberFormat="0" applyAlignment="0" applyProtection="0"/>
    <xf numFmtId="0" fontId="23" fillId="8" borderId="121" applyNumberFormat="0" applyAlignment="0" applyProtection="0"/>
    <xf numFmtId="0" fontId="23" fillId="8" borderId="99" applyNumberFormat="0" applyAlignment="0" applyProtection="0"/>
    <xf numFmtId="0" fontId="6" fillId="26" borderId="89" applyNumberFormat="0" applyFon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8" fillId="21" borderId="101" applyNumberFormat="0" applyAlignment="0" applyProtection="0"/>
    <xf numFmtId="0" fontId="23" fillId="8" borderId="87" applyNumberFormat="0" applyAlignment="0" applyProtection="0"/>
    <xf numFmtId="0" fontId="23" fillId="8" borderId="107" applyNumberFormat="0" applyAlignment="0" applyProtection="0"/>
    <xf numFmtId="0" fontId="23" fillId="8" borderId="87" applyNumberFormat="0" applyAlignment="0" applyProtection="0"/>
    <xf numFmtId="0" fontId="23" fillId="8" borderId="137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112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8" fillId="21" borderId="90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107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15" fillId="21" borderId="87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107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121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141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0" fillId="0" borderId="106">
      <alignment horizontal="left" vertical="center"/>
    </xf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117" applyNumberFormat="0" applyAlignment="0" applyProtection="0"/>
    <xf numFmtId="0" fontId="23" fillId="8" borderId="94" applyNumberFormat="0" applyAlignment="0" applyProtection="0"/>
    <xf numFmtId="0" fontId="23" fillId="8" borderId="137" applyNumberFormat="0" applyAlignment="0" applyProtection="0"/>
    <xf numFmtId="0" fontId="23" fillId="8" borderId="107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112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107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107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10" fontId="19" fillId="24" borderId="115" applyNumberFormat="0" applyBorder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10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107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0" fillId="0" borderId="106">
      <alignment horizontal="left" vertical="center"/>
    </xf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121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107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121" applyNumberFormat="0" applyAlignment="0" applyProtection="0"/>
    <xf numFmtId="0" fontId="23" fillId="8" borderId="94" applyNumberFormat="0" applyAlignment="0" applyProtection="0"/>
    <xf numFmtId="0" fontId="20" fillId="0" borderId="111">
      <alignment horizontal="left" vertical="center"/>
    </xf>
    <xf numFmtId="0" fontId="23" fillId="8" borderId="112" applyNumberFormat="0" applyAlignment="0" applyProtection="0"/>
    <xf numFmtId="0" fontId="23" fillId="8" borderId="94" applyNumberFormat="0" applyAlignment="0" applyProtection="0"/>
    <xf numFmtId="0" fontId="23" fillId="8" borderId="126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107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0" fillId="0" borderId="98">
      <alignment horizontal="left" vertical="center"/>
    </xf>
    <xf numFmtId="0" fontId="23" fillId="8" borderId="107" applyNumberFormat="0" applyAlignment="0" applyProtection="0"/>
    <xf numFmtId="0" fontId="23" fillId="8" borderId="94" applyNumberFormat="0" applyAlignment="0" applyProtection="0"/>
    <xf numFmtId="0" fontId="28" fillId="21" borderId="90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8" fillId="21" borderId="119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121" applyNumberFormat="0" applyAlignment="0" applyProtection="0"/>
    <xf numFmtId="0" fontId="23" fillId="8" borderId="87" applyNumberFormat="0" applyAlignment="0" applyProtection="0"/>
    <xf numFmtId="10" fontId="19" fillId="24" borderId="97" applyNumberFormat="0" applyBorder="0" applyAlignment="0" applyProtection="0"/>
    <xf numFmtId="10" fontId="19" fillId="24" borderId="92" applyNumberFormat="0" applyBorder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10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117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0" fillId="0" borderId="98">
      <alignment horizontal="left" vertical="center"/>
    </xf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10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10" fontId="19" fillId="24" borderId="91" applyNumberFormat="0" applyBorder="0" applyAlignment="0" applyProtection="0"/>
    <xf numFmtId="0" fontId="23" fillId="8" borderId="94" applyNumberFormat="0" applyAlignment="0" applyProtection="0"/>
    <xf numFmtId="0" fontId="23" fillId="8" borderId="117" applyNumberFormat="0" applyAlignment="0" applyProtection="0"/>
    <xf numFmtId="0" fontId="23" fillId="8" borderId="87" applyNumberFormat="0" applyAlignment="0" applyProtection="0"/>
    <xf numFmtId="0" fontId="23" fillId="8" borderId="112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15" fillId="21" borderId="94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121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0" fillId="0" borderId="88">
      <alignment horizontal="left" vertical="center"/>
    </xf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126" applyNumberFormat="0" applyAlignment="0" applyProtection="0"/>
    <xf numFmtId="0" fontId="23" fillId="8" borderId="99" applyNumberFormat="0" applyAlignment="0" applyProtection="0"/>
    <xf numFmtId="0" fontId="23" fillId="8" borderId="112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15" fillId="21" borderId="107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10" fontId="19" fillId="24" borderId="92" applyNumberFormat="0" applyBorder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65" applyNumberFormat="0" applyAlignment="0" applyProtection="0"/>
    <xf numFmtId="0" fontId="20" fillId="0" borderId="88">
      <alignment horizontal="left" vertical="center"/>
    </xf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131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8" fillId="21" borderId="104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8" fillId="21" borderId="114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121" applyNumberFormat="0" applyAlignment="0" applyProtection="0"/>
    <xf numFmtId="0" fontId="23" fillId="8" borderId="87" applyNumberFormat="0" applyAlignment="0" applyProtection="0"/>
    <xf numFmtId="0" fontId="23" fillId="8" borderId="137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0" fillId="0" borderId="111">
      <alignment horizontal="left" vertical="center"/>
    </xf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117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112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112" applyNumberFormat="0" applyAlignment="0" applyProtection="0"/>
    <xf numFmtId="0" fontId="23" fillId="8" borderId="9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9" applyNumberFormat="0" applyAlignment="0" applyProtection="0"/>
    <xf numFmtId="0" fontId="23" fillId="8" borderId="117" applyNumberFormat="0" applyAlignment="0" applyProtection="0"/>
    <xf numFmtId="0" fontId="15" fillId="21" borderId="94" applyNumberFormat="0" applyAlignment="0" applyProtection="0"/>
    <xf numFmtId="0" fontId="23" fillId="8" borderId="94" applyNumberFormat="0" applyAlignment="0" applyProtection="0"/>
    <xf numFmtId="0" fontId="6" fillId="26" borderId="163" applyNumberFormat="0" applyFont="0" applyAlignment="0" applyProtection="0"/>
    <xf numFmtId="0" fontId="23" fillId="8" borderId="99" applyNumberFormat="0" applyAlignment="0" applyProtection="0"/>
    <xf numFmtId="0" fontId="23" fillId="8" borderId="107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6" fillId="26" borderId="95" applyNumberFormat="0" applyFon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126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107" applyNumberFormat="0" applyAlignment="0" applyProtection="0"/>
    <xf numFmtId="0" fontId="23" fillId="8" borderId="13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117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6" fillId="26" borderId="127" applyNumberFormat="0" applyFon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121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0" fillId="0" borderId="88">
      <alignment horizontal="left" vertical="center"/>
    </xf>
    <xf numFmtId="0" fontId="23" fillId="8" borderId="94" applyNumberFormat="0" applyAlignment="0" applyProtection="0"/>
    <xf numFmtId="0" fontId="23" fillId="8" borderId="107" applyNumberFormat="0" applyAlignment="0" applyProtection="0"/>
    <xf numFmtId="0" fontId="23" fillId="8" borderId="121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107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107" applyNumberFormat="0" applyAlignment="0" applyProtection="0"/>
    <xf numFmtId="0" fontId="23" fillId="8" borderId="87" applyNumberFormat="0" applyAlignment="0" applyProtection="0"/>
    <xf numFmtId="0" fontId="23" fillId="8" borderId="107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112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8" fillId="21" borderId="104" applyNumberFormat="0" applyAlignment="0" applyProtection="0"/>
    <xf numFmtId="0" fontId="23" fillId="8" borderId="87" applyNumberFormat="0" applyAlignment="0" applyProtection="0"/>
    <xf numFmtId="0" fontId="23" fillId="8" borderId="112" applyNumberFormat="0" applyAlignment="0" applyProtection="0"/>
    <xf numFmtId="0" fontId="28" fillId="21" borderId="114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11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131" applyNumberFormat="0" applyAlignment="0" applyProtection="0"/>
    <xf numFmtId="0" fontId="23" fillId="8" borderId="117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146" applyNumberFormat="0" applyAlignment="0" applyProtection="0"/>
    <xf numFmtId="0" fontId="23" fillId="8" borderId="107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141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107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167" applyNumberFormat="0" applyAlignment="0" applyProtection="0"/>
    <xf numFmtId="0" fontId="23" fillId="8" borderId="11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112" applyNumberFormat="0" applyAlignment="0" applyProtection="0"/>
    <xf numFmtId="0" fontId="23" fillId="8" borderId="8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94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87" applyNumberFormat="0" applyAlignment="0" applyProtection="0"/>
    <xf numFmtId="0" fontId="23" fillId="8" borderId="112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87" applyNumberFormat="0" applyAlignment="0" applyProtection="0"/>
    <xf numFmtId="0" fontId="23" fillId="8" borderId="99" applyNumberFormat="0" applyAlignment="0" applyProtection="0"/>
    <xf numFmtId="0" fontId="23" fillId="8" borderId="107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112" applyNumberFormat="0" applyAlignment="0" applyProtection="0"/>
    <xf numFmtId="0" fontId="23" fillId="8" borderId="9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0" fillId="0" borderId="88">
      <alignment horizontal="left" vertical="center"/>
    </xf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121" applyNumberFormat="0" applyAlignment="0" applyProtection="0"/>
    <xf numFmtId="0" fontId="23" fillId="8" borderId="99" applyNumberFormat="0" applyAlignment="0" applyProtection="0"/>
    <xf numFmtId="0" fontId="28" fillId="21" borderId="101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121" applyNumberFormat="0" applyAlignment="0" applyProtection="0"/>
    <xf numFmtId="0" fontId="23" fillId="8" borderId="65" applyNumberFormat="0" applyAlignment="0" applyProtection="0"/>
    <xf numFmtId="0" fontId="23" fillId="8" borderId="107" applyNumberFormat="0" applyAlignment="0" applyProtection="0"/>
    <xf numFmtId="0" fontId="23" fillId="8" borderId="65" applyNumberFormat="0" applyAlignment="0" applyProtection="0"/>
    <xf numFmtId="0" fontId="20" fillId="0" borderId="93">
      <alignment horizontal="left" vertical="center"/>
    </xf>
    <xf numFmtId="10" fontId="19" fillId="24" borderId="92" applyNumberFormat="0" applyBorder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107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107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126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0" fillId="0" borderId="93">
      <alignment horizontal="left" vertical="center"/>
    </xf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15" fillId="21" borderId="117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107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0" fillId="0" borderId="116">
      <alignment horizontal="left" vertical="center"/>
    </xf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126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121" applyNumberFormat="0" applyAlignment="0" applyProtection="0"/>
    <xf numFmtId="0" fontId="23" fillId="8" borderId="10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15" fillId="21" borderId="9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107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6" fillId="26" borderId="100" applyNumberFormat="0" applyFon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8" fillId="21" borderId="96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6" fillId="26" borderId="95" applyNumberFormat="0" applyFon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15" fillId="21" borderId="94" applyNumberFormat="0" applyAlignment="0" applyProtection="0"/>
    <xf numFmtId="0" fontId="20" fillId="0" borderId="93">
      <alignment horizontal="left" vertical="center"/>
    </xf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131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9" applyNumberFormat="0" applyAlignment="0" applyProtection="0"/>
    <xf numFmtId="0" fontId="23" fillId="8" borderId="65" applyNumberFormat="0" applyAlignment="0" applyProtection="0"/>
    <xf numFmtId="0" fontId="23" fillId="8" borderId="121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141" applyNumberFormat="0" applyAlignment="0" applyProtection="0"/>
    <xf numFmtId="0" fontId="23" fillId="8" borderId="65" applyNumberFormat="0" applyAlignment="0" applyProtection="0"/>
    <xf numFmtId="0" fontId="23" fillId="8" borderId="99" applyNumberFormat="0" applyAlignment="0" applyProtection="0"/>
    <xf numFmtId="0" fontId="23" fillId="8" borderId="121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13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121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141" applyNumberFormat="0" applyAlignment="0" applyProtection="0"/>
    <xf numFmtId="0" fontId="23" fillId="8" borderId="65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99" applyNumberFormat="0" applyAlignment="0" applyProtection="0"/>
    <xf numFmtId="0" fontId="6" fillId="26" borderId="95" applyNumberFormat="0" applyFon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8" fillId="21" borderId="96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15" fillId="21" borderId="99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0" fillId="0" borderId="98">
      <alignment horizontal="left" vertical="center"/>
    </xf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157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107" applyNumberFormat="0" applyAlignment="0" applyProtection="0"/>
    <xf numFmtId="0" fontId="15" fillId="21" borderId="94" applyNumberFormat="0" applyAlignment="0" applyProtection="0"/>
    <xf numFmtId="0" fontId="23" fillId="8" borderId="107" applyNumberFormat="0" applyAlignment="0" applyProtection="0"/>
    <xf numFmtId="0" fontId="23" fillId="8" borderId="94" applyNumberFormat="0" applyAlignment="0" applyProtection="0"/>
    <xf numFmtId="0" fontId="15" fillId="21" borderId="107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65" applyNumberFormat="0" applyAlignment="0" applyProtection="0"/>
    <xf numFmtId="0" fontId="23" fillId="8" borderId="107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65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121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0" fillId="0" borderId="93">
      <alignment horizontal="left" vertical="center"/>
    </xf>
    <xf numFmtId="0" fontId="23" fillId="8" borderId="94" applyNumberFormat="0" applyAlignment="0" applyProtection="0"/>
    <xf numFmtId="0" fontId="23" fillId="8" borderId="107" applyNumberFormat="0" applyAlignment="0" applyProtection="0"/>
    <xf numFmtId="10" fontId="19" fillId="24" borderId="92" applyNumberFormat="0" applyBorder="0" applyAlignment="0" applyProtection="0"/>
    <xf numFmtId="0" fontId="23" fillId="8" borderId="94" applyNumberFormat="0" applyAlignment="0" applyProtection="0"/>
    <xf numFmtId="0" fontId="23" fillId="8" borderId="13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15" fillId="21" borderId="99" applyNumberFormat="0" applyAlignment="0" applyProtection="0"/>
    <xf numFmtId="0" fontId="23" fillId="8" borderId="117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117" applyNumberFormat="0" applyAlignment="0" applyProtection="0"/>
    <xf numFmtId="0" fontId="6" fillId="26" borderId="100" applyNumberFormat="0" applyFont="0" applyAlignment="0" applyProtection="0"/>
    <xf numFmtId="0" fontId="23" fillId="8" borderId="94" applyNumberFormat="0" applyAlignment="0" applyProtection="0"/>
    <xf numFmtId="0" fontId="23" fillId="8" borderId="117" applyNumberFormat="0" applyAlignment="0" applyProtection="0"/>
    <xf numFmtId="0" fontId="23" fillId="8" borderId="126" applyNumberFormat="0" applyAlignment="0" applyProtection="0"/>
    <xf numFmtId="0" fontId="28" fillId="21" borderId="119" applyNumberFormat="0" applyAlignment="0" applyProtection="0"/>
    <xf numFmtId="0" fontId="23" fillId="8" borderId="112" applyNumberFormat="0" applyAlignment="0" applyProtection="0"/>
    <xf numFmtId="0" fontId="23" fillId="8" borderId="94" applyNumberFormat="0" applyAlignment="0" applyProtection="0"/>
    <xf numFmtId="0" fontId="6" fillId="26" borderId="100" applyNumberFormat="0" applyFon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31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21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99" applyNumberFormat="0" applyAlignment="0" applyProtection="0"/>
    <xf numFmtId="0" fontId="23" fillId="8" borderId="146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10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121" applyNumberFormat="0" applyAlignment="0" applyProtection="0"/>
    <xf numFmtId="0" fontId="23" fillId="8" borderId="99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107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117" applyNumberFormat="0" applyAlignment="0" applyProtection="0"/>
    <xf numFmtId="0" fontId="23" fillId="8" borderId="99" applyNumberFormat="0" applyAlignment="0" applyProtection="0"/>
    <xf numFmtId="0" fontId="23" fillId="8" borderId="121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107" applyNumberFormat="0" applyAlignment="0" applyProtection="0"/>
    <xf numFmtId="0" fontId="23" fillId="8" borderId="99" applyNumberFormat="0" applyAlignment="0" applyProtection="0"/>
    <xf numFmtId="0" fontId="23" fillId="8" borderId="121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107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21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15" fillId="21" borderId="112" applyNumberFormat="0" applyAlignment="0" applyProtection="0"/>
    <xf numFmtId="0" fontId="23" fillId="8" borderId="99" applyNumberFormat="0" applyAlignment="0" applyProtection="0"/>
    <xf numFmtId="0" fontId="23" fillId="8" borderId="117" applyNumberFormat="0" applyAlignment="0" applyProtection="0"/>
    <xf numFmtId="0" fontId="23" fillId="8" borderId="99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94" applyNumberFormat="0" applyAlignment="0" applyProtection="0"/>
    <xf numFmtId="0" fontId="23" fillId="8" borderId="10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8" fillId="21" borderId="101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10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117" applyNumberFormat="0" applyAlignment="0" applyProtection="0"/>
    <xf numFmtId="0" fontId="23" fillId="8" borderId="131" applyNumberFormat="0" applyAlignment="0" applyProtection="0"/>
    <xf numFmtId="0" fontId="23" fillId="8" borderId="94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21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6" fillId="26" borderId="118" applyNumberFormat="0" applyFont="0" applyAlignment="0" applyProtection="0"/>
    <xf numFmtId="0" fontId="23" fillId="8" borderId="10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0" fillId="0" borderId="116">
      <alignment horizontal="left" vertical="center"/>
    </xf>
    <xf numFmtId="0" fontId="23" fillId="8" borderId="94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137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41" applyNumberFormat="0" applyAlignment="0" applyProtection="0"/>
    <xf numFmtId="0" fontId="23" fillId="8" borderId="117" applyNumberFormat="0" applyAlignment="0" applyProtection="0"/>
    <xf numFmtId="0" fontId="23" fillId="8" borderId="137" applyNumberFormat="0" applyAlignment="0" applyProtection="0"/>
    <xf numFmtId="0" fontId="23" fillId="8" borderId="112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26" applyNumberFormat="0" applyAlignment="0" applyProtection="0"/>
    <xf numFmtId="0" fontId="23" fillId="8" borderId="107" applyNumberFormat="0" applyAlignment="0" applyProtection="0"/>
    <xf numFmtId="0" fontId="23" fillId="8" borderId="99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94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99" applyNumberFormat="0" applyAlignment="0" applyProtection="0"/>
    <xf numFmtId="0" fontId="23" fillId="8" borderId="112" applyNumberFormat="0" applyAlignment="0" applyProtection="0"/>
    <xf numFmtId="0" fontId="20" fillId="0" borderId="98">
      <alignment horizontal="left" vertical="center"/>
    </xf>
    <xf numFmtId="0" fontId="23" fillId="8" borderId="99" applyNumberFormat="0" applyAlignment="0" applyProtection="0"/>
    <xf numFmtId="10" fontId="19" fillId="24" borderId="97" applyNumberFormat="0" applyBorder="0" applyAlignment="0" applyProtection="0"/>
    <xf numFmtId="0" fontId="23" fillId="8" borderId="99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99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6" fillId="26" borderId="108" applyNumberFormat="0" applyFon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21" applyNumberFormat="0" applyAlignment="0" applyProtection="0"/>
    <xf numFmtId="0" fontId="23" fillId="8" borderId="112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6" fillId="26" borderId="103" applyNumberFormat="0" applyFont="0" applyAlignment="0" applyProtection="0"/>
    <xf numFmtId="0" fontId="15" fillId="21" borderId="107" applyNumberFormat="0" applyAlignment="0" applyProtection="0"/>
    <xf numFmtId="0" fontId="23" fillId="8" borderId="107" applyNumberFormat="0" applyAlignment="0" applyProtection="0"/>
    <xf numFmtId="0" fontId="6" fillId="26" borderId="103" applyNumberFormat="0" applyFont="0" applyAlignment="0" applyProtection="0"/>
    <xf numFmtId="0" fontId="28" fillId="21" borderId="133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46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37" applyNumberFormat="0" applyAlignment="0" applyProtection="0"/>
    <xf numFmtId="0" fontId="23" fillId="8" borderId="121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6" fillId="26" borderId="103" applyNumberFormat="0" applyFon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52" applyNumberFormat="0" applyAlignment="0" applyProtection="0"/>
    <xf numFmtId="0" fontId="23" fillId="8" borderId="121" applyNumberFormat="0" applyAlignment="0" applyProtection="0"/>
    <xf numFmtId="0" fontId="23" fillId="8" borderId="146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31" applyNumberFormat="0" applyAlignment="0" applyProtection="0"/>
    <xf numFmtId="0" fontId="23" fillId="8" borderId="112" applyNumberFormat="0" applyAlignment="0" applyProtection="0"/>
    <xf numFmtId="0" fontId="23" fillId="8" borderId="126" applyNumberFormat="0" applyAlignment="0" applyProtection="0"/>
    <xf numFmtId="0" fontId="23" fillId="8" borderId="112" applyNumberFormat="0" applyAlignment="0" applyProtection="0"/>
    <xf numFmtId="0" fontId="23" fillId="8" borderId="137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07" applyNumberFormat="0" applyAlignment="0" applyProtection="0"/>
    <xf numFmtId="0" fontId="23" fillId="8" borderId="126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15" fillId="21" borderId="112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37" applyNumberFormat="0" applyAlignment="0" applyProtection="0"/>
    <xf numFmtId="0" fontId="23" fillId="8" borderId="112" applyNumberFormat="0" applyAlignment="0" applyProtection="0"/>
    <xf numFmtId="0" fontId="20" fillId="0" borderId="111">
      <alignment horizontal="left" vertical="center"/>
    </xf>
    <xf numFmtId="0" fontId="23" fillId="8" borderId="117" applyNumberFormat="0" applyAlignment="0" applyProtection="0"/>
    <xf numFmtId="0" fontId="15" fillId="21" borderId="121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72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6" fillId="26" borderId="113" applyNumberFormat="0" applyFont="0" applyAlignment="0" applyProtection="0"/>
    <xf numFmtId="0" fontId="23" fillId="8" borderId="112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37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15" fillId="21" borderId="126" applyNumberFormat="0" applyAlignment="0" applyProtection="0"/>
    <xf numFmtId="0" fontId="23" fillId="8" borderId="131" applyNumberFormat="0" applyAlignment="0" applyProtection="0"/>
    <xf numFmtId="0" fontId="23" fillId="8" borderId="121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15" fillId="21" borderId="117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31" applyNumberFormat="0" applyAlignment="0" applyProtection="0"/>
    <xf numFmtId="0" fontId="23" fillId="8" borderId="112" applyNumberFormat="0" applyAlignment="0" applyProtection="0"/>
    <xf numFmtId="0" fontId="23" fillId="8" borderId="121" applyNumberFormat="0" applyAlignment="0" applyProtection="0"/>
    <xf numFmtId="0" fontId="23" fillId="8" borderId="152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21" applyNumberFormat="0" applyAlignment="0" applyProtection="0"/>
    <xf numFmtId="0" fontId="23" fillId="8" borderId="112" applyNumberFormat="0" applyAlignment="0" applyProtection="0"/>
    <xf numFmtId="0" fontId="20" fillId="0" borderId="106">
      <alignment horizontal="left" vertical="center"/>
    </xf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37" applyNumberFormat="0" applyAlignment="0" applyProtection="0"/>
    <xf numFmtId="0" fontId="6" fillId="26" borderId="108" applyNumberFormat="0" applyFon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26" applyNumberFormat="0" applyAlignment="0" applyProtection="0"/>
    <xf numFmtId="0" fontId="28" fillId="21" borderId="109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21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26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21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21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0" fillId="0" borderId="125">
      <alignment horizontal="left" vertical="center"/>
    </xf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15" fillId="21" borderId="99" applyNumberFormat="0" applyAlignment="0" applyProtection="0"/>
    <xf numFmtId="0" fontId="23" fillId="8" borderId="99" applyNumberFormat="0" applyAlignment="0" applyProtection="0"/>
    <xf numFmtId="0" fontId="15" fillId="21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6" fillId="26" borderId="100" applyNumberFormat="0" applyFont="0" applyAlignment="0" applyProtection="0"/>
    <xf numFmtId="0" fontId="28" fillId="21" borderId="101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107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10" fontId="19" fillId="24" borderId="44" applyNumberFormat="0" applyBorder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10" fontId="19" fillId="24" borderId="44" applyNumberFormat="0" applyBorder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8" fillId="21" borderId="101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0" fillId="0" borderId="98">
      <alignment horizontal="left" vertical="center"/>
    </xf>
    <xf numFmtId="0" fontId="6" fillId="26" borderId="100" applyNumberFormat="0" applyFon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0" fillId="0" borderId="98">
      <alignment horizontal="left" vertical="center"/>
    </xf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15" fillId="21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6" fillId="26" borderId="100" applyNumberFormat="0" applyFont="0" applyAlignment="0" applyProtection="0"/>
    <xf numFmtId="0" fontId="28" fillId="21" borderId="101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0" fillId="0" borderId="98">
      <alignment horizontal="left" vertical="center"/>
    </xf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15" fillId="21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6" fillId="26" borderId="100" applyNumberFormat="0" applyFont="0" applyAlignment="0" applyProtection="0"/>
    <xf numFmtId="0" fontId="28" fillId="21" borderId="101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6" fillId="26" borderId="100" applyNumberFormat="0" applyFon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0" fillId="0" borderId="98">
      <alignment horizontal="left" vertical="center"/>
    </xf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10" fontId="19" fillId="24" borderId="44" applyNumberFormat="0" applyBorder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6" fillId="26" borderId="100" applyNumberFormat="0" applyFont="0" applyAlignment="0" applyProtection="0"/>
    <xf numFmtId="0" fontId="23" fillId="8" borderId="99" applyNumberFormat="0" applyAlignment="0" applyProtection="0"/>
    <xf numFmtId="0" fontId="15" fillId="21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8" fillId="21" borderId="101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10" fontId="19" fillId="24" borderId="44" applyNumberFormat="0" applyBorder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15" fillId="21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6" fillId="26" borderId="100" applyNumberFormat="0" applyFon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10" fontId="19" fillId="24" borderId="44" applyNumberFormat="0" applyBorder="0" applyAlignment="0" applyProtection="0"/>
    <xf numFmtId="0" fontId="20" fillId="0" borderId="98">
      <alignment horizontal="left" vertical="center"/>
    </xf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8" fillId="21" borderId="101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0" fillId="0" borderId="98">
      <alignment horizontal="left" vertical="center"/>
    </xf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15" fillId="21" borderId="99" applyNumberFormat="0" applyAlignment="0" applyProtection="0"/>
    <xf numFmtId="0" fontId="23" fillId="8" borderId="99" applyNumberFormat="0" applyAlignment="0" applyProtection="0"/>
    <xf numFmtId="0" fontId="28" fillId="21" borderId="101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15" fillId="21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8" fillId="21" borderId="101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6" fillId="26" borderId="100" applyNumberFormat="0" applyFon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99" applyNumberFormat="0" applyAlignment="0" applyProtection="0"/>
    <xf numFmtId="0" fontId="23" fillId="8" borderId="121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8" fillId="21" borderId="128" applyNumberFormat="0" applyAlignment="0" applyProtection="0"/>
    <xf numFmtId="10" fontId="19" fillId="24" borderId="105" applyNumberFormat="0" applyBorder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15" fillId="21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6" fillId="26" borderId="113" applyNumberFormat="0" applyFont="0" applyAlignment="0" applyProtection="0"/>
    <xf numFmtId="0" fontId="23" fillId="8" borderId="112" applyNumberFormat="0" applyAlignment="0" applyProtection="0"/>
    <xf numFmtId="0" fontId="23" fillId="8" borderId="137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41" applyNumberFormat="0" applyAlignment="0" applyProtection="0"/>
    <xf numFmtId="0" fontId="23" fillId="8" borderId="131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8" fillId="21" borderId="109" applyNumberFormat="0" applyAlignment="0" applyProtection="0"/>
    <xf numFmtId="0" fontId="28" fillId="21" borderId="109" applyNumberFormat="0" applyAlignment="0" applyProtection="0"/>
    <xf numFmtId="0" fontId="23" fillId="8" borderId="137" applyNumberFormat="0" applyAlignment="0" applyProtection="0"/>
    <xf numFmtId="0" fontId="23" fillId="8" borderId="121" applyNumberFormat="0" applyAlignment="0" applyProtection="0"/>
    <xf numFmtId="0" fontId="23" fillId="8" borderId="107" applyNumberFormat="0" applyAlignment="0" applyProtection="0"/>
    <xf numFmtId="0" fontId="23" fillId="8" borderId="131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8" fillId="21" borderId="104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31" applyNumberFormat="0" applyAlignment="0" applyProtection="0"/>
    <xf numFmtId="0" fontId="6" fillId="26" borderId="108" applyNumberFormat="0" applyFont="0" applyAlignment="0" applyProtection="0"/>
    <xf numFmtId="0" fontId="23" fillId="8" borderId="107" applyNumberFormat="0" applyAlignment="0" applyProtection="0"/>
    <xf numFmtId="0" fontId="6" fillId="26" borderId="113" applyNumberFormat="0" applyFont="0" applyAlignment="0" applyProtection="0"/>
    <xf numFmtId="0" fontId="23" fillId="8" borderId="121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8" fillId="21" borderId="109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41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31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21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21" applyNumberFormat="0" applyAlignment="0" applyProtection="0"/>
    <xf numFmtId="0" fontId="23" fillId="8" borderId="112" applyNumberFormat="0" applyAlignment="0" applyProtection="0"/>
    <xf numFmtId="0" fontId="23" fillId="8" borderId="141" applyNumberFormat="0" applyAlignment="0" applyProtection="0"/>
    <xf numFmtId="0" fontId="23" fillId="8" borderId="107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10" fontId="19" fillId="24" borderId="115" applyNumberFormat="0" applyBorder="0" applyAlignment="0" applyProtection="0"/>
    <xf numFmtId="0" fontId="23" fillId="8" borderId="121" applyNumberFormat="0" applyAlignment="0" applyProtection="0"/>
    <xf numFmtId="0" fontId="23" fillId="8" borderId="107" applyNumberFormat="0" applyAlignment="0" applyProtection="0"/>
    <xf numFmtId="0" fontId="28" fillId="21" borderId="104" applyNumberFormat="0" applyAlignment="0" applyProtection="0"/>
    <xf numFmtId="0" fontId="23" fillId="8" borderId="137" applyNumberFormat="0" applyAlignment="0" applyProtection="0"/>
    <xf numFmtId="0" fontId="23" fillId="8" borderId="107" applyNumberFormat="0" applyAlignment="0" applyProtection="0"/>
    <xf numFmtId="0" fontId="23" fillId="8" borderId="131" applyNumberFormat="0" applyAlignment="0" applyProtection="0"/>
    <xf numFmtId="10" fontId="19" fillId="24" borderId="102" applyNumberFormat="0" applyBorder="0" applyAlignment="0" applyProtection="0"/>
    <xf numFmtId="0" fontId="23" fillId="8" borderId="107" applyNumberFormat="0" applyAlignment="0" applyProtection="0"/>
    <xf numFmtId="10" fontId="19" fillId="24" borderId="110" applyNumberFormat="0" applyBorder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6" fillId="26" borderId="103" applyNumberFormat="0" applyFont="0" applyAlignment="0" applyProtection="0"/>
    <xf numFmtId="0" fontId="23" fillId="8" borderId="107" applyNumberFormat="0" applyAlignment="0" applyProtection="0"/>
    <xf numFmtId="0" fontId="6" fillId="26" borderId="118" applyNumberFormat="0" applyFon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21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21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31" applyNumberFormat="0" applyAlignment="0" applyProtection="0"/>
    <xf numFmtId="0" fontId="23" fillId="8" borderId="107" applyNumberFormat="0" applyAlignment="0" applyProtection="0"/>
    <xf numFmtId="0" fontId="23" fillId="8" borderId="121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26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15" fillId="21" borderId="99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31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12" applyNumberFormat="0" applyAlignment="0" applyProtection="0"/>
    <xf numFmtId="0" fontId="23" fillId="8" borderId="121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37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8" fillId="21" borderId="101" applyNumberFormat="0" applyAlignment="0" applyProtection="0"/>
    <xf numFmtId="0" fontId="23" fillId="8" borderId="112" applyNumberFormat="0" applyAlignment="0" applyProtection="0"/>
    <xf numFmtId="0" fontId="23" fillId="8" borderId="121" applyNumberFormat="0" applyAlignment="0" applyProtection="0"/>
    <xf numFmtId="0" fontId="23" fillId="8" borderId="107" applyNumberFormat="0" applyAlignment="0" applyProtection="0"/>
    <xf numFmtId="0" fontId="23" fillId="8" borderId="146" applyNumberFormat="0" applyAlignment="0" applyProtection="0"/>
    <xf numFmtId="0" fontId="6" fillId="26" borderId="100" applyNumberFormat="0" applyFon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26" applyNumberFormat="0" applyAlignment="0" applyProtection="0"/>
    <xf numFmtId="0" fontId="23" fillId="8" borderId="107" applyNumberFormat="0" applyAlignment="0" applyProtection="0"/>
    <xf numFmtId="0" fontId="23" fillId="8" borderId="121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8" fillId="21" borderId="114" applyNumberFormat="0" applyAlignment="0" applyProtection="0"/>
    <xf numFmtId="0" fontId="23" fillId="8" borderId="107" applyNumberFormat="0" applyAlignment="0" applyProtection="0"/>
    <xf numFmtId="0" fontId="23" fillId="8" borderId="131" applyNumberFormat="0" applyAlignment="0" applyProtection="0"/>
    <xf numFmtId="0" fontId="15" fillId="21" borderId="112" applyNumberFormat="0" applyAlignment="0" applyProtection="0"/>
    <xf numFmtId="0" fontId="23" fillId="8" borderId="117" applyNumberFormat="0" applyAlignment="0" applyProtection="0"/>
    <xf numFmtId="0" fontId="23" fillId="8" borderId="131" applyNumberFormat="0" applyAlignment="0" applyProtection="0"/>
    <xf numFmtId="0" fontId="23" fillId="8" borderId="112" applyNumberFormat="0" applyAlignment="0" applyProtection="0"/>
    <xf numFmtId="0" fontId="23" fillId="8" borderId="126" applyNumberFormat="0" applyAlignment="0" applyProtection="0"/>
    <xf numFmtId="0" fontId="20" fillId="0" borderId="111">
      <alignment horizontal="left" vertical="center"/>
    </xf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99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21" applyNumberFormat="0" applyAlignment="0" applyProtection="0"/>
    <xf numFmtId="0" fontId="23" fillId="8" borderId="107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52" applyNumberFormat="0" applyAlignment="0" applyProtection="0"/>
    <xf numFmtId="0" fontId="23" fillId="8" borderId="107" applyNumberFormat="0" applyAlignment="0" applyProtection="0"/>
    <xf numFmtId="0" fontId="23" fillId="8" borderId="126" applyNumberFormat="0" applyAlignment="0" applyProtection="0"/>
    <xf numFmtId="0" fontId="23" fillId="8" borderId="107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17" applyNumberFormat="0" applyAlignment="0" applyProtection="0"/>
    <xf numFmtId="0" fontId="23" fillId="8" borderId="107" applyNumberFormat="0" applyAlignment="0" applyProtection="0"/>
    <xf numFmtId="0" fontId="23" fillId="8" borderId="112" applyNumberFormat="0" applyAlignment="0" applyProtection="0"/>
    <xf numFmtId="0" fontId="15" fillId="21" borderId="117" applyNumberFormat="0" applyAlignment="0" applyProtection="0"/>
    <xf numFmtId="0" fontId="23" fillId="8" borderId="117" applyNumberFormat="0" applyAlignment="0" applyProtection="0"/>
    <xf numFmtId="0" fontId="23" fillId="8" borderId="126" applyNumberFormat="0" applyAlignment="0" applyProtection="0"/>
    <xf numFmtId="0" fontId="23" fillId="8" borderId="107" applyNumberFormat="0" applyAlignment="0" applyProtection="0"/>
    <xf numFmtId="0" fontId="6" fillId="26" borderId="122" applyNumberFormat="0" applyFont="0" applyAlignment="0" applyProtection="0"/>
    <xf numFmtId="0" fontId="23" fillId="8" borderId="107" applyNumberFormat="0" applyAlignment="0" applyProtection="0"/>
    <xf numFmtId="0" fontId="23" fillId="8" borderId="117" applyNumberFormat="0" applyAlignment="0" applyProtection="0"/>
    <xf numFmtId="10" fontId="19" fillId="24" borderId="124" applyNumberFormat="0" applyBorder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21" applyNumberFormat="0" applyAlignment="0" applyProtection="0"/>
    <xf numFmtId="0" fontId="23" fillId="8" borderId="141" applyNumberFormat="0" applyAlignment="0" applyProtection="0"/>
    <xf numFmtId="0" fontId="23" fillId="8" borderId="112" applyNumberFormat="0" applyAlignment="0" applyProtection="0"/>
    <xf numFmtId="0" fontId="23" fillId="8" borderId="121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8" fillId="21" borderId="133" applyNumberFormat="0" applyAlignment="0" applyProtection="0"/>
    <xf numFmtId="0" fontId="23" fillId="8" borderId="117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12" applyNumberFormat="0" applyAlignment="0" applyProtection="0"/>
    <xf numFmtId="0" fontId="23" fillId="8" borderId="141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21" applyNumberFormat="0" applyAlignment="0" applyProtection="0"/>
    <xf numFmtId="0" fontId="23" fillId="8" borderId="112" applyNumberFormat="0" applyAlignment="0" applyProtection="0"/>
    <xf numFmtId="0" fontId="23" fillId="8" borderId="121" applyNumberFormat="0" applyAlignment="0" applyProtection="0"/>
    <xf numFmtId="0" fontId="23" fillId="8" borderId="146" applyNumberFormat="0" applyAlignment="0" applyProtection="0"/>
    <xf numFmtId="0" fontId="23" fillId="8" borderId="121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31" applyNumberFormat="0" applyAlignment="0" applyProtection="0"/>
    <xf numFmtId="0" fontId="23" fillId="8" borderId="146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37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21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26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6" fillId="26" borderId="113" applyNumberFormat="0" applyFont="0" applyAlignment="0" applyProtection="0"/>
    <xf numFmtId="0" fontId="23" fillId="8" borderId="112" applyNumberFormat="0" applyAlignment="0" applyProtection="0"/>
    <xf numFmtId="0" fontId="15" fillId="21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8" fillId="21" borderId="114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31" applyNumberFormat="0" applyAlignment="0" applyProtection="0"/>
    <xf numFmtId="0" fontId="23" fillId="8" borderId="157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52" applyNumberFormat="0" applyAlignment="0" applyProtection="0"/>
    <xf numFmtId="0" fontId="28" fillId="21" borderId="119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37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26" applyNumberFormat="0" applyAlignment="0" applyProtection="0"/>
    <xf numFmtId="0" fontId="23" fillId="8" borderId="117" applyNumberFormat="0" applyAlignment="0" applyProtection="0"/>
    <xf numFmtId="0" fontId="6" fillId="26" borderId="118" applyNumberFormat="0" applyFont="0" applyAlignment="0" applyProtection="0"/>
    <xf numFmtId="0" fontId="23" fillId="8" borderId="117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10" fontId="19" fillId="24" borderId="115" applyNumberFormat="0" applyBorder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26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37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10" fontId="19" fillId="24" borderId="120" applyNumberFormat="0" applyBorder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41" applyNumberFormat="0" applyAlignment="0" applyProtection="0"/>
    <xf numFmtId="0" fontId="23" fillId="8" borderId="121" applyNumberFormat="0" applyAlignment="0" applyProtection="0"/>
    <xf numFmtId="10" fontId="19" fillId="24" borderId="115" applyNumberFormat="0" applyBorder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0" fillId="0" borderId="116">
      <alignment horizontal="left" vertical="center"/>
    </xf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26" applyNumberFormat="0" applyAlignment="0" applyProtection="0"/>
    <xf numFmtId="0" fontId="23" fillId="8" borderId="112" applyNumberFormat="0" applyAlignment="0" applyProtection="0"/>
    <xf numFmtId="0" fontId="23" fillId="8" borderId="126" applyNumberFormat="0" applyAlignment="0" applyProtection="0"/>
    <xf numFmtId="0" fontId="23" fillId="8" borderId="146" applyNumberFormat="0" applyAlignment="0" applyProtection="0"/>
    <xf numFmtId="0" fontId="23" fillId="8" borderId="112" applyNumberFormat="0" applyAlignment="0" applyProtection="0"/>
    <xf numFmtId="0" fontId="23" fillId="8" borderId="152" applyNumberFormat="0" applyAlignment="0" applyProtection="0"/>
    <xf numFmtId="0" fontId="23" fillId="8" borderId="121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41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21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26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31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26" applyNumberFormat="0" applyAlignment="0" applyProtection="0"/>
    <xf numFmtId="0" fontId="23" fillId="8" borderId="112" applyNumberFormat="0" applyAlignment="0" applyProtection="0"/>
    <xf numFmtId="0" fontId="23" fillId="8" borderId="131" applyNumberFormat="0" applyAlignment="0" applyProtection="0"/>
    <xf numFmtId="0" fontId="23" fillId="8" borderId="112" applyNumberFormat="0" applyAlignment="0" applyProtection="0"/>
    <xf numFmtId="0" fontId="23" fillId="8" borderId="121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41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31" applyNumberFormat="0" applyAlignment="0" applyProtection="0"/>
    <xf numFmtId="0" fontId="23" fillId="8" borderId="146" applyNumberFormat="0" applyAlignment="0" applyProtection="0"/>
    <xf numFmtId="0" fontId="23" fillId="8" borderId="112" applyNumberFormat="0" applyAlignment="0" applyProtection="0"/>
    <xf numFmtId="0" fontId="23" fillId="8" borderId="137" applyNumberFormat="0" applyAlignment="0" applyProtection="0"/>
    <xf numFmtId="0" fontId="23" fillId="8" borderId="112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46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26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26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31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21" applyNumberFormat="0" applyAlignment="0" applyProtection="0"/>
    <xf numFmtId="0" fontId="23" fillId="8" borderId="112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12" applyNumberFormat="0" applyAlignment="0" applyProtection="0"/>
    <xf numFmtId="0" fontId="15" fillId="21" borderId="121" applyNumberFormat="0" applyAlignment="0" applyProtection="0"/>
    <xf numFmtId="0" fontId="23" fillId="8" borderId="131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2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12" applyNumberFormat="0" applyAlignment="0" applyProtection="0"/>
    <xf numFmtId="0" fontId="23" fillId="8" borderId="126" applyNumberFormat="0" applyAlignment="0" applyProtection="0"/>
    <xf numFmtId="0" fontId="23" fillId="8" borderId="112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37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15" fillId="21" borderId="131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0" fillId="0" borderId="135">
      <alignment horizontal="left" vertical="center"/>
    </xf>
    <xf numFmtId="0" fontId="23" fillId="8" borderId="13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41" applyNumberFormat="0" applyAlignment="0" applyProtection="0"/>
    <xf numFmtId="0" fontId="28" fillId="21" borderId="139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46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21" applyNumberFormat="0" applyAlignment="0" applyProtection="0"/>
    <xf numFmtId="0" fontId="23" fillId="8" borderId="146" applyNumberFormat="0" applyAlignment="0" applyProtection="0"/>
    <xf numFmtId="0" fontId="23" fillId="8" borderId="126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41" applyNumberFormat="0" applyAlignment="0" applyProtection="0"/>
    <xf numFmtId="0" fontId="23" fillId="8" borderId="126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17" applyNumberFormat="0" applyAlignment="0" applyProtection="0"/>
    <xf numFmtId="0" fontId="23" fillId="8" borderId="131" applyNumberFormat="0" applyAlignment="0" applyProtection="0"/>
    <xf numFmtId="0" fontId="23" fillId="8" borderId="117" applyNumberFormat="0" applyAlignment="0" applyProtection="0"/>
    <xf numFmtId="0" fontId="6" fillId="26" borderId="122" applyNumberFormat="0" applyFont="0" applyAlignment="0" applyProtection="0"/>
    <xf numFmtId="0" fontId="23" fillId="8" borderId="117" applyNumberFormat="0" applyAlignment="0" applyProtection="0"/>
    <xf numFmtId="0" fontId="23" fillId="8" borderId="137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0" fillId="0" borderId="136">
      <alignment horizontal="left" vertical="center"/>
    </xf>
    <xf numFmtId="0" fontId="23" fillId="8" borderId="141" applyNumberFormat="0" applyAlignment="0" applyProtection="0"/>
    <xf numFmtId="0" fontId="23" fillId="8" borderId="126" applyNumberFormat="0" applyAlignment="0" applyProtection="0"/>
    <xf numFmtId="0" fontId="23" fillId="8" borderId="146" applyNumberFormat="0" applyAlignment="0" applyProtection="0"/>
    <xf numFmtId="0" fontId="6" fillId="26" borderId="118" applyNumberFormat="0" applyFont="0" applyAlignment="0" applyProtection="0"/>
    <xf numFmtId="0" fontId="23" fillId="8" borderId="131" applyNumberFormat="0" applyAlignment="0" applyProtection="0"/>
    <xf numFmtId="0" fontId="23" fillId="8" borderId="117" applyNumberFormat="0" applyAlignment="0" applyProtection="0"/>
    <xf numFmtId="0" fontId="15" fillId="21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8" fillId="21" borderId="119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0" fillId="0" borderId="125">
      <alignment horizontal="left" vertical="center"/>
    </xf>
    <xf numFmtId="0" fontId="23" fillId="8" borderId="13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41" applyNumberFormat="0" applyAlignment="0" applyProtection="0"/>
    <xf numFmtId="0" fontId="23" fillId="8" borderId="157" applyNumberFormat="0" applyAlignment="0" applyProtection="0"/>
    <xf numFmtId="0" fontId="23" fillId="8" borderId="117" applyNumberFormat="0" applyAlignment="0" applyProtection="0"/>
    <xf numFmtId="0" fontId="23" fillId="8" borderId="131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37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46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26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41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17" applyNumberFormat="0" applyAlignment="0" applyProtection="0"/>
    <xf numFmtId="0" fontId="23" fillId="8" borderId="137" applyNumberFormat="0" applyAlignment="0" applyProtection="0"/>
    <xf numFmtId="0" fontId="23" fillId="8" borderId="117" applyNumberFormat="0" applyAlignment="0" applyProtection="0"/>
    <xf numFmtId="0" fontId="23" fillId="8" borderId="146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26" applyNumberFormat="0" applyAlignment="0" applyProtection="0"/>
    <xf numFmtId="0" fontId="15" fillId="21" borderId="141" applyNumberFormat="0" applyAlignment="0" applyProtection="0"/>
    <xf numFmtId="0" fontId="6" fillId="26" borderId="132" applyNumberFormat="0" applyFont="0" applyAlignment="0" applyProtection="0"/>
    <xf numFmtId="0" fontId="23" fillId="8" borderId="131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3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3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15" fillId="21" borderId="131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26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46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31" applyNumberFormat="0" applyAlignment="0" applyProtection="0"/>
    <xf numFmtId="0" fontId="23" fillId="8" borderId="121" applyNumberFormat="0" applyAlignment="0" applyProtection="0"/>
    <xf numFmtId="0" fontId="6" fillId="26" borderId="127" applyNumberFormat="0" applyFont="0" applyAlignment="0" applyProtection="0"/>
    <xf numFmtId="0" fontId="23" fillId="8" borderId="13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31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6" fillId="26" borderId="168" applyNumberFormat="0" applyFon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46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17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17" applyNumberFormat="0" applyAlignment="0" applyProtection="0"/>
    <xf numFmtId="0" fontId="23" fillId="8" borderId="137" applyNumberFormat="0" applyAlignment="0" applyProtection="0"/>
    <xf numFmtId="0" fontId="23" fillId="8" borderId="117" applyNumberFormat="0" applyAlignment="0" applyProtection="0"/>
    <xf numFmtId="0" fontId="23" fillId="8" borderId="131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21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15" fillId="21" borderId="157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6" fillId="26" borderId="132" applyNumberFormat="0" applyFont="0" applyAlignment="0" applyProtection="0"/>
    <xf numFmtId="0" fontId="23" fillId="8" borderId="131" applyNumberFormat="0" applyAlignment="0" applyProtection="0"/>
    <xf numFmtId="0" fontId="23" fillId="8" borderId="121" applyNumberFormat="0" applyAlignment="0" applyProtection="0"/>
    <xf numFmtId="0" fontId="23" fillId="8" borderId="146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21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21" applyNumberFormat="0" applyAlignment="0" applyProtection="0"/>
    <xf numFmtId="0" fontId="23" fillId="8" borderId="141" applyNumberFormat="0" applyAlignment="0" applyProtection="0"/>
    <xf numFmtId="0" fontId="23" fillId="8" borderId="13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57" applyNumberFormat="0" applyAlignment="0" applyProtection="0"/>
    <xf numFmtId="0" fontId="20" fillId="0" borderId="130">
      <alignment horizontal="left" vertical="center"/>
    </xf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26" applyNumberFormat="0" applyAlignment="0" applyProtection="0"/>
    <xf numFmtId="0" fontId="23" fillId="8" borderId="141" applyNumberFormat="0" applyAlignment="0" applyProtection="0"/>
    <xf numFmtId="0" fontId="23" fillId="8" borderId="126" applyNumberFormat="0" applyAlignment="0" applyProtection="0"/>
    <xf numFmtId="0" fontId="23" fillId="8" borderId="137" applyNumberFormat="0" applyAlignment="0" applyProtection="0"/>
    <xf numFmtId="0" fontId="23" fillId="8" borderId="12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31" applyNumberFormat="0" applyAlignment="0" applyProtection="0"/>
    <xf numFmtId="0" fontId="23" fillId="8" borderId="121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31" applyNumberFormat="0" applyAlignment="0" applyProtection="0"/>
    <xf numFmtId="0" fontId="23" fillId="8" borderId="162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15" fillId="21" borderId="131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8" fillId="21" borderId="123" applyNumberFormat="0" applyAlignment="0" applyProtection="0"/>
    <xf numFmtId="0" fontId="23" fillId="8" borderId="141" applyNumberFormat="0" applyAlignment="0" applyProtection="0"/>
    <xf numFmtId="0" fontId="23" fillId="8" borderId="121" applyNumberFormat="0" applyAlignment="0" applyProtection="0"/>
    <xf numFmtId="0" fontId="20" fillId="0" borderId="130">
      <alignment horizontal="left" vertical="center"/>
    </xf>
    <xf numFmtId="0" fontId="23" fillId="8" borderId="131" applyNumberFormat="0" applyAlignment="0" applyProtection="0"/>
    <xf numFmtId="0" fontId="23" fillId="8" borderId="121" applyNumberFormat="0" applyAlignment="0" applyProtection="0"/>
    <xf numFmtId="0" fontId="23" fillId="8" borderId="131" applyNumberFormat="0" applyAlignment="0" applyProtection="0"/>
    <xf numFmtId="0" fontId="15" fillId="21" borderId="126" applyNumberFormat="0" applyAlignment="0" applyProtection="0"/>
    <xf numFmtId="0" fontId="23" fillId="8" borderId="146" applyNumberFormat="0" applyAlignment="0" applyProtection="0"/>
    <xf numFmtId="0" fontId="23" fillId="8" borderId="121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6" fillId="26" borderId="122" applyNumberFormat="0" applyFont="0" applyAlignment="0" applyProtection="0"/>
    <xf numFmtId="0" fontId="15" fillId="21" borderId="121" applyNumberFormat="0" applyAlignment="0" applyProtection="0"/>
    <xf numFmtId="0" fontId="23" fillId="8" borderId="126" applyNumberFormat="0" applyAlignment="0" applyProtection="0"/>
    <xf numFmtId="0" fontId="6" fillId="26" borderId="142" applyNumberFormat="0" applyFon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37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21" applyNumberFormat="0" applyAlignment="0" applyProtection="0"/>
    <xf numFmtId="0" fontId="23" fillId="8" borderId="157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37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52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46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41" applyNumberFormat="0" applyAlignment="0" applyProtection="0"/>
    <xf numFmtId="0" fontId="23" fillId="8" borderId="121" applyNumberFormat="0" applyAlignment="0" applyProtection="0"/>
    <xf numFmtId="0" fontId="23" fillId="8" borderId="146" applyNumberFormat="0" applyAlignment="0" applyProtection="0"/>
    <xf numFmtId="0" fontId="23" fillId="8" borderId="126" applyNumberFormat="0" applyAlignment="0" applyProtection="0"/>
    <xf numFmtId="0" fontId="23" fillId="8" borderId="172" applyNumberFormat="0" applyAlignment="0" applyProtection="0"/>
    <xf numFmtId="0" fontId="23" fillId="8" borderId="141" applyNumberFormat="0" applyAlignment="0" applyProtection="0"/>
    <xf numFmtId="0" fontId="23" fillId="8" borderId="121" applyNumberFormat="0" applyAlignment="0" applyProtection="0"/>
    <xf numFmtId="0" fontId="6" fillId="26" borderId="122" applyNumberFormat="0" applyFon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0" fillId="0" borderId="125">
      <alignment horizontal="left" vertical="center"/>
    </xf>
    <xf numFmtId="0" fontId="23" fillId="8" borderId="137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21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62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37" applyNumberFormat="0" applyAlignment="0" applyProtection="0"/>
    <xf numFmtId="0" fontId="23" fillId="8" borderId="126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21" applyNumberFormat="0" applyAlignment="0" applyProtection="0"/>
    <xf numFmtId="0" fontId="23" fillId="8" borderId="137" applyNumberFormat="0" applyAlignment="0" applyProtection="0"/>
    <xf numFmtId="0" fontId="23" fillId="8" borderId="126" applyNumberFormat="0" applyAlignment="0" applyProtection="0"/>
    <xf numFmtId="0" fontId="15" fillId="21" borderId="126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8" fillId="21" borderId="123" applyNumberFormat="0" applyAlignment="0" applyProtection="0"/>
    <xf numFmtId="0" fontId="23" fillId="8" borderId="141" applyNumberFormat="0" applyAlignment="0" applyProtection="0"/>
    <xf numFmtId="0" fontId="28" fillId="21" borderId="123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37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62" applyNumberFormat="0" applyAlignment="0" applyProtection="0"/>
    <xf numFmtId="0" fontId="23" fillId="8" borderId="126" applyNumberFormat="0" applyAlignment="0" applyProtection="0"/>
    <xf numFmtId="0" fontId="28" fillId="21" borderId="128" applyNumberFormat="0" applyAlignment="0" applyProtection="0"/>
    <xf numFmtId="0" fontId="23" fillId="8" borderId="146" applyNumberFormat="0" applyAlignment="0" applyProtection="0"/>
    <xf numFmtId="0" fontId="23" fillId="8" borderId="131" applyNumberFormat="0" applyAlignment="0" applyProtection="0"/>
    <xf numFmtId="0" fontId="15" fillId="21" borderId="121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37" applyNumberFormat="0" applyAlignment="0" applyProtection="0"/>
    <xf numFmtId="0" fontId="28" fillId="21" borderId="128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37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31" applyNumberFormat="0" applyAlignment="0" applyProtection="0"/>
    <xf numFmtId="0" fontId="23" fillId="8" borderId="146" applyNumberFormat="0" applyAlignment="0" applyProtection="0"/>
    <xf numFmtId="0" fontId="23" fillId="8" borderId="126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3" fillId="8" borderId="121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52" applyNumberFormat="0" applyAlignment="0" applyProtection="0"/>
    <xf numFmtId="0" fontId="23" fillId="8" borderId="121" applyNumberFormat="0" applyAlignment="0" applyProtection="0"/>
    <xf numFmtId="0" fontId="23" fillId="8" borderId="141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57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26" applyNumberFormat="0" applyAlignment="0" applyProtection="0"/>
    <xf numFmtId="0" fontId="23" fillId="8" borderId="137" applyNumberFormat="0" applyAlignment="0" applyProtection="0"/>
    <xf numFmtId="0" fontId="23" fillId="8" borderId="121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62" applyNumberFormat="0" applyAlignment="0" applyProtection="0"/>
    <xf numFmtId="0" fontId="23" fillId="8" borderId="137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46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31" applyNumberFormat="0" applyAlignment="0" applyProtection="0"/>
    <xf numFmtId="0" fontId="20" fillId="0" borderId="125">
      <alignment horizontal="left" vertical="center"/>
    </xf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52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6" fillId="26" borderId="127" applyNumberFormat="0" applyFont="0" applyAlignment="0" applyProtection="0"/>
    <xf numFmtId="0" fontId="23" fillId="8" borderId="121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41" applyNumberFormat="0" applyAlignment="0" applyProtection="0"/>
    <xf numFmtId="0" fontId="23" fillId="8" borderId="131" applyNumberFormat="0" applyAlignment="0" applyProtection="0"/>
    <xf numFmtId="0" fontId="23" fillId="8" borderId="121" applyNumberFormat="0" applyAlignment="0" applyProtection="0"/>
    <xf numFmtId="0" fontId="23" fillId="8" borderId="13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72" applyNumberFormat="0" applyAlignment="0" applyProtection="0"/>
    <xf numFmtId="0" fontId="23" fillId="8" borderId="126" applyNumberFormat="0" applyAlignment="0" applyProtection="0"/>
    <xf numFmtId="0" fontId="23" fillId="8" borderId="141" applyNumberFormat="0" applyAlignment="0" applyProtection="0"/>
    <xf numFmtId="0" fontId="23" fillId="8" borderId="121" applyNumberFormat="0" applyAlignment="0" applyProtection="0"/>
    <xf numFmtId="0" fontId="23" fillId="8" borderId="121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26" applyNumberFormat="0" applyAlignment="0" applyProtection="0"/>
    <xf numFmtId="0" fontId="23" fillId="8" borderId="121" applyNumberFormat="0" applyAlignment="0" applyProtection="0"/>
    <xf numFmtId="0" fontId="23" fillId="8" borderId="162" applyNumberFormat="0" applyAlignment="0" applyProtection="0"/>
    <xf numFmtId="0" fontId="23" fillId="8" borderId="146" applyNumberFormat="0" applyAlignment="0" applyProtection="0"/>
    <xf numFmtId="0" fontId="23" fillId="8" borderId="121" applyNumberFormat="0" applyAlignment="0" applyProtection="0"/>
    <xf numFmtId="0" fontId="23" fillId="8" borderId="146" applyNumberFormat="0" applyAlignment="0" applyProtection="0"/>
    <xf numFmtId="0" fontId="23" fillId="8" borderId="121" applyNumberFormat="0" applyAlignment="0" applyProtection="0"/>
    <xf numFmtId="0" fontId="23" fillId="8" borderId="131" applyNumberFormat="0" applyAlignment="0" applyProtection="0"/>
    <xf numFmtId="0" fontId="23" fillId="8" borderId="141" applyNumberFormat="0" applyAlignment="0" applyProtection="0"/>
    <xf numFmtId="0" fontId="23" fillId="8" borderId="126" applyNumberFormat="0" applyAlignment="0" applyProtection="0"/>
    <xf numFmtId="0" fontId="23" fillId="8" borderId="141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52" applyNumberFormat="0" applyAlignment="0" applyProtection="0"/>
    <xf numFmtId="0" fontId="23" fillId="8" borderId="126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0" fillId="0" borderId="136">
      <alignment horizontal="left" vertical="center"/>
    </xf>
    <xf numFmtId="0" fontId="23" fillId="8" borderId="152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67" applyNumberFormat="0" applyAlignment="0" applyProtection="0"/>
    <xf numFmtId="0" fontId="23" fillId="8" borderId="137" applyNumberFormat="0" applyAlignment="0" applyProtection="0"/>
    <xf numFmtId="0" fontId="23" fillId="8" borderId="157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0" fillId="0" borderId="160">
      <alignment horizontal="left" vertical="center"/>
    </xf>
    <xf numFmtId="0" fontId="23" fillId="8" borderId="131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6" fillId="26" borderId="127" applyNumberFormat="0" applyFont="0" applyAlignment="0" applyProtection="0"/>
    <xf numFmtId="0" fontId="23" fillId="8" borderId="141" applyNumberFormat="0" applyAlignment="0" applyProtection="0"/>
    <xf numFmtId="0" fontId="23" fillId="8" borderId="126" applyNumberFormat="0" applyAlignment="0" applyProtection="0"/>
    <xf numFmtId="0" fontId="15" fillId="21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8" fillId="21" borderId="128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62" applyNumberFormat="0" applyAlignment="0" applyProtection="0"/>
    <xf numFmtId="0" fontId="23" fillId="8" borderId="137" applyNumberFormat="0" applyAlignment="0" applyProtection="0"/>
    <xf numFmtId="0" fontId="28" fillId="21" borderId="133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6" fillId="26" borderId="132" applyNumberFormat="0" applyFon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10" fontId="19" fillId="24" borderId="129" applyNumberFormat="0" applyBorder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41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62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15" fillId="21" borderId="137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41" applyNumberFormat="0" applyAlignment="0" applyProtection="0"/>
    <xf numFmtId="0" fontId="23" fillId="8" borderId="167" applyNumberFormat="0" applyAlignment="0" applyProtection="0"/>
    <xf numFmtId="0" fontId="20" fillId="0" borderId="130">
      <alignment horizontal="left" vertical="center"/>
    </xf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26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26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37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6" fillId="26" borderId="138" applyNumberFormat="0" applyFon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15" fillId="21" borderId="146" applyNumberFormat="0" applyAlignment="0" applyProtection="0"/>
    <xf numFmtId="0" fontId="23" fillId="8" borderId="152" applyNumberFormat="0" applyAlignment="0" applyProtection="0"/>
    <xf numFmtId="0" fontId="6" fillId="26" borderId="138" applyNumberFormat="0" applyFon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26" applyNumberFormat="0" applyAlignment="0" applyProtection="0"/>
    <xf numFmtId="0" fontId="23" fillId="8" borderId="141" applyNumberFormat="0" applyAlignment="0" applyProtection="0"/>
    <xf numFmtId="0" fontId="23" fillId="8" borderId="126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41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37" applyNumberFormat="0" applyAlignment="0" applyProtection="0"/>
    <xf numFmtId="0" fontId="23" fillId="8" borderId="126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57" applyNumberFormat="0" applyAlignment="0" applyProtection="0"/>
    <xf numFmtId="0" fontId="23" fillId="8" borderId="126" applyNumberFormat="0" applyAlignment="0" applyProtection="0"/>
    <xf numFmtId="0" fontId="23" fillId="8" borderId="172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26" applyNumberFormat="0" applyAlignment="0" applyProtection="0"/>
    <xf numFmtId="0" fontId="23" fillId="8" borderId="131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26" applyNumberFormat="0" applyAlignment="0" applyProtection="0"/>
    <xf numFmtId="0" fontId="23" fillId="8" borderId="137" applyNumberFormat="0" applyAlignment="0" applyProtection="0"/>
    <xf numFmtId="0" fontId="23" fillId="8" borderId="126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41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8" fillId="21" borderId="143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46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41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0" fillId="0" borderId="144">
      <alignment horizontal="left" vertical="center"/>
    </xf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62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46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46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0" fillId="0" borderId="135">
      <alignment horizontal="left" vertical="center"/>
    </xf>
    <xf numFmtId="0" fontId="6" fillId="26" borderId="132" applyNumberFormat="0" applyFont="0" applyAlignment="0" applyProtection="0"/>
    <xf numFmtId="0" fontId="23" fillId="8" borderId="141" applyNumberFormat="0" applyAlignment="0" applyProtection="0"/>
    <xf numFmtId="0" fontId="23" fillId="8" borderId="131" applyNumberFormat="0" applyAlignment="0" applyProtection="0"/>
    <xf numFmtId="0" fontId="15" fillId="21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8" fillId="21" borderId="133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62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0" fillId="0" borderId="136">
      <alignment horizontal="left" vertical="center"/>
    </xf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46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41" applyNumberFormat="0" applyAlignment="0" applyProtection="0"/>
    <xf numFmtId="0" fontId="15" fillId="21" borderId="137" applyNumberFormat="0" applyAlignment="0" applyProtection="0"/>
    <xf numFmtId="0" fontId="23" fillId="8" borderId="152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0" fillId="0" borderId="135">
      <alignment horizontal="left" vertical="center"/>
    </xf>
    <xf numFmtId="0" fontId="23" fillId="8" borderId="162" applyNumberFormat="0" applyAlignment="0" applyProtection="0"/>
    <xf numFmtId="0" fontId="23" fillId="8" borderId="141" applyNumberFormat="0" applyAlignment="0" applyProtection="0"/>
    <xf numFmtId="0" fontId="15" fillId="21" borderId="14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57" applyNumberFormat="0" applyAlignment="0" applyProtection="0"/>
    <xf numFmtId="0" fontId="23" fillId="8" borderId="14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52" applyNumberFormat="0" applyAlignment="0" applyProtection="0"/>
    <xf numFmtId="0" fontId="20" fillId="0" borderId="144">
      <alignment horizontal="left" vertical="center"/>
    </xf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4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62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15" fillId="21" borderId="141" applyNumberFormat="0" applyAlignment="0" applyProtection="0"/>
    <xf numFmtId="0" fontId="23" fillId="8" borderId="131" applyNumberFormat="0" applyAlignment="0" applyProtection="0"/>
    <xf numFmtId="0" fontId="23" fillId="8" borderId="162" applyNumberFormat="0" applyAlignment="0" applyProtection="0"/>
    <xf numFmtId="0" fontId="23" fillId="8" borderId="131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57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6" fillId="26" borderId="138" applyNumberFormat="0" applyFon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31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31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0" fillId="0" borderId="135">
      <alignment horizontal="left" vertical="center"/>
    </xf>
    <xf numFmtId="0" fontId="28" fillId="21" borderId="139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15" fillId="21" borderId="137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10" fontId="19" fillId="24" borderId="134" applyNumberFormat="0" applyBorder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8" fillId="21" borderId="159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10" fontId="19" fillId="24" borderId="166" applyNumberFormat="0" applyBorder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8" fillId="21" borderId="143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8" fillId="21" borderId="139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3" fillId="8" borderId="152" applyNumberFormat="0" applyAlignment="0" applyProtection="0"/>
    <xf numFmtId="0" fontId="15" fillId="21" borderId="152" applyNumberFormat="0" applyAlignment="0" applyProtection="0"/>
    <xf numFmtId="0" fontId="23" fillId="8" borderId="141" applyNumberFormat="0" applyAlignment="0" applyProtection="0"/>
    <xf numFmtId="0" fontId="15" fillId="21" borderId="137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3" fillId="8" borderId="172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72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52" applyNumberFormat="0" applyAlignment="0" applyProtection="0"/>
    <xf numFmtId="0" fontId="23" fillId="8" borderId="162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0" fillId="0" borderId="136">
      <alignment horizontal="left" vertical="center"/>
    </xf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62" applyNumberFormat="0" applyAlignment="0" applyProtection="0"/>
    <xf numFmtId="0" fontId="23" fillId="8" borderId="152" applyNumberFormat="0" applyAlignment="0" applyProtection="0"/>
    <xf numFmtId="0" fontId="23" fillId="8" borderId="162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8" fillId="21" borderId="143" applyNumberFormat="0" applyAlignment="0" applyProtection="0"/>
    <xf numFmtId="0" fontId="23" fillId="8" borderId="137" applyNumberFormat="0" applyAlignment="0" applyProtection="0"/>
    <xf numFmtId="0" fontId="6" fillId="26" borderId="138" applyNumberFormat="0" applyFon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0" fillId="0" borderId="144">
      <alignment horizontal="left" vertical="center"/>
    </xf>
    <xf numFmtId="0" fontId="23" fillId="8" borderId="137" applyNumberFormat="0" applyAlignment="0" applyProtection="0"/>
    <xf numFmtId="0" fontId="23" fillId="8" borderId="162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57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3" fillId="8" borderId="157" applyNumberFormat="0" applyAlignment="0" applyProtection="0"/>
    <xf numFmtId="0" fontId="20" fillId="0" borderId="156">
      <alignment horizontal="left" vertical="center"/>
    </xf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72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8" fillId="21" borderId="139" applyNumberFormat="0" applyAlignment="0" applyProtection="0"/>
    <xf numFmtId="0" fontId="23" fillId="8" borderId="172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41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8" fillId="21" borderId="148" applyNumberFormat="0" applyAlignment="0" applyProtection="0"/>
    <xf numFmtId="0" fontId="23" fillId="8" borderId="162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37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72" applyNumberFormat="0" applyAlignment="0" applyProtection="0"/>
    <xf numFmtId="0" fontId="23" fillId="8" borderId="152" applyNumberFormat="0" applyAlignment="0" applyProtection="0"/>
    <xf numFmtId="0" fontId="23" fillId="8" borderId="157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28" fillId="21" borderId="154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72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0" fillId="0" borderId="144">
      <alignment horizontal="left" vertical="center"/>
    </xf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10" fontId="19" fillId="24" borderId="140" applyNumberFormat="0" applyBorder="0" applyAlignment="0" applyProtection="0"/>
    <xf numFmtId="0" fontId="23" fillId="8" borderId="141" applyNumberFormat="0" applyAlignment="0" applyProtection="0"/>
    <xf numFmtId="0" fontId="23" fillId="8" borderId="167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15" fillId="21" borderId="146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57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6" fillId="26" borderId="142" applyNumberFormat="0" applyFon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15" fillId="21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77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15" fillId="21" borderId="152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62" applyNumberFormat="0" applyAlignment="0" applyProtection="0"/>
    <xf numFmtId="0" fontId="28" fillId="21" borderId="143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15" fillId="21" borderId="141" applyNumberFormat="0" applyAlignment="0" applyProtection="0"/>
    <xf numFmtId="0" fontId="23" fillId="8" borderId="141" applyNumberFormat="0" applyAlignment="0" applyProtection="0"/>
    <xf numFmtId="0" fontId="23" fillId="8" borderId="162" applyNumberFormat="0" applyAlignment="0" applyProtection="0"/>
    <xf numFmtId="0" fontId="23" fillId="8" borderId="141" applyNumberFormat="0" applyAlignment="0" applyProtection="0"/>
    <xf numFmtId="0" fontId="28" fillId="21" borderId="148" applyNumberFormat="0" applyAlignment="0" applyProtection="0"/>
    <xf numFmtId="0" fontId="23" fillId="8" borderId="141" applyNumberFormat="0" applyAlignment="0" applyProtection="0"/>
    <xf numFmtId="0" fontId="20" fillId="0" borderId="149">
      <alignment horizontal="left" vertical="center"/>
    </xf>
    <xf numFmtId="0" fontId="23" fillId="8" borderId="146" applyNumberFormat="0" applyAlignment="0" applyProtection="0"/>
    <xf numFmtId="0" fontId="6" fillId="26" borderId="142" applyNumberFormat="0" applyFon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62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6" fillId="26" borderId="153" applyNumberFormat="0" applyFon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57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62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72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57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0" fillId="0" borderId="149">
      <alignment horizontal="left" vertical="center"/>
    </xf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6" fillId="26" borderId="147" applyNumberFormat="0" applyFon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8" fillId="21" borderId="148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8" fillId="21" borderId="154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6" fillId="26" borderId="142" applyNumberFormat="0" applyFon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23" fillId="8" borderId="162" applyNumberFormat="0" applyAlignment="0" applyProtection="0"/>
    <xf numFmtId="0" fontId="23" fillId="8" borderId="141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1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1" applyNumberFormat="0" applyAlignment="0" applyProtection="0"/>
    <xf numFmtId="0" fontId="23" fillId="8" borderId="157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0" fillId="0" borderId="151">
      <alignment horizontal="left" vertical="center"/>
    </xf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15" fillId="21" borderId="152" applyNumberFormat="0" applyAlignment="0" applyProtection="0"/>
    <xf numFmtId="0" fontId="23" fillId="8" borderId="162" applyNumberFormat="0" applyAlignment="0" applyProtection="0"/>
    <xf numFmtId="0" fontId="23" fillId="8" borderId="146" applyNumberFormat="0" applyAlignment="0" applyProtection="0"/>
    <xf numFmtId="0" fontId="6" fillId="26" borderId="158" applyNumberFormat="0" applyFon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67" applyNumberFormat="0" applyAlignment="0" applyProtection="0"/>
    <xf numFmtId="0" fontId="23" fillId="8" borderId="177" applyNumberFormat="0" applyAlignment="0" applyProtection="0"/>
    <xf numFmtId="0" fontId="23" fillId="8" borderId="162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62" applyNumberFormat="0" applyAlignment="0" applyProtection="0"/>
    <xf numFmtId="10" fontId="19" fillId="24" borderId="145" applyNumberFormat="0" applyBorder="0" applyAlignment="0" applyProtection="0"/>
    <xf numFmtId="0" fontId="23" fillId="8" borderId="146" applyNumberFormat="0" applyAlignment="0" applyProtection="0"/>
    <xf numFmtId="0" fontId="23" fillId="8" borderId="157" applyNumberFormat="0" applyAlignment="0" applyProtection="0"/>
    <xf numFmtId="0" fontId="23" fillId="8" borderId="146" applyNumberFormat="0" applyAlignment="0" applyProtection="0"/>
    <xf numFmtId="0" fontId="23" fillId="8" borderId="172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0" fillId="0" borderId="156">
      <alignment horizontal="left" vertical="center"/>
    </xf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6" fillId="26" borderId="147" applyNumberFormat="0" applyFont="0" applyAlignment="0" applyProtection="0"/>
    <xf numFmtId="0" fontId="23" fillId="8" borderId="146" applyNumberFormat="0" applyAlignment="0" applyProtection="0"/>
    <xf numFmtId="0" fontId="20" fillId="0" borderId="149">
      <alignment horizontal="left" vertical="center"/>
    </xf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0" fillId="0" borderId="149">
      <alignment horizontal="left" vertical="center"/>
    </xf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46" applyNumberFormat="0" applyAlignment="0" applyProtection="0"/>
    <xf numFmtId="0" fontId="23" fillId="8" borderId="157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62" applyNumberFormat="0" applyAlignment="0" applyProtection="0"/>
    <xf numFmtId="0" fontId="23" fillId="8" borderId="146" applyNumberFormat="0" applyAlignment="0" applyProtection="0"/>
    <xf numFmtId="0" fontId="23" fillId="8" borderId="162" applyNumberFormat="0" applyAlignment="0" applyProtection="0"/>
    <xf numFmtId="0" fontId="23" fillId="8" borderId="152" applyNumberFormat="0" applyAlignment="0" applyProtection="0"/>
    <xf numFmtId="0" fontId="28" fillId="21" borderId="148" applyNumberFormat="0" applyAlignment="0" applyProtection="0"/>
    <xf numFmtId="0" fontId="23" fillId="8" borderId="146" applyNumberFormat="0" applyAlignment="0" applyProtection="0"/>
    <xf numFmtId="0" fontId="23" fillId="8" borderId="167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15" fillId="21" borderId="146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77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6" fillId="26" borderId="147" applyNumberFormat="0" applyFont="0" applyAlignment="0" applyProtection="0"/>
    <xf numFmtId="0" fontId="23" fillId="8" borderId="157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62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67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72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57" applyNumberFormat="0" applyAlignment="0" applyProtection="0"/>
    <xf numFmtId="0" fontId="23" fillId="8" borderId="146" applyNumberFormat="0" applyAlignment="0" applyProtection="0"/>
    <xf numFmtId="0" fontId="23" fillId="8" borderId="172" applyNumberFormat="0" applyAlignment="0" applyProtection="0"/>
    <xf numFmtId="0" fontId="23" fillId="8" borderId="146" applyNumberFormat="0" applyAlignment="0" applyProtection="0"/>
    <xf numFmtId="0" fontId="23" fillId="8" borderId="172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72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72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57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62" applyNumberFormat="0" applyAlignment="0" applyProtection="0"/>
    <xf numFmtId="0" fontId="6" fillId="26" borderId="147" applyNumberFormat="0" applyFon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67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46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67" applyNumberFormat="0" applyAlignment="0" applyProtection="0"/>
    <xf numFmtId="0" fontId="23" fillId="8" borderId="15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6" fillId="26" borderId="153" applyNumberFormat="0" applyFon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52" applyNumberFormat="0" applyAlignment="0" applyProtection="0"/>
    <xf numFmtId="10" fontId="19" fillId="24" borderId="150" applyNumberFormat="0" applyBorder="0" applyAlignment="0" applyProtection="0"/>
    <xf numFmtId="0" fontId="23" fillId="8" borderId="157" applyNumberFormat="0" applyAlignment="0" applyProtection="0"/>
    <xf numFmtId="0" fontId="23" fillId="8" borderId="15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10" fontId="19" fillId="24" borderId="155" applyNumberFormat="0" applyBorder="0" applyAlignment="0" applyProtection="0"/>
    <xf numFmtId="0" fontId="23" fillId="8" borderId="152" applyNumberFormat="0" applyAlignment="0" applyProtection="0"/>
    <xf numFmtId="0" fontId="23" fillId="8" borderId="162" applyNumberFormat="0" applyAlignment="0" applyProtection="0"/>
    <xf numFmtId="0" fontId="23" fillId="8" borderId="15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0" fillId="0" borderId="170">
      <alignment horizontal="left" vertical="center"/>
    </xf>
    <xf numFmtId="0" fontId="23" fillId="8" borderId="162" applyNumberFormat="0" applyAlignment="0" applyProtection="0"/>
    <xf numFmtId="0" fontId="23" fillId="8" borderId="15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52" applyNumberFormat="0" applyAlignment="0" applyProtection="0"/>
    <xf numFmtId="0" fontId="23" fillId="8" borderId="157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2" applyNumberFormat="0" applyAlignment="0" applyProtection="0"/>
    <xf numFmtId="0" fontId="23" fillId="8" borderId="16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7" applyNumberFormat="0" applyAlignment="0" applyProtection="0"/>
    <xf numFmtId="0" fontId="23" fillId="8" borderId="152" applyNumberFormat="0" applyAlignment="0" applyProtection="0"/>
    <xf numFmtId="10" fontId="19" fillId="24" borderId="150" applyNumberFormat="0" applyBorder="0" applyAlignment="0" applyProtection="0"/>
    <xf numFmtId="0" fontId="6" fillId="26" borderId="163" applyNumberFormat="0" applyFont="0" applyAlignment="0" applyProtection="0"/>
    <xf numFmtId="0" fontId="23" fillId="8" borderId="157" applyNumberFormat="0" applyAlignment="0" applyProtection="0"/>
    <xf numFmtId="0" fontId="23" fillId="8" borderId="177" applyNumberFormat="0" applyAlignment="0" applyProtection="0"/>
    <xf numFmtId="0" fontId="20" fillId="0" borderId="160">
      <alignment horizontal="left" vertical="center"/>
    </xf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7" applyNumberFormat="0" applyAlignment="0" applyProtection="0"/>
    <xf numFmtId="0" fontId="23" fillId="8" borderId="152" applyNumberFormat="0" applyAlignment="0" applyProtection="0"/>
    <xf numFmtId="0" fontId="23" fillId="8" borderId="172" applyNumberFormat="0" applyAlignment="0" applyProtection="0"/>
    <xf numFmtId="0" fontId="23" fillId="8" borderId="15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0" fillId="0" borderId="175">
      <alignment horizontal="left" vertical="center"/>
    </xf>
    <xf numFmtId="0" fontId="23" fillId="8" borderId="15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52" applyNumberFormat="0" applyAlignment="0" applyProtection="0"/>
    <xf numFmtId="0" fontId="20" fillId="0" borderId="151">
      <alignment horizontal="left" vertical="center"/>
    </xf>
    <xf numFmtId="0" fontId="23" fillId="8" borderId="152" applyNumberFormat="0" applyAlignment="0" applyProtection="0"/>
    <xf numFmtId="0" fontId="23" fillId="8" borderId="167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15" fillId="21" borderId="157" applyNumberFormat="0" applyAlignment="0" applyProtection="0"/>
    <xf numFmtId="0" fontId="23" fillId="8" borderId="152" applyNumberFormat="0" applyAlignment="0" applyProtection="0"/>
    <xf numFmtId="0" fontId="23" fillId="8" borderId="157" applyNumberFormat="0" applyAlignment="0" applyProtection="0"/>
    <xf numFmtId="0" fontId="20" fillId="0" borderId="151">
      <alignment horizontal="left" vertical="center"/>
    </xf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7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6" fillId="26" borderId="153" applyNumberFormat="0" applyFon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8" fillId="21" borderId="154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72" applyNumberFormat="0" applyAlignment="0" applyProtection="0"/>
    <xf numFmtId="0" fontId="23" fillId="8" borderId="152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6" fillId="26" borderId="153" applyNumberFormat="0" applyFon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10" fontId="19" fillId="24" borderId="150" applyNumberFormat="0" applyBorder="0" applyAlignment="0" applyProtection="0"/>
    <xf numFmtId="0" fontId="15" fillId="21" borderId="152" applyNumberFormat="0" applyAlignment="0" applyProtection="0"/>
    <xf numFmtId="0" fontId="23" fillId="8" borderId="152" applyNumberFormat="0" applyAlignment="0" applyProtection="0"/>
    <xf numFmtId="0" fontId="23" fillId="8" borderId="162" applyNumberFormat="0" applyAlignment="0" applyProtection="0"/>
    <xf numFmtId="0" fontId="6" fillId="26" borderId="173" applyNumberFormat="0" applyFon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8" fillId="21" borderId="154" applyNumberFormat="0" applyAlignment="0" applyProtection="0"/>
    <xf numFmtId="0" fontId="23" fillId="8" borderId="152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52" applyNumberFormat="0" applyAlignment="0" applyProtection="0"/>
    <xf numFmtId="0" fontId="23" fillId="8" borderId="167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7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62" applyNumberFormat="0" applyAlignment="0" applyProtection="0"/>
    <xf numFmtId="0" fontId="23" fillId="8" borderId="152" applyNumberFormat="0" applyAlignment="0" applyProtection="0"/>
    <xf numFmtId="0" fontId="23" fillId="8" borderId="172" applyNumberFormat="0" applyAlignment="0" applyProtection="0"/>
    <xf numFmtId="0" fontId="23" fillId="8" borderId="152" applyNumberFormat="0" applyAlignment="0" applyProtection="0"/>
    <xf numFmtId="10" fontId="19" fillId="24" borderId="150" applyNumberFormat="0" applyBorder="0" applyAlignment="0" applyProtection="0"/>
    <xf numFmtId="0" fontId="23" fillId="8" borderId="162" applyNumberFormat="0" applyAlignment="0" applyProtection="0"/>
    <xf numFmtId="0" fontId="23" fillId="8" borderId="152" applyNumberFormat="0" applyAlignment="0" applyProtection="0"/>
    <xf numFmtId="0" fontId="23" fillId="8" borderId="17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7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0" fillId="0" borderId="151">
      <alignment horizontal="left" vertical="center"/>
    </xf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7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7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77" applyNumberFormat="0" applyAlignment="0" applyProtection="0"/>
    <xf numFmtId="0" fontId="23" fillId="8" borderId="152" applyNumberFormat="0" applyAlignment="0" applyProtection="0"/>
    <xf numFmtId="0" fontId="23" fillId="8" borderId="16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7" applyNumberFormat="0" applyAlignment="0" applyProtection="0"/>
    <xf numFmtId="0" fontId="23" fillId="8" borderId="152" applyNumberFormat="0" applyAlignment="0" applyProtection="0"/>
    <xf numFmtId="0" fontId="23" fillId="8" borderId="16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77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6" fillId="26" borderId="158" applyNumberFormat="0" applyFon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10" fontId="19" fillId="24" borderId="155" applyNumberFormat="0" applyBorder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8" fillId="21" borderId="159" applyNumberFormat="0" applyAlignment="0" applyProtection="0"/>
    <xf numFmtId="0" fontId="15" fillId="21" borderId="16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0" fillId="0" borderId="160">
      <alignment horizontal="left" vertical="center"/>
    </xf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15" fillId="21" borderId="157" applyNumberFormat="0" applyAlignment="0" applyProtection="0"/>
    <xf numFmtId="0" fontId="23" fillId="8" borderId="157" applyNumberFormat="0" applyAlignment="0" applyProtection="0"/>
    <xf numFmtId="0" fontId="6" fillId="26" borderId="158" applyNumberFormat="0" applyFont="0" applyAlignment="0" applyProtection="0"/>
    <xf numFmtId="0" fontId="28" fillId="21" borderId="159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3" fillId="8" borderId="17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0" fillId="0" borderId="149">
      <alignment horizontal="left" vertical="center"/>
    </xf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0" fillId="0" borderId="149">
      <alignment horizontal="left" vertical="center"/>
    </xf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57" applyNumberFormat="0" applyAlignment="0" applyProtection="0"/>
    <xf numFmtId="0" fontId="23" fillId="8" borderId="152" applyNumberFormat="0" applyAlignment="0" applyProtection="0"/>
    <xf numFmtId="0" fontId="23" fillId="8" borderId="15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10" fontId="19" fillId="24" borderId="176" applyNumberFormat="0" applyBorder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6" fillId="26" borderId="163" applyNumberFormat="0" applyFon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15" fillId="21" borderId="162" applyNumberForma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6" fillId="26" borderId="158" applyNumberFormat="0" applyFont="0" applyAlignment="0" applyProtection="0"/>
    <xf numFmtId="0" fontId="23" fillId="8" borderId="167" applyNumberFormat="0" applyAlignment="0" applyProtection="0"/>
    <xf numFmtId="0" fontId="23" fillId="8" borderId="157" applyNumberFormat="0" applyAlignment="0" applyProtection="0"/>
    <xf numFmtId="0" fontId="15" fillId="21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8" fillId="21" borderId="159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8" fillId="21" borderId="169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10" fontId="19" fillId="24" borderId="161" applyNumberFormat="0" applyBorder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7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15" fillId="21" borderId="16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15" fillId="21" borderId="172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67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6" fillId="26" borderId="173" applyNumberFormat="0" applyFon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10" fontId="19" fillId="24" borderId="161" applyNumberFormat="0" applyBorder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7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6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0" fillId="0" borderId="160">
      <alignment horizontal="left" vertical="center"/>
    </xf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8" fillId="21" borderId="164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7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15" fillId="21" borderId="17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6" fillId="26" borderId="163" applyNumberFormat="0" applyFon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8" fillId="21" borderId="174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10" fontId="19" fillId="24" borderId="171" applyNumberFormat="0" applyBorder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7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7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3" fillId="8" borderId="157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72" applyNumberFormat="0" applyAlignment="0" applyProtection="0"/>
    <xf numFmtId="0" fontId="20" fillId="0" borderId="160">
      <alignment horizontal="left" vertical="center"/>
    </xf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57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57" applyNumberForma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8" fillId="21" borderId="164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6" fillId="26" borderId="178" applyNumberFormat="0" applyFon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8" fillId="21" borderId="164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10" fontId="19" fillId="24" borderId="161" applyNumberFormat="0" applyBorder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0" fillId="0" borderId="165">
      <alignment horizontal="left" vertical="center"/>
    </xf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77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0" fillId="0" borderId="156">
      <alignment horizontal="left" vertical="center"/>
    </xf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0" fillId="0" borderId="165">
      <alignment horizontal="left" vertical="center"/>
    </xf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0" fillId="0" borderId="175">
      <alignment horizontal="left" vertical="center"/>
    </xf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10" fontId="19" fillId="24" borderId="166" applyNumberFormat="0" applyBorder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10" fontId="19" fillId="24" borderId="176" applyNumberFormat="0" applyBorder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0" fillId="0" borderId="170">
      <alignment horizontal="left" vertical="center"/>
    </xf>
    <xf numFmtId="0" fontId="28" fillId="21" borderId="174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15" fillId="21" borderId="162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15" fillId="21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0" fillId="0" borderId="165">
      <alignment horizontal="left" vertical="center"/>
    </xf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6" fillId="26" borderId="168" applyNumberFormat="0" applyFon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8" fillId="21" borderId="164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10" fontId="19" fillId="24" borderId="166" applyNumberFormat="0" applyBorder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0" fillId="0" borderId="156">
      <alignment horizontal="left" vertical="center"/>
    </xf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10" fontId="19" fillId="24" borderId="161" applyNumberFormat="0" applyBorder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0" fillId="0" borderId="175">
      <alignment horizontal="left" vertical="center"/>
    </xf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6" fillId="26" borderId="168" applyNumberFormat="0" applyFon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6" fillId="26" borderId="168" applyNumberFormat="0" applyFont="0" applyAlignment="0" applyProtection="0"/>
    <xf numFmtId="0" fontId="28" fillId="21" borderId="169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7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6" fillId="26" borderId="178" applyNumberFormat="0" applyFont="0" applyAlignment="0" applyProtection="0"/>
    <xf numFmtId="0" fontId="15" fillId="21" borderId="167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6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10" fontId="19" fillId="24" borderId="166" applyNumberFormat="0" applyBorder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15" fillId="21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0" fillId="0" borderId="165">
      <alignment horizontal="left" vertical="center"/>
    </xf>
    <xf numFmtId="0" fontId="23" fillId="8" borderId="167" applyNumberFormat="0" applyAlignment="0" applyProtection="0"/>
    <xf numFmtId="0" fontId="15" fillId="21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0" fillId="0" borderId="175">
      <alignment horizontal="left" vertical="center"/>
    </xf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6" fillId="26" borderId="173" applyNumberFormat="0" applyFon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6" fillId="26" borderId="178" applyNumberFormat="0" applyFon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8" fillId="21" borderId="174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0" fillId="0" borderId="165">
      <alignment horizontal="left" vertical="center"/>
    </xf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67" applyNumberFormat="0" applyAlignment="0" applyProtection="0"/>
    <xf numFmtId="0" fontId="23" fillId="8" borderId="172" applyNumberFormat="0" applyAlignment="0" applyProtection="0"/>
    <xf numFmtId="0" fontId="20" fillId="0" borderId="175">
      <alignment horizontal="left" vertical="center"/>
    </xf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8" fillId="21" borderId="174" applyNumberFormat="0" applyAlignment="0" applyProtection="0"/>
    <xf numFmtId="0" fontId="6" fillId="26" borderId="173" applyNumberFormat="0" applyFon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15" fillId="21" borderId="172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10" fontId="19" fillId="24" borderId="171" applyNumberFormat="0" applyBorder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2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0" fillId="0" borderId="156">
      <alignment horizontal="left" vertical="center"/>
    </xf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10" fontId="19" fillId="24" borderId="176" applyNumberFormat="0" applyBorder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15" fillId="21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15" fillId="21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10" fontId="19" fillId="24" borderId="179" applyNumberFormat="0" applyBorder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6" fillId="26" borderId="173" applyNumberFormat="0" applyFont="0" applyAlignment="0" applyProtection="0"/>
    <xf numFmtId="0" fontId="23" fillId="8" borderId="177" applyNumberFormat="0" applyAlignment="0" applyProtection="0"/>
    <xf numFmtId="0" fontId="28" fillId="21" borderId="174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10" fontId="19" fillId="24" borderId="176" applyNumberFormat="0" applyBorder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15" fillId="21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6" fillId="26" borderId="178" applyNumberFormat="0" applyFon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15" fillId="21" borderId="177" applyNumberFormat="0" applyAlignment="0" applyProtection="0"/>
    <xf numFmtId="0" fontId="20" fillId="0" borderId="156">
      <alignment horizontal="left" vertical="center"/>
    </xf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  <xf numFmtId="0" fontId="23" fillId="8" borderId="177" applyNumberFormat="0" applyAlignment="0" applyProtection="0"/>
  </cellStyleXfs>
  <cellXfs count="35">
    <xf numFmtId="0" fontId="0" fillId="0" borderId="0" xfId="0"/>
    <xf numFmtId="0" fontId="49" fillId="0" borderId="0" xfId="127" applyFont="1" applyAlignment="1">
      <alignment horizontal="center"/>
    </xf>
    <xf numFmtId="0" fontId="44" fillId="2" borderId="155" xfId="4" applyFont="1" applyFill="1" applyBorder="1" applyAlignment="1">
      <alignment horizontal="left" vertical="center"/>
    </xf>
    <xf numFmtId="0" fontId="43" fillId="0" borderId="155" xfId="127" applyFont="1" applyBorder="1" applyAlignment="1">
      <alignment horizontal="center" vertical="center"/>
    </xf>
    <xf numFmtId="0" fontId="44" fillId="2" borderId="155" xfId="4" applyFont="1" applyFill="1" applyBorder="1" applyAlignment="1">
      <alignment horizontal="center" vertical="center" wrapText="1"/>
    </xf>
    <xf numFmtId="0" fontId="44" fillId="2" borderId="155" xfId="4" applyFont="1" applyFill="1" applyBorder="1" applyAlignment="1">
      <alignment horizontal="left" vertical="center" wrapText="1"/>
    </xf>
    <xf numFmtId="0" fontId="43" fillId="2" borderId="155" xfId="4" applyFont="1" applyFill="1" applyBorder="1" applyAlignment="1">
      <alignment horizontal="left" vertical="center"/>
    </xf>
    <xf numFmtId="15" fontId="44" fillId="2" borderId="155" xfId="4" applyNumberFormat="1" applyFont="1" applyFill="1" applyBorder="1" applyAlignment="1">
      <alignment horizontal="left" vertical="center"/>
    </xf>
    <xf numFmtId="0" fontId="46" fillId="0" borderId="0" xfId="127" applyFont="1"/>
    <xf numFmtId="0" fontId="42" fillId="0" borderId="0" xfId="127" applyAlignment="1">
      <alignment horizontal="center"/>
    </xf>
    <xf numFmtId="0" fontId="42" fillId="0" borderId="0" xfId="127"/>
    <xf numFmtId="14" fontId="42" fillId="0" borderId="0" xfId="127" applyNumberFormat="1"/>
    <xf numFmtId="0" fontId="45" fillId="0" borderId="155" xfId="0" applyFont="1" applyBorder="1" applyAlignment="1">
      <alignment horizontal="left" vertical="center" wrapText="1"/>
    </xf>
    <xf numFmtId="15" fontId="44" fillId="2" borderId="155" xfId="4" applyNumberFormat="1" applyFont="1" applyFill="1" applyBorder="1" applyAlignment="1">
      <alignment horizontal="left" vertical="center" wrapText="1"/>
    </xf>
    <xf numFmtId="0" fontId="43" fillId="2" borderId="155" xfId="4" quotePrefix="1" applyNumberFormat="1" applyFont="1" applyFill="1" applyBorder="1" applyAlignment="1">
      <alignment horizontal="left" vertical="center" wrapText="1"/>
    </xf>
    <xf numFmtId="0" fontId="2" fillId="0" borderId="0" xfId="127" applyFont="1"/>
    <xf numFmtId="14" fontId="2" fillId="0" borderId="0" xfId="127" applyNumberFormat="1" applyFont="1"/>
    <xf numFmtId="0" fontId="51" fillId="0" borderId="0" xfId="127" applyFont="1"/>
    <xf numFmtId="0" fontId="50" fillId="27" borderId="1" xfId="127" applyFont="1" applyFill="1" applyBorder="1" applyAlignment="1">
      <alignment horizontal="center" vertical="center" wrapText="1"/>
    </xf>
    <xf numFmtId="0" fontId="50" fillId="27" borderId="11" xfId="127" applyFont="1" applyFill="1" applyBorder="1" applyAlignment="1">
      <alignment horizontal="center" vertical="center" wrapText="1"/>
    </xf>
    <xf numFmtId="0" fontId="50" fillId="27" borderId="1" xfId="127" quotePrefix="1" applyFont="1" applyFill="1" applyBorder="1" applyAlignment="1">
      <alignment horizontal="center" vertical="center" wrapText="1"/>
    </xf>
    <xf numFmtId="16" fontId="52" fillId="27" borderId="11" xfId="127" quotePrefix="1" applyNumberFormat="1" applyFont="1" applyFill="1" applyBorder="1" applyAlignment="1">
      <alignment horizontal="center" vertical="center" wrapText="1"/>
    </xf>
    <xf numFmtId="16" fontId="50" fillId="27" borderId="13" xfId="127" quotePrefix="1" applyNumberFormat="1" applyFont="1" applyFill="1" applyBorder="1" applyAlignment="1">
      <alignment horizontal="center" vertical="center" wrapText="1"/>
    </xf>
    <xf numFmtId="16" fontId="50" fillId="27" borderId="11" xfId="127" quotePrefix="1" applyNumberFormat="1" applyFont="1" applyFill="1" applyBorder="1" applyAlignment="1">
      <alignment horizontal="center" vertical="center" wrapText="1"/>
    </xf>
    <xf numFmtId="0" fontId="53" fillId="0" borderId="0" xfId="127" applyFont="1"/>
    <xf numFmtId="0" fontId="44" fillId="2" borderId="140" xfId="4" applyFont="1" applyFill="1" applyBorder="1" applyAlignment="1">
      <alignment horizontal="center" vertical="center"/>
    </xf>
    <xf numFmtId="0" fontId="2" fillId="0" borderId="0" xfId="127" applyFont="1" applyAlignment="1">
      <alignment horizontal="center"/>
    </xf>
    <xf numFmtId="0" fontId="2" fillId="0" borderId="0" xfId="127" applyFont="1" applyAlignment="1">
      <alignment horizontal="center"/>
    </xf>
    <xf numFmtId="0" fontId="43" fillId="0" borderId="140" xfId="127" applyFont="1" applyBorder="1" applyAlignment="1">
      <alignment horizontal="center" vertical="center"/>
    </xf>
    <xf numFmtId="0" fontId="44" fillId="2" borderId="140" xfId="4" applyFont="1" applyFill="1" applyBorder="1" applyAlignment="1">
      <alignment horizontal="center" vertical="center" wrapText="1"/>
    </xf>
    <xf numFmtId="0" fontId="44" fillId="2" borderId="140" xfId="4" applyFont="1" applyFill="1" applyBorder="1" applyAlignment="1">
      <alignment horizontal="left" vertical="center" wrapText="1"/>
    </xf>
    <xf numFmtId="0" fontId="44" fillId="0" borderId="140" xfId="4" applyFont="1" applyFill="1" applyBorder="1" applyAlignment="1">
      <alignment horizontal="center" vertical="center" wrapText="1"/>
    </xf>
    <xf numFmtId="0" fontId="44" fillId="0" borderId="140" xfId="4" applyFont="1" applyFill="1" applyBorder="1" applyAlignment="1">
      <alignment horizontal="left" vertical="center" wrapText="1"/>
    </xf>
    <xf numFmtId="0" fontId="45" fillId="2" borderId="140" xfId="4" applyFont="1" applyFill="1" applyBorder="1" applyAlignment="1">
      <alignment horizontal="left" vertical="center"/>
    </xf>
    <xf numFmtId="0" fontId="43" fillId="2" borderId="155" xfId="4" applyFont="1" applyFill="1" applyBorder="1" applyAlignment="1">
      <alignment horizontal="left" vertical="center" wrapText="1"/>
    </xf>
  </cellXfs>
  <cellStyles count="12427">
    <cellStyle name="??" xfId="5"/>
    <cellStyle name="?? [0.00]_PRODUCT DETAIL Q1" xfId="6"/>
    <cellStyle name="?? [0]" xfId="7"/>
    <cellStyle name="???? [0.00]_PRODUCT DETAIL Q1" xfId="8"/>
    <cellStyle name="????_PRODUCT DETAIL Q1" xfId="9"/>
    <cellStyle name="???[0]_Book1" xfId="10"/>
    <cellStyle name="???_95" xfId="11"/>
    <cellStyle name="??_(????)??????" xfId="12"/>
    <cellStyle name="20% - Accent1 2" xfId="13"/>
    <cellStyle name="20% - Accent2 2" xfId="14"/>
    <cellStyle name="20% - Accent3 2" xfId="15"/>
    <cellStyle name="20% - Accent4 2" xfId="16"/>
    <cellStyle name="20% - Accent5 2" xfId="17"/>
    <cellStyle name="20% - Accent6 2" xfId="18"/>
    <cellStyle name="40% - Accent1 2" xfId="19"/>
    <cellStyle name="40% - Accent2 2" xfId="20"/>
    <cellStyle name="40% - Accent3 2" xfId="21"/>
    <cellStyle name="40% - Accent4 2" xfId="22"/>
    <cellStyle name="40% - Accent5 2" xfId="23"/>
    <cellStyle name="40% - Accent6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Accent1 2" xfId="31"/>
    <cellStyle name="Accent2 2" xfId="32"/>
    <cellStyle name="Accent3 2" xfId="33"/>
    <cellStyle name="Accent4 2" xfId="34"/>
    <cellStyle name="Accent5 2" xfId="35"/>
    <cellStyle name="Accent6 2" xfId="36"/>
    <cellStyle name="AeE­ [0]_INQUIRY ¿μ¾÷AßAø " xfId="37"/>
    <cellStyle name="AeE­_INQUIRY ¿μ¾÷AßAø " xfId="38"/>
    <cellStyle name="AÞ¸¶ [0]_INQUIRY ¿?¾÷AßAø " xfId="39"/>
    <cellStyle name="AÞ¸¶_INQUIRY ¿?¾÷AßAø " xfId="40"/>
    <cellStyle name="Bad 2" xfId="41"/>
    <cellStyle name="C?AØ_¿?¾÷CoE² " xfId="42"/>
    <cellStyle name="C￥AØ_¿μ¾÷CoE² " xfId="43"/>
    <cellStyle name="Calculation 2" xfId="44"/>
    <cellStyle name="Calculation 2 10" xfId="3019"/>
    <cellStyle name="Calculation 2 11" xfId="3074"/>
    <cellStyle name="Calculation 2 12" xfId="3576"/>
    <cellStyle name="Calculation 2 13" xfId="3944"/>
    <cellStyle name="Calculation 2 14" xfId="4556"/>
    <cellStyle name="Calculation 2 15" xfId="4674"/>
    <cellStyle name="Calculation 2 16" xfId="5038"/>
    <cellStyle name="Calculation 2 17" xfId="4723"/>
    <cellStyle name="Calculation 2 18" xfId="6979"/>
    <cellStyle name="Calculation 2 19" xfId="6833"/>
    <cellStyle name="Calculation 2 2" xfId="771"/>
    <cellStyle name="Calculation 2 2 2" xfId="7445"/>
    <cellStyle name="Calculation 2 20" xfId="6982"/>
    <cellStyle name="Calculation 2 21" xfId="7110"/>
    <cellStyle name="Calculation 2 22" xfId="7346"/>
    <cellStyle name="Calculation 2 23" xfId="7304"/>
    <cellStyle name="Calculation 2 24" xfId="7334"/>
    <cellStyle name="Calculation 2 25" xfId="8722"/>
    <cellStyle name="Calculation 2 26" xfId="9503"/>
    <cellStyle name="Calculation 2 27" xfId="8703"/>
    <cellStyle name="Calculation 2 28" xfId="9920"/>
    <cellStyle name="Calculation 2 29" xfId="10114"/>
    <cellStyle name="Calculation 2 3" xfId="1124"/>
    <cellStyle name="Calculation 2 3 2" xfId="7811"/>
    <cellStyle name="Calculation 2 30" xfId="8796"/>
    <cellStyle name="Calculation 2 31" xfId="10901"/>
    <cellStyle name="Calculation 2 32" xfId="11834"/>
    <cellStyle name="Calculation 2 33" xfId="12078"/>
    <cellStyle name="Calculation 2 34" xfId="12163"/>
    <cellStyle name="Calculation 2 4" xfId="1582"/>
    <cellStyle name="Calculation 2 5" xfId="1422"/>
    <cellStyle name="Calculation 2 6" xfId="1674"/>
    <cellStyle name="Calculation 2 7" xfId="2220"/>
    <cellStyle name="Calculation 2 8" xfId="2858"/>
    <cellStyle name="Calculation 2 9" xfId="3344"/>
    <cellStyle name="Calculation 3" xfId="208"/>
    <cellStyle name="Calculation 3 10" xfId="3087"/>
    <cellStyle name="Calculation 3 11" xfId="3686"/>
    <cellStyle name="Calculation 3 12" xfId="3546"/>
    <cellStyle name="Calculation 3 13" xfId="3909"/>
    <cellStyle name="Calculation 3 14" xfId="4452"/>
    <cellStyle name="Calculation 3 15" xfId="4984"/>
    <cellStyle name="Calculation 3 16" xfId="4840"/>
    <cellStyle name="Calculation 3 17" xfId="5739"/>
    <cellStyle name="Calculation 3 18" xfId="6890"/>
    <cellStyle name="Calculation 3 19" xfId="6959"/>
    <cellStyle name="Calculation 3 2" xfId="782"/>
    <cellStyle name="Calculation 3 2 2" xfId="7511"/>
    <cellStyle name="Calculation 3 20" xfId="8019"/>
    <cellStyle name="Calculation 3 21" xfId="8210"/>
    <cellStyle name="Calculation 3 22" xfId="6795"/>
    <cellStyle name="Calculation 3 23" xfId="8957"/>
    <cellStyle name="Calculation 3 24" xfId="8863"/>
    <cellStyle name="Calculation 3 25" xfId="8523"/>
    <cellStyle name="Calculation 3 26" xfId="9721"/>
    <cellStyle name="Calculation 3 27" xfId="9516"/>
    <cellStyle name="Calculation 3 28" xfId="9907"/>
    <cellStyle name="Calculation 3 29" xfId="9719"/>
    <cellStyle name="Calculation 3 3" xfId="1228"/>
    <cellStyle name="Calculation 3 3 2" xfId="7937"/>
    <cellStyle name="Calculation 3 30" xfId="10572"/>
    <cellStyle name="Calculation 3 31" xfId="11607"/>
    <cellStyle name="Calculation 3 32" xfId="11069"/>
    <cellStyle name="Calculation 3 33" xfId="11876"/>
    <cellStyle name="Calculation 3 34" xfId="12233"/>
    <cellStyle name="Calculation 3 4" xfId="1216"/>
    <cellStyle name="Calculation 3 5" xfId="1660"/>
    <cellStyle name="Calculation 3 6" xfId="1635"/>
    <cellStyle name="Calculation 3 7" xfId="2378"/>
    <cellStyle name="Calculation 3 8" xfId="2787"/>
    <cellStyle name="Calculation 3 9" xfId="2320"/>
    <cellStyle name="Calculation 4" xfId="305"/>
    <cellStyle name="Calculation 4 10" xfId="2413"/>
    <cellStyle name="Calculation 4 11" xfId="3512"/>
    <cellStyle name="Calculation 4 12" xfId="3631"/>
    <cellStyle name="Calculation 4 13" xfId="4044"/>
    <cellStyle name="Calculation 4 14" xfId="3695"/>
    <cellStyle name="Calculation 4 15" xfId="2803"/>
    <cellStyle name="Calculation 4 16" xfId="3650"/>
    <cellStyle name="Calculation 4 17" xfId="5272"/>
    <cellStyle name="Calculation 4 18" xfId="5127"/>
    <cellStyle name="Calculation 4 19" xfId="6507"/>
    <cellStyle name="Calculation 4 2" xfId="822"/>
    <cellStyle name="Calculation 4 2 2" xfId="7578"/>
    <cellStyle name="Calculation 4 20" xfId="5353"/>
    <cellStyle name="Calculation 4 21" xfId="6423"/>
    <cellStyle name="Calculation 4 22" xfId="7295"/>
    <cellStyle name="Calculation 4 23" xfId="8241"/>
    <cellStyle name="Calculation 4 24" xfId="8503"/>
    <cellStyle name="Calculation 4 25" xfId="8936"/>
    <cellStyle name="Calculation 4 26" xfId="8849"/>
    <cellStyle name="Calculation 4 27" xfId="9248"/>
    <cellStyle name="Calculation 4 28" xfId="9574"/>
    <cellStyle name="Calculation 4 29" xfId="9298"/>
    <cellStyle name="Calculation 4 3" xfId="1319"/>
    <cellStyle name="Calculation 4 3 2" xfId="7447"/>
    <cellStyle name="Calculation 4 30" xfId="9934"/>
    <cellStyle name="Calculation 4 31" xfId="10400"/>
    <cellStyle name="Calculation 4 32" xfId="10528"/>
    <cellStyle name="Calculation 4 33" xfId="11241"/>
    <cellStyle name="Calculation 4 34" xfId="12251"/>
    <cellStyle name="Calculation 4 4" xfId="1114"/>
    <cellStyle name="Calculation 4 5" xfId="1380"/>
    <cellStyle name="Calculation 4 6" xfId="1754"/>
    <cellStyle name="Calculation 4 7" xfId="2474"/>
    <cellStyle name="Calculation 4 8" xfId="2265"/>
    <cellStyle name="Calculation 4 9" xfId="3264"/>
    <cellStyle name="Calculation 5" xfId="593"/>
    <cellStyle name="Calculation 5 10" xfId="3222"/>
    <cellStyle name="Calculation 5 11" xfId="3881"/>
    <cellStyle name="Calculation 5 12" xfId="4148"/>
    <cellStyle name="Calculation 5 13" xfId="4405"/>
    <cellStyle name="Calculation 5 14" xfId="4589"/>
    <cellStyle name="Calculation 5 15" xfId="4398"/>
    <cellStyle name="Calculation 5 16" xfId="5161"/>
    <cellStyle name="Calculation 5 17" xfId="5213"/>
    <cellStyle name="Calculation 5 18" xfId="6235"/>
    <cellStyle name="Calculation 5 19" xfId="6384"/>
    <cellStyle name="Calculation 5 2" xfId="965"/>
    <cellStyle name="Calculation 5 2 2" xfId="7774"/>
    <cellStyle name="Calculation 5 20" xfId="7021"/>
    <cellStyle name="Calculation 5 21" xfId="7248"/>
    <cellStyle name="Calculation 5 22" xfId="8346"/>
    <cellStyle name="Calculation 5 23" xfId="8618"/>
    <cellStyle name="Calculation 5 24" xfId="8869"/>
    <cellStyle name="Calculation 5 25" xfId="9184"/>
    <cellStyle name="Calculation 5 26" xfId="9450"/>
    <cellStyle name="Calculation 5 27" xfId="9636"/>
    <cellStyle name="Calculation 5 28" xfId="9945"/>
    <cellStyle name="Calculation 5 29" xfId="10170"/>
    <cellStyle name="Calculation 5 3" xfId="1494"/>
    <cellStyle name="Calculation 5 3 2" xfId="7954"/>
    <cellStyle name="Calculation 5 30" xfId="10433"/>
    <cellStyle name="Calculation 5 31" xfId="10976"/>
    <cellStyle name="Calculation 5 32" xfId="11641"/>
    <cellStyle name="Calculation 5 33" xfId="11092"/>
    <cellStyle name="Calculation 5 34" xfId="12134"/>
    <cellStyle name="Calculation 5 4" xfId="1707"/>
    <cellStyle name="Calculation 5 5" xfId="1941"/>
    <cellStyle name="Calculation 5 6" xfId="2091"/>
    <cellStyle name="Calculation 5 7" xfId="2759"/>
    <cellStyle name="Calculation 5 8" xfId="2831"/>
    <cellStyle name="Calculation 5 9" xfId="2462"/>
    <cellStyle name="Calculation 6" xfId="4791"/>
    <cellStyle name="Calculation 6 2" xfId="4936"/>
    <cellStyle name="Calculation 6 3" xfId="5372"/>
    <cellStyle name="Calculation 6 4" xfId="8152"/>
    <cellStyle name="Calculation 6 5" xfId="11894"/>
    <cellStyle name="Check Cell 2" xfId="45"/>
    <cellStyle name="Check Cell 3" xfId="330"/>
    <cellStyle name="Check Cell 4" xfId="674"/>
    <cellStyle name="Comma 2" xfId="94"/>
    <cellStyle name="Comma0" xfId="46"/>
    <cellStyle name="Currency0" xfId="47"/>
    <cellStyle name="Date" xfId="48"/>
    <cellStyle name="Explanatory Text 2" xfId="49"/>
    <cellStyle name="Fixed" xfId="50"/>
    <cellStyle name="Good 2" xfId="51"/>
    <cellStyle name="Grey" xfId="52"/>
    <cellStyle name="Header1" xfId="53"/>
    <cellStyle name="Header2" xfId="54"/>
    <cellStyle name="Header2 10" xfId="2257"/>
    <cellStyle name="Header2 11" xfId="2421"/>
    <cellStyle name="Header2 12" xfId="3621"/>
    <cellStyle name="Header2 13" xfId="3300"/>
    <cellStyle name="Header2 14" xfId="4548"/>
    <cellStyle name="Header2 15" xfId="4244"/>
    <cellStyle name="Header2 16" xfId="4761"/>
    <cellStyle name="Header2 17" xfId="6124"/>
    <cellStyle name="Header2 18" xfId="8215"/>
    <cellStyle name="Header2 19" xfId="5813"/>
    <cellStyle name="Header2 2" xfId="207"/>
    <cellStyle name="Header2 2 10" xfId="4218"/>
    <cellStyle name="Header2 2 11" xfId="4457"/>
    <cellStyle name="Header2 2 12" xfId="4998"/>
    <cellStyle name="Header2 2 13" xfId="4631"/>
    <cellStyle name="Header2 2 14" xfId="5198"/>
    <cellStyle name="Header2 2 15" xfId="6566"/>
    <cellStyle name="Header2 2 16" xfId="6891"/>
    <cellStyle name="Header2 2 17" xfId="6965"/>
    <cellStyle name="Header2 2 18" xfId="6309"/>
    <cellStyle name="Header2 2 19" xfId="6483"/>
    <cellStyle name="Header2 2 2" xfId="1430"/>
    <cellStyle name="Header2 2 2 2" xfId="7826"/>
    <cellStyle name="Header2 2 20" xfId="8418"/>
    <cellStyle name="Header2 2 21" xfId="8630"/>
    <cellStyle name="Header2 2 22" xfId="9256"/>
    <cellStyle name="Header2 2 23" xfId="9625"/>
    <cellStyle name="Header2 2 24" xfId="9489"/>
    <cellStyle name="Header2 2 25" xfId="9546"/>
    <cellStyle name="Header2 2 26" xfId="10027"/>
    <cellStyle name="Header2 2 27" xfId="10403"/>
    <cellStyle name="Header2 2 28" xfId="10550"/>
    <cellStyle name="Header2 2 29" xfId="11528"/>
    <cellStyle name="Header2 2 3" xfId="1291"/>
    <cellStyle name="Header2 2 3 2" xfId="7526"/>
    <cellStyle name="Header2 2 30" xfId="10344"/>
    <cellStyle name="Header2 2 31" xfId="11541"/>
    <cellStyle name="Header2 2 32" xfId="12252"/>
    <cellStyle name="Header2 2 4" xfId="2125"/>
    <cellStyle name="Header2 2 5" xfId="2377"/>
    <cellStyle name="Header2 2 6" xfId="2182"/>
    <cellStyle name="Header2 2 7" xfId="3318"/>
    <cellStyle name="Header2 2 8" xfId="2852"/>
    <cellStyle name="Header2 2 9" xfId="2397"/>
    <cellStyle name="Header2 20" xfId="7417"/>
    <cellStyle name="Header2 21" xfId="5429"/>
    <cellStyle name="Header2 22" xfId="9446"/>
    <cellStyle name="Header2 23" xfId="8611"/>
    <cellStyle name="Header2 24" xfId="9891"/>
    <cellStyle name="Header2 25" xfId="10148"/>
    <cellStyle name="Header2 26" xfId="10107"/>
    <cellStyle name="Header2 27" xfId="10138"/>
    <cellStyle name="Header2 3" xfId="309"/>
    <cellStyle name="Header2 3 10" xfId="2768"/>
    <cellStyle name="Header2 3 11" xfId="3131"/>
    <cellStyle name="Header2 3 12" xfId="4768"/>
    <cellStyle name="Header2 3 13" xfId="3947"/>
    <cellStyle name="Header2 3 14" xfId="4670"/>
    <cellStyle name="Header2 3 15" xfId="6394"/>
    <cellStyle name="Header2 3 16" xfId="6731"/>
    <cellStyle name="Header2 3 17" xfId="6366"/>
    <cellStyle name="Header2 3 18" xfId="6256"/>
    <cellStyle name="Header2 3 19" xfId="6327"/>
    <cellStyle name="Header2 3 2" xfId="1318"/>
    <cellStyle name="Header2 3 2 2" xfId="7685"/>
    <cellStyle name="Header2 3 20" xfId="7157"/>
    <cellStyle name="Header2 3 21" xfId="8916"/>
    <cellStyle name="Header2 3 22" xfId="8821"/>
    <cellStyle name="Header2 3 23" xfId="8530"/>
    <cellStyle name="Header2 3 24" xfId="9143"/>
    <cellStyle name="Header2 3 25" xfId="9413"/>
    <cellStyle name="Header2 3 26" xfId="9951"/>
    <cellStyle name="Header2 3 27" xfId="10392"/>
    <cellStyle name="Header2 3 28" xfId="10365"/>
    <cellStyle name="Header2 3 29" xfId="11489"/>
    <cellStyle name="Header2 3 3" xfId="1178"/>
    <cellStyle name="Header2 3 3 2" xfId="7495"/>
    <cellStyle name="Header2 3 30" xfId="11588"/>
    <cellStyle name="Header2 3 31" xfId="11771"/>
    <cellStyle name="Header2 3 32" xfId="9787"/>
    <cellStyle name="Header2 3 4" xfId="1407"/>
    <cellStyle name="Header2 3 5" xfId="2478"/>
    <cellStyle name="Header2 3 6" xfId="2324"/>
    <cellStyle name="Header2 3 7" xfId="3420"/>
    <cellStyle name="Header2 3 8" xfId="3345"/>
    <cellStyle name="Header2 3 9" xfId="3709"/>
    <cellStyle name="Header2 4" xfId="331"/>
    <cellStyle name="Header2 4 10" xfId="3380"/>
    <cellStyle name="Header2 4 11" xfId="4872"/>
    <cellStyle name="Header2 4 12" xfId="4646"/>
    <cellStyle name="Header2 4 13" xfId="3872"/>
    <cellStyle name="Header2 4 14" xfId="6037"/>
    <cellStyle name="Header2 4 15" xfId="6336"/>
    <cellStyle name="Header2 4 16" xfId="7375"/>
    <cellStyle name="Header2 4 17" xfId="7302"/>
    <cellStyle name="Header2 4 18" xfId="6806"/>
    <cellStyle name="Header2 4 19" xfId="9034"/>
    <cellStyle name="Header2 4 2" xfId="1234"/>
    <cellStyle name="Header2 4 2 2" xfId="7500"/>
    <cellStyle name="Header2 4 20" xfId="8859"/>
    <cellStyle name="Header2 4 21" xfId="9513"/>
    <cellStyle name="Header2 4 22" xfId="9753"/>
    <cellStyle name="Header2 4 23" xfId="9774"/>
    <cellStyle name="Header2 4 24" xfId="10152"/>
    <cellStyle name="Header2 4 25" xfId="10467"/>
    <cellStyle name="Header2 4 26" xfId="9175"/>
    <cellStyle name="Header2 4 27" xfId="11663"/>
    <cellStyle name="Header2 4 28" xfId="11911"/>
    <cellStyle name="Header2 4 29" xfId="12103"/>
    <cellStyle name="Header2 4 3" xfId="1397"/>
    <cellStyle name="Header2 4 3 2" xfId="7929"/>
    <cellStyle name="Header2 4 4" xfId="1364"/>
    <cellStyle name="Header2 4 5" xfId="2500"/>
    <cellStyle name="Header2 4 6" xfId="3119"/>
    <cellStyle name="Header2 4 7" xfId="2184"/>
    <cellStyle name="Header2 4 8" xfId="3548"/>
    <cellStyle name="Header2 4 9" xfId="3271"/>
    <cellStyle name="Header2 5" xfId="1224"/>
    <cellStyle name="Header2 5 10" xfId="11892"/>
    <cellStyle name="Header2 5 11" xfId="10387"/>
    <cellStyle name="Header2 5 2" xfId="4793"/>
    <cellStyle name="Header2 5 3" xfId="5374"/>
    <cellStyle name="Header2 5 4" xfId="6439"/>
    <cellStyle name="Header2 5 5" xfId="6755"/>
    <cellStyle name="Header2 5 6" xfId="5927"/>
    <cellStyle name="Header2 5 7" xfId="10616"/>
    <cellStyle name="Header2 5 8" xfId="11180"/>
    <cellStyle name="Header2 5 9" xfId="11524"/>
    <cellStyle name="Header2 6" xfId="1444"/>
    <cellStyle name="Header2 6 10" xfId="12042"/>
    <cellStyle name="Header2 6 2" xfId="5712"/>
    <cellStyle name="Header2 6 3" xfId="6697"/>
    <cellStyle name="Header2 6 4" xfId="7011"/>
    <cellStyle name="Header2 6 5" xfId="7222"/>
    <cellStyle name="Header2 6 6" xfId="10751"/>
    <cellStyle name="Header2 6 7" xfId="11421"/>
    <cellStyle name="Header2 6 8" xfId="11747"/>
    <cellStyle name="Header2 6 9" xfId="12031"/>
    <cellStyle name="Header2 7" xfId="1117"/>
    <cellStyle name="Header2 8" xfId="2230"/>
    <cellStyle name="Header2 9" xfId="2698"/>
    <cellStyle name="Heading 1 2" xfId="55"/>
    <cellStyle name="Heading 2 2" xfId="56"/>
    <cellStyle name="Heading 3 2" xfId="57"/>
    <cellStyle name="Heading 4 2" xfId="58"/>
    <cellStyle name="Hyperlink 2" xfId="222"/>
    <cellStyle name="Input [yellow]" xfId="60"/>
    <cellStyle name="Input [yellow] 2" xfId="311"/>
    <cellStyle name="Input [yellow] 2 10" xfId="10455"/>
    <cellStyle name="Input [yellow] 2 11" xfId="11115"/>
    <cellStyle name="Input [yellow] 2 12" xfId="11582"/>
    <cellStyle name="Input [yellow] 2 13" xfId="12191"/>
    <cellStyle name="Input [yellow] 2 2" xfId="1476"/>
    <cellStyle name="Input [yellow] 2 2 2" xfId="7825"/>
    <cellStyle name="Input [yellow] 2 3" xfId="2480"/>
    <cellStyle name="Input [yellow] 2 4" xfId="2312"/>
    <cellStyle name="Input [yellow] 2 5" xfId="3334"/>
    <cellStyle name="Input [yellow] 2 6" xfId="2993"/>
    <cellStyle name="Input [yellow] 2 7" xfId="5275"/>
    <cellStyle name="Input [yellow] 2 8" xfId="6732"/>
    <cellStyle name="Input [yellow] 2 9" xfId="6298"/>
    <cellStyle name="Input [yellow] 3" xfId="187"/>
    <cellStyle name="Input [yellow] 3 10" xfId="10361"/>
    <cellStyle name="Input [yellow] 3 11" xfId="10338"/>
    <cellStyle name="Input [yellow] 3 12" xfId="11482"/>
    <cellStyle name="Input [yellow] 3 13" xfId="9690"/>
    <cellStyle name="Input [yellow] 3 14" xfId="12126"/>
    <cellStyle name="Input [yellow] 3 2" xfId="1586"/>
    <cellStyle name="Input [yellow] 3 2 2" xfId="7476"/>
    <cellStyle name="Input [yellow] 3 3" xfId="2357"/>
    <cellStyle name="Input [yellow] 3 4" xfId="2185"/>
    <cellStyle name="Input [yellow] 3 5" xfId="2922"/>
    <cellStyle name="Input [yellow] 3 6" xfId="3177"/>
    <cellStyle name="Input [yellow] 3 7" xfId="5219"/>
    <cellStyle name="Input [yellow] 3 8" xfId="6428"/>
    <cellStyle name="Input [yellow] 3 9" xfId="8412"/>
    <cellStyle name="Input [yellow] 4" xfId="333"/>
    <cellStyle name="Input [yellow] 4 2" xfId="1343"/>
    <cellStyle name="Input [yellow] 4 2 2" xfId="7485"/>
    <cellStyle name="Input [yellow] 4 3" xfId="2502"/>
    <cellStyle name="Input [yellow] 4 4" xfId="2864"/>
    <cellStyle name="Input [yellow] 4 5" xfId="2278"/>
    <cellStyle name="Input [yellow] 4 6" xfId="2981"/>
    <cellStyle name="Input [yellow] 4 7" xfId="8107"/>
    <cellStyle name="Input [yellow] 4 8" xfId="10432"/>
    <cellStyle name="Input [yellow] 4 9" xfId="11585"/>
    <cellStyle name="Input [yellow] 5" xfId="641"/>
    <cellStyle name="Input [yellow] 5 10" xfId="2463"/>
    <cellStyle name="Input [yellow] 5 11" xfId="3926"/>
    <cellStyle name="Input [yellow] 5 12" xfId="4193"/>
    <cellStyle name="Input [yellow] 5 13" xfId="3891"/>
    <cellStyle name="Input [yellow] 5 14" xfId="4758"/>
    <cellStyle name="Input [yellow] 5 15" xfId="5323"/>
    <cellStyle name="Input [yellow] 5 16" xfId="6174"/>
    <cellStyle name="Input [yellow] 5 17" xfId="6377"/>
    <cellStyle name="Input [yellow] 5 18" xfId="6355"/>
    <cellStyle name="Input [yellow] 5 19" xfId="6354"/>
    <cellStyle name="Input [yellow] 5 2" xfId="987"/>
    <cellStyle name="Input [yellow] 5 2 2" xfId="7806"/>
    <cellStyle name="Input [yellow] 5 20" xfId="8114"/>
    <cellStyle name="Input [yellow] 5 21" xfId="8005"/>
    <cellStyle name="Input [yellow] 5 22" xfId="8116"/>
    <cellStyle name="Input [yellow] 5 23" xfId="8393"/>
    <cellStyle name="Input [yellow] 5 24" xfId="8406"/>
    <cellStyle name="Input [yellow] 5 25" xfId="8248"/>
    <cellStyle name="Input [yellow] 5 26" xfId="9231"/>
    <cellStyle name="Input [yellow] 5 27" xfId="9646"/>
    <cellStyle name="Input [yellow] 5 28" xfId="9896"/>
    <cellStyle name="Input [yellow] 5 29" xfId="10130"/>
    <cellStyle name="Input [yellow] 5 3" xfId="1252"/>
    <cellStyle name="Input [yellow] 5 3 2" xfId="7720"/>
    <cellStyle name="Input [yellow] 5 30" xfId="10331"/>
    <cellStyle name="Input [yellow] 5 31" xfId="10524"/>
    <cellStyle name="Input [yellow] 5 32" xfId="11017"/>
    <cellStyle name="Input [yellow] 5 33" xfId="11741"/>
    <cellStyle name="Input [yellow] 5 34" xfId="11291"/>
    <cellStyle name="Input [yellow] 5 35" xfId="10772"/>
    <cellStyle name="Input [yellow] 5 36" xfId="12172"/>
    <cellStyle name="Input [yellow] 5 4" xfId="1739"/>
    <cellStyle name="Input [yellow] 5 5" xfId="1976"/>
    <cellStyle name="Input [yellow] 5 6" xfId="2807"/>
    <cellStyle name="Input [yellow] 5 7" xfId="2969"/>
    <cellStyle name="Input [yellow] 5 8" xfId="2623"/>
    <cellStyle name="Input [yellow] 5 9" xfId="3745"/>
    <cellStyle name="Input [yellow] 6" xfId="3363"/>
    <cellStyle name="Input [yellow] 6 2" xfId="7014"/>
    <cellStyle name="Input [yellow] 6 3" xfId="7224"/>
    <cellStyle name="Input [yellow] 6 4" xfId="11757"/>
    <cellStyle name="Input [yellow] 6 5" xfId="11872"/>
    <cellStyle name="Input [yellow] 6 6" xfId="12093"/>
    <cellStyle name="Input 10" xfId="202"/>
    <cellStyle name="Input 10 10" xfId="3707"/>
    <cellStyle name="Input 10 11" xfId="2334"/>
    <cellStyle name="Input 10 12" xfId="3922"/>
    <cellStyle name="Input 10 13" xfId="4188"/>
    <cellStyle name="Input 10 14" xfId="4245"/>
    <cellStyle name="Input 10 15" xfId="5002"/>
    <cellStyle name="Input 10 16" xfId="5178"/>
    <cellStyle name="Input 10 17" xfId="4860"/>
    <cellStyle name="Input 10 18" xfId="6897"/>
    <cellStyle name="Input 10 19" xfId="6368"/>
    <cellStyle name="Input 10 2" xfId="777"/>
    <cellStyle name="Input 10 2 2" xfId="7506"/>
    <cellStyle name="Input 10 20" xfId="7246"/>
    <cellStyle name="Input 10 21" xfId="5281"/>
    <cellStyle name="Input 10 22" xfId="8387"/>
    <cellStyle name="Input 10 23" xfId="7237"/>
    <cellStyle name="Input 10 24" xfId="8514"/>
    <cellStyle name="Input 10 25" xfId="9226"/>
    <cellStyle name="Input 10 26" xfId="9654"/>
    <cellStyle name="Input 10 27" xfId="9322"/>
    <cellStyle name="Input 10 28" xfId="10053"/>
    <cellStyle name="Input 10 29" xfId="10017"/>
    <cellStyle name="Input 10 3" xfId="1208"/>
    <cellStyle name="Input 10 3 2" xfId="7947"/>
    <cellStyle name="Input 10 30" xfId="10564"/>
    <cellStyle name="Input 10 31" xfId="10125"/>
    <cellStyle name="Input 10 32" xfId="11183"/>
    <cellStyle name="Input 10 33" xfId="11692"/>
    <cellStyle name="Input 10 34" xfId="12205"/>
    <cellStyle name="Input 10 4" xfId="1593"/>
    <cellStyle name="Input 10 5" xfId="1665"/>
    <cellStyle name="Input 10 6" xfId="1975"/>
    <cellStyle name="Input 10 7" xfId="2372"/>
    <cellStyle name="Input 10 8" xfId="2984"/>
    <cellStyle name="Input 10 9" xfId="2797"/>
    <cellStyle name="Input 100" xfId="420"/>
    <cellStyle name="Input 100 10" xfId="3530"/>
    <cellStyle name="Input 100 11" xfId="2260"/>
    <cellStyle name="Input 100 12" xfId="2613"/>
    <cellStyle name="Input 100 13" xfId="2643"/>
    <cellStyle name="Input 100 14" xfId="4271"/>
    <cellStyle name="Input 100 15" xfId="4898"/>
    <cellStyle name="Input 100 16" xfId="5068"/>
    <cellStyle name="Input 100 17" xfId="6021"/>
    <cellStyle name="Input 100 18" xfId="6302"/>
    <cellStyle name="Input 100 19" xfId="6348"/>
    <cellStyle name="Input 100 2" xfId="876"/>
    <cellStyle name="Input 100 2 2" xfId="7652"/>
    <cellStyle name="Input 100 20" xfId="7409"/>
    <cellStyle name="Input 100 21" xfId="6663"/>
    <cellStyle name="Input 100 22" xfId="7240"/>
    <cellStyle name="Input 100 23" xfId="8933"/>
    <cellStyle name="Input 100 24" xfId="8452"/>
    <cellStyle name="Input 100 25" xfId="8791"/>
    <cellStyle name="Input 100 26" xfId="8892"/>
    <cellStyle name="Input 100 27" xfId="10033"/>
    <cellStyle name="Input 100 28" xfId="10249"/>
    <cellStyle name="Input 100 29" xfId="9530"/>
    <cellStyle name="Input 100 3" xfId="1565"/>
    <cellStyle name="Input 100 3 2" xfId="7451"/>
    <cellStyle name="Input 100 30" xfId="10818"/>
    <cellStyle name="Input 100 31" xfId="11028"/>
    <cellStyle name="Input 100 32" xfId="10587"/>
    <cellStyle name="Input 100 33" xfId="10793"/>
    <cellStyle name="Input 100 34" xfId="11887"/>
    <cellStyle name="Input 100 4" xfId="1613"/>
    <cellStyle name="Input 100 5" xfId="1434"/>
    <cellStyle name="Input 100 6" xfId="1578"/>
    <cellStyle name="Input 100 7" xfId="2588"/>
    <cellStyle name="Input 100 8" xfId="2893"/>
    <cellStyle name="Input 100 9" xfId="2996"/>
    <cellStyle name="Input 101" xfId="427"/>
    <cellStyle name="Input 101 10" xfId="3244"/>
    <cellStyle name="Input 101 11" xfId="3514"/>
    <cellStyle name="Input 101 12" xfId="3390"/>
    <cellStyle name="Input 101 13" xfId="3540"/>
    <cellStyle name="Input 101 14" xfId="3856"/>
    <cellStyle name="Input 101 15" xfId="4225"/>
    <cellStyle name="Input 101 16" xfId="4645"/>
    <cellStyle name="Input 101 17" xfId="4952"/>
    <cellStyle name="Input 101 18" xfId="6322"/>
    <cellStyle name="Input 101 19" xfId="4729"/>
    <cellStyle name="Input 101 2" xfId="882"/>
    <cellStyle name="Input 101 2 2" xfId="7658"/>
    <cellStyle name="Input 101 20" xfId="7363"/>
    <cellStyle name="Input 101 21" xfId="7043"/>
    <cellStyle name="Input 101 22" xfId="8126"/>
    <cellStyle name="Input 101 23" xfId="7352"/>
    <cellStyle name="Input 101 24" xfId="7385"/>
    <cellStyle name="Input 101 25" xfId="8809"/>
    <cellStyle name="Input 101 26" xfId="8866"/>
    <cellStyle name="Input 101 27" xfId="9841"/>
    <cellStyle name="Input 101 28" xfId="10001"/>
    <cellStyle name="Input 101 29" xfId="10471"/>
    <cellStyle name="Input 101 3" xfId="1185"/>
    <cellStyle name="Input 101 3 2" xfId="7963"/>
    <cellStyle name="Input 101 30" xfId="10825"/>
    <cellStyle name="Input 101 31" xfId="10954"/>
    <cellStyle name="Input 101 32" xfId="11461"/>
    <cellStyle name="Input 101 33" xfId="12020"/>
    <cellStyle name="Input 101 34" xfId="11201"/>
    <cellStyle name="Input 101 4" xfId="1257"/>
    <cellStyle name="Input 101 5" xfId="1825"/>
    <cellStyle name="Input 101 6" xfId="1795"/>
    <cellStyle name="Input 101 7" xfId="2595"/>
    <cellStyle name="Input 101 8" xfId="2442"/>
    <cellStyle name="Input 101 9" xfId="3043"/>
    <cellStyle name="Input 102" xfId="423"/>
    <cellStyle name="Input 102 10" xfId="3750"/>
    <cellStyle name="Input 102 11" xfId="3692"/>
    <cellStyle name="Input 102 12" xfId="3050"/>
    <cellStyle name="Input 102 13" xfId="3956"/>
    <cellStyle name="Input 102 14" xfId="4285"/>
    <cellStyle name="Input 102 15" xfId="4273"/>
    <cellStyle name="Input 102 16" xfId="4515"/>
    <cellStyle name="Input 102 17" xfId="5362"/>
    <cellStyle name="Input 102 18" xfId="5936"/>
    <cellStyle name="Input 102 19" xfId="6259"/>
    <cellStyle name="Input 102 2" xfId="879"/>
    <cellStyle name="Input 102 2 2" xfId="7655"/>
    <cellStyle name="Input 102 20" xfId="5776"/>
    <cellStyle name="Input 102 21" xfId="7383"/>
    <cellStyle name="Input 102 22" xfId="8083"/>
    <cellStyle name="Input 102 23" xfId="8797"/>
    <cellStyle name="Input 102 24" xfId="8928"/>
    <cellStyle name="Input 102 25" xfId="8209"/>
    <cellStyle name="Input 102 26" xfId="9737"/>
    <cellStyle name="Input 102 27" xfId="9755"/>
    <cellStyle name="Input 102 28" xfId="6153"/>
    <cellStyle name="Input 102 29" xfId="10218"/>
    <cellStyle name="Input 102 3" xfId="1389"/>
    <cellStyle name="Input 102 3 2" xfId="7798"/>
    <cellStyle name="Input 102 30" xfId="10821"/>
    <cellStyle name="Input 102 31" xfId="11470"/>
    <cellStyle name="Input 102 32" xfId="11774"/>
    <cellStyle name="Input 102 33" xfId="11251"/>
    <cellStyle name="Input 102 34" xfId="11919"/>
    <cellStyle name="Input 102 4" xfId="1383"/>
    <cellStyle name="Input 102 5" xfId="1822"/>
    <cellStyle name="Input 102 6" xfId="1679"/>
    <cellStyle name="Input 102 7" xfId="2591"/>
    <cellStyle name="Input 102 8" xfId="3138"/>
    <cellStyle name="Input 102 9" xfId="2241"/>
    <cellStyle name="Input 103" xfId="426"/>
    <cellStyle name="Input 103 10" xfId="3492"/>
    <cellStyle name="Input 103 11" xfId="3696"/>
    <cellStyle name="Input 103 12" xfId="3612"/>
    <cellStyle name="Input 103 13" xfId="2721"/>
    <cellStyle name="Input 103 14" xfId="3948"/>
    <cellStyle name="Input 103 15" xfId="4400"/>
    <cellStyle name="Input 103 16" xfId="4584"/>
    <cellStyle name="Input 103 17" xfId="6101"/>
    <cellStyle name="Input 103 18" xfId="6031"/>
    <cellStyle name="Input 103 19" xfId="6817"/>
    <cellStyle name="Input 103 2" xfId="881"/>
    <cellStyle name="Input 103 2 2" xfId="7657"/>
    <cellStyle name="Input 103 20" xfId="8154"/>
    <cellStyle name="Input 103 21" xfId="6674"/>
    <cellStyle name="Input 103 22" xfId="7063"/>
    <cellStyle name="Input 103 23" xfId="8536"/>
    <cellStyle name="Input 103 24" xfId="8946"/>
    <cellStyle name="Input 103 25" xfId="8715"/>
    <cellStyle name="Input 103 26" xfId="9735"/>
    <cellStyle name="Input 103 27" xfId="9678"/>
    <cellStyle name="Input 103 28" xfId="9736"/>
    <cellStyle name="Input 103 29" xfId="10104"/>
    <cellStyle name="Input 103 3" xfId="1242"/>
    <cellStyle name="Input 103 3 2" xfId="7782"/>
    <cellStyle name="Input 103 30" xfId="10824"/>
    <cellStyle name="Input 103 31" xfId="10577"/>
    <cellStyle name="Input 103 32" xfId="11354"/>
    <cellStyle name="Input 103 33" xfId="11016"/>
    <cellStyle name="Input 103 34" xfId="12154"/>
    <cellStyle name="Input 103 4" xfId="1248"/>
    <cellStyle name="Input 103 5" xfId="1824"/>
    <cellStyle name="Input 103 6" xfId="1211"/>
    <cellStyle name="Input 103 7" xfId="2594"/>
    <cellStyle name="Input 103 8" xfId="2422"/>
    <cellStyle name="Input 103 9" xfId="3080"/>
    <cellStyle name="Input 104" xfId="421"/>
    <cellStyle name="Input 104 10" xfId="3563"/>
    <cellStyle name="Input 104 11" xfId="3228"/>
    <cellStyle name="Input 104 12" xfId="3553"/>
    <cellStyle name="Input 104 13" xfId="2839"/>
    <cellStyle name="Input 104 14" xfId="3879"/>
    <cellStyle name="Input 104 15" xfId="4951"/>
    <cellStyle name="Input 104 16" xfId="5020"/>
    <cellStyle name="Input 104 17" xfId="6076"/>
    <cellStyle name="Input 104 18" xfId="5866"/>
    <cellStyle name="Input 104 19" xfId="6249"/>
    <cellStyle name="Input 104 2" xfId="877"/>
    <cellStyle name="Input 104 2 2" xfId="7653"/>
    <cellStyle name="Input 104 20" xfId="8187"/>
    <cellStyle name="Input 104 21" xfId="5812"/>
    <cellStyle name="Input 104 22" xfId="7227"/>
    <cellStyle name="Input 104 23" xfId="9030"/>
    <cellStyle name="Input 104 24" xfId="8846"/>
    <cellStyle name="Input 104 25" xfId="8979"/>
    <cellStyle name="Input 104 26" xfId="6916"/>
    <cellStyle name="Input 104 27" xfId="10071"/>
    <cellStyle name="Input 104 28" xfId="10277"/>
    <cellStyle name="Input 104 29" xfId="10012"/>
    <cellStyle name="Input 104 3" xfId="1597"/>
    <cellStyle name="Input 104 3 2" xfId="7477"/>
    <cellStyle name="Input 104 30" xfId="10819"/>
    <cellStyle name="Input 104 31" xfId="11586"/>
    <cellStyle name="Input 104 32" xfId="11438"/>
    <cellStyle name="Input 104 33" xfId="10796"/>
    <cellStyle name="Input 104 34" xfId="11789"/>
    <cellStyle name="Input 104 4" xfId="1562"/>
    <cellStyle name="Input 104 5" xfId="1432"/>
    <cellStyle name="Input 104 6" xfId="1414"/>
    <cellStyle name="Input 104 7" xfId="2589"/>
    <cellStyle name="Input 104 8" xfId="2366"/>
    <cellStyle name="Input 104 9" xfId="3297"/>
    <cellStyle name="Input 105" xfId="440"/>
    <cellStyle name="Input 105 10" xfId="2365"/>
    <cellStyle name="Input 105 11" xfId="2310"/>
    <cellStyle name="Input 105 12" xfId="3775"/>
    <cellStyle name="Input 105 13" xfId="3950"/>
    <cellStyle name="Input 105 14" xfId="2412"/>
    <cellStyle name="Input 105 15" xfId="3655"/>
    <cellStyle name="Input 105 16" xfId="3310"/>
    <cellStyle name="Input 105 17" xfId="5018"/>
    <cellStyle name="Input 105 18" xfId="6539"/>
    <cellStyle name="Input 105 19" xfId="5736"/>
    <cellStyle name="Input 105 2" xfId="891"/>
    <cellStyle name="Input 105 2 2" xfId="7667"/>
    <cellStyle name="Input 105 20" xfId="7311"/>
    <cellStyle name="Input 105 21" xfId="8061"/>
    <cellStyle name="Input 105 22" xfId="6269"/>
    <cellStyle name="Input 105 23" xfId="8659"/>
    <cellStyle name="Input 105 24" xfId="6416"/>
    <cellStyle name="Input 105 25" xfId="8752"/>
    <cellStyle name="Input 105 26" xfId="9358"/>
    <cellStyle name="Input 105 27" xfId="9091"/>
    <cellStyle name="Input 105 28" xfId="10094"/>
    <cellStyle name="Input 105 29" xfId="9144"/>
    <cellStyle name="Input 105 3" xfId="1332"/>
    <cellStyle name="Input 105 3 2" xfId="7527"/>
    <cellStyle name="Input 105 30" xfId="10839"/>
    <cellStyle name="Input 105 31" xfId="11536"/>
    <cellStyle name="Input 105 32" xfId="11484"/>
    <cellStyle name="Input 105 33" xfId="10847"/>
    <cellStyle name="Input 105 34" xfId="11360"/>
    <cellStyle name="Input 105 4" xfId="1162"/>
    <cellStyle name="Input 105 5" xfId="1836"/>
    <cellStyle name="Input 105 6" xfId="1646"/>
    <cellStyle name="Input 105 7" xfId="2608"/>
    <cellStyle name="Input 105 8" xfId="2559"/>
    <cellStyle name="Input 105 9" xfId="3048"/>
    <cellStyle name="Input 106" xfId="432"/>
    <cellStyle name="Input 106 10" xfId="2349"/>
    <cellStyle name="Input 106 11" xfId="3323"/>
    <cellStyle name="Input 106 12" xfId="3456"/>
    <cellStyle name="Input 106 13" xfId="3520"/>
    <cellStyle name="Input 106 14" xfId="2348"/>
    <cellStyle name="Input 106 15" xfId="2195"/>
    <cellStyle name="Input 106 16" xfId="4480"/>
    <cellStyle name="Input 106 17" xfId="5838"/>
    <cellStyle name="Input 106 18" xfId="5324"/>
    <cellStyle name="Input 106 19" xfId="6258"/>
    <cellStyle name="Input 106 2" xfId="883"/>
    <cellStyle name="Input 106 2 2" xfId="7659"/>
    <cellStyle name="Input 106 20" xfId="7290"/>
    <cellStyle name="Input 106 21" xfId="7096"/>
    <cellStyle name="Input 106 22" xfId="7030"/>
    <cellStyle name="Input 106 23" xfId="8685"/>
    <cellStyle name="Input 106 24" xfId="8913"/>
    <cellStyle name="Input 106 25" xfId="8651"/>
    <cellStyle name="Input 106 26" xfId="9543"/>
    <cellStyle name="Input 106 27" xfId="9318"/>
    <cellStyle name="Input 106 28" xfId="9818"/>
    <cellStyle name="Input 106 29" xfId="10157"/>
    <cellStyle name="Input 106 3" xfId="1305"/>
    <cellStyle name="Input 106 3 2" xfId="7529"/>
    <cellStyle name="Input 106 30" xfId="10831"/>
    <cellStyle name="Input 106 31" xfId="11007"/>
    <cellStyle name="Input 106 32" xfId="9158"/>
    <cellStyle name="Input 106 33" xfId="11516"/>
    <cellStyle name="Input 106 34" xfId="12135"/>
    <cellStyle name="Input 106 4" xfId="1187"/>
    <cellStyle name="Input 106 5" xfId="1828"/>
    <cellStyle name="Input 106 6" xfId="1809"/>
    <cellStyle name="Input 106 7" xfId="2600"/>
    <cellStyle name="Input 106 8" xfId="2585"/>
    <cellStyle name="Input 106 9" xfId="2820"/>
    <cellStyle name="Input 107" xfId="438"/>
    <cellStyle name="Input 107 10" xfId="3555"/>
    <cellStyle name="Input 107 11" xfId="3124"/>
    <cellStyle name="Input 107 12" xfId="3771"/>
    <cellStyle name="Input 107 13" xfId="3663"/>
    <cellStyle name="Input 107 14" xfId="4212"/>
    <cellStyle name="Input 107 15" xfId="4015"/>
    <cellStyle name="Input 107 16" xfId="3978"/>
    <cellStyle name="Input 107 17" xfId="5149"/>
    <cellStyle name="Input 107 18" xfId="5991"/>
    <cellStyle name="Input 107 19" xfId="6547"/>
    <cellStyle name="Input 107 2" xfId="889"/>
    <cellStyle name="Input 107 2 2" xfId="7665"/>
    <cellStyle name="Input 107 20" xfId="7371"/>
    <cellStyle name="Input 107 21" xfId="8161"/>
    <cellStyle name="Input 107 22" xfId="7269"/>
    <cellStyle name="Input 107 23" xfId="7140"/>
    <cellStyle name="Input 107 24" xfId="8855"/>
    <cellStyle name="Input 107 25" xfId="8037"/>
    <cellStyle name="Input 107 26" xfId="5846"/>
    <cellStyle name="Input 107 27" xfId="9689"/>
    <cellStyle name="Input 107 28" xfId="10103"/>
    <cellStyle name="Input 107 29" xfId="10409"/>
    <cellStyle name="Input 107 3" xfId="1153"/>
    <cellStyle name="Input 107 3 2" xfId="7983"/>
    <cellStyle name="Input 107 30" xfId="10837"/>
    <cellStyle name="Input 107 31" xfId="10942"/>
    <cellStyle name="Input 107 32" xfId="11766"/>
    <cellStyle name="Input 107 33" xfId="11952"/>
    <cellStyle name="Input 107 34" xfId="12206"/>
    <cellStyle name="Input 107 4" xfId="1425"/>
    <cellStyle name="Input 107 5" xfId="1834"/>
    <cellStyle name="Input 107 6" xfId="1374"/>
    <cellStyle name="Input 107 7" xfId="2606"/>
    <cellStyle name="Input 107 8" xfId="2285"/>
    <cellStyle name="Input 107 9" xfId="3033"/>
    <cellStyle name="Input 108" xfId="433"/>
    <cellStyle name="Input 108 10" xfId="3325"/>
    <cellStyle name="Input 108 11" xfId="2804"/>
    <cellStyle name="Input 108 12" xfId="3487"/>
    <cellStyle name="Input 108 13" xfId="3888"/>
    <cellStyle name="Input 108 14" xfId="3106"/>
    <cellStyle name="Input 108 15" xfId="4337"/>
    <cellStyle name="Input 108 16" xfId="4607"/>
    <cellStyle name="Input 108 17" xfId="5415"/>
    <cellStyle name="Input 108 18" xfId="6329"/>
    <cellStyle name="Input 108 19" xfId="6209"/>
    <cellStyle name="Input 108 2" xfId="884"/>
    <cellStyle name="Input 108 2 2" xfId="7660"/>
    <cellStyle name="Input 108 20" xfId="6333"/>
    <cellStyle name="Input 108 21" xfId="7236"/>
    <cellStyle name="Input 108 22" xfId="8238"/>
    <cellStyle name="Input 108 23" xfId="7336"/>
    <cellStyle name="Input 108 24" xfId="8889"/>
    <cellStyle name="Input 108 25" xfId="8555"/>
    <cellStyle name="Input 108 26" xfId="9747"/>
    <cellStyle name="Input 108 27" xfId="9525"/>
    <cellStyle name="Input 108 28" xfId="10059"/>
    <cellStyle name="Input 108 29" xfId="9961"/>
    <cellStyle name="Input 108 3" xfId="1115"/>
    <cellStyle name="Input 108 3 2" xfId="7804"/>
    <cellStyle name="Input 108 30" xfId="10832"/>
    <cellStyle name="Input 108 31" xfId="11279"/>
    <cellStyle name="Input 108 32" xfId="9255"/>
    <cellStyle name="Input 108 33" xfId="11504"/>
    <cellStyle name="Input 108 34" xfId="12186"/>
    <cellStyle name="Input 108 4" xfId="1390"/>
    <cellStyle name="Input 108 5" xfId="1829"/>
    <cellStyle name="Input 108 6" xfId="1288"/>
    <cellStyle name="Input 108 7" xfId="2601"/>
    <cellStyle name="Input 108 8" xfId="2580"/>
    <cellStyle name="Input 108 9" xfId="2944"/>
    <cellStyle name="Input 109" xfId="439"/>
    <cellStyle name="Input 109 10" xfId="3032"/>
    <cellStyle name="Input 109 11" xfId="3441"/>
    <cellStyle name="Input 109 12" xfId="3577"/>
    <cellStyle name="Input 109 13" xfId="3219"/>
    <cellStyle name="Input 109 14" xfId="3671"/>
    <cellStyle name="Input 109 15" xfId="3160"/>
    <cellStyle name="Input 109 16" xfId="4433"/>
    <cellStyle name="Input 109 17" xfId="5407"/>
    <cellStyle name="Input 109 18" xfId="6148"/>
    <cellStyle name="Input 109 19" xfId="6248"/>
    <cellStyle name="Input 109 2" xfId="890"/>
    <cellStyle name="Input 109 2 2" xfId="7666"/>
    <cellStyle name="Input 109 20" xfId="8084"/>
    <cellStyle name="Input 109 21" xfId="7347"/>
    <cellStyle name="Input 109 22" xfId="8217"/>
    <cellStyle name="Input 109 23" xfId="8806"/>
    <cellStyle name="Input 109 24" xfId="8981"/>
    <cellStyle name="Input 109 25" xfId="8815"/>
    <cellStyle name="Input 109 26" xfId="9462"/>
    <cellStyle name="Input 109 27" xfId="5196"/>
    <cellStyle name="Input 109 28" xfId="9290"/>
    <cellStyle name="Input 109 29" xfId="9653"/>
    <cellStyle name="Input 109 3" xfId="1151"/>
    <cellStyle name="Input 109 3 2" xfId="7746"/>
    <cellStyle name="Input 109 30" xfId="10838"/>
    <cellStyle name="Input 109 31" xfId="10416"/>
    <cellStyle name="Input 109 32" xfId="10301"/>
    <cellStyle name="Input 109 33" xfId="10903"/>
    <cellStyle name="Input 109 34" xfId="12254"/>
    <cellStyle name="Input 109 4" xfId="1410"/>
    <cellStyle name="Input 109 5" xfId="1835"/>
    <cellStyle name="Input 109 6" xfId="1080"/>
    <cellStyle name="Input 109 7" xfId="2607"/>
    <cellStyle name="Input 109 8" xfId="3069"/>
    <cellStyle name="Input 109 9" xfId="3413"/>
    <cellStyle name="Input 11" xfId="210"/>
    <cellStyle name="Input 11 10" xfId="3567"/>
    <cellStyle name="Input 11 11" xfId="3623"/>
    <cellStyle name="Input 11 12" xfId="3905"/>
    <cellStyle name="Input 11 13" xfId="4171"/>
    <cellStyle name="Input 11 14" xfId="4444"/>
    <cellStyle name="Input 11 15" xfId="4983"/>
    <cellStyle name="Input 11 16" xfId="5164"/>
    <cellStyle name="Input 11 17" xfId="5269"/>
    <cellStyle name="Input 11 18" xfId="6889"/>
    <cellStyle name="Input 11 19" xfId="6159"/>
    <cellStyle name="Input 11 2" xfId="784"/>
    <cellStyle name="Input 11 2 2" xfId="7513"/>
    <cellStyle name="Input 11 20" xfId="7088"/>
    <cellStyle name="Input 11 21" xfId="6343"/>
    <cellStyle name="Input 11 22" xfId="8370"/>
    <cellStyle name="Input 11 23" xfId="8787"/>
    <cellStyle name="Input 11 24" xfId="8578"/>
    <cellStyle name="Input 11 25" xfId="9209"/>
    <cellStyle name="Input 11 26" xfId="9279"/>
    <cellStyle name="Input 11 27" xfId="9908"/>
    <cellStyle name="Input 11 28" xfId="10139"/>
    <cellStyle name="Input 11 29" xfId="10396"/>
    <cellStyle name="Input 11 3" xfId="1463"/>
    <cellStyle name="Input 11 3 2" xfId="7978"/>
    <cellStyle name="Input 11 30" xfId="10566"/>
    <cellStyle name="Input 11 31" xfId="11702"/>
    <cellStyle name="Input 11 32" xfId="11609"/>
    <cellStyle name="Input 11 33" xfId="11849"/>
    <cellStyle name="Input 11 34" xfId="9929"/>
    <cellStyle name="Input 11 4" xfId="1545"/>
    <cellStyle name="Input 11 5" xfId="1643"/>
    <cellStyle name="Input 11 6" xfId="1960"/>
    <cellStyle name="Input 11 7" xfId="2380"/>
    <cellStyle name="Input 11 8" xfId="3015"/>
    <cellStyle name="Input 11 9" xfId="2456"/>
    <cellStyle name="Input 110" xfId="434"/>
    <cellStyle name="Input 110 10" xfId="2737"/>
    <cellStyle name="Input 110 11" xfId="3653"/>
    <cellStyle name="Input 110 12" xfId="3688"/>
    <cellStyle name="Input 110 13" xfId="2453"/>
    <cellStyle name="Input 110 14" xfId="2641"/>
    <cellStyle name="Input 110 15" xfId="3304"/>
    <cellStyle name="Input 110 16" xfId="5032"/>
    <cellStyle name="Input 110 17" xfId="5860"/>
    <cellStyle name="Input 110 18" xfId="5382"/>
    <cellStyle name="Input 110 19" xfId="5756"/>
    <cellStyle name="Input 110 2" xfId="885"/>
    <cellStyle name="Input 110 2 2" xfId="7661"/>
    <cellStyle name="Input 110 20" xfId="6000"/>
    <cellStyle name="Input 110 21" xfId="5994"/>
    <cellStyle name="Input 110 22" xfId="7253"/>
    <cellStyle name="Input 110 23" xfId="8977"/>
    <cellStyle name="Input 110 24" xfId="8127"/>
    <cellStyle name="Input 110 25" xfId="6898"/>
    <cellStyle name="Input 110 26" xfId="9669"/>
    <cellStyle name="Input 110 27" xfId="9854"/>
    <cellStyle name="Input 110 28" xfId="10003"/>
    <cellStyle name="Input 110 29" xfId="10266"/>
    <cellStyle name="Input 110 3" xfId="1132"/>
    <cellStyle name="Input 110 3 2" xfId="7738"/>
    <cellStyle name="Input 110 30" xfId="10833"/>
    <cellStyle name="Input 110 31" xfId="11572"/>
    <cellStyle name="Input 110 32" xfId="11359"/>
    <cellStyle name="Input 110 33" xfId="11117"/>
    <cellStyle name="Input 110 34" xfId="12072"/>
    <cellStyle name="Input 110 4" xfId="1130"/>
    <cellStyle name="Input 110 5" xfId="1830"/>
    <cellStyle name="Input 110 6" xfId="1817"/>
    <cellStyle name="Input 110 7" xfId="2602"/>
    <cellStyle name="Input 110 8" xfId="2849"/>
    <cellStyle name="Input 110 9" xfId="2226"/>
    <cellStyle name="Input 111" xfId="441"/>
    <cellStyle name="Input 111 10" xfId="3632"/>
    <cellStyle name="Input 111 11" xfId="2295"/>
    <cellStyle name="Input 111 12" xfId="3770"/>
    <cellStyle name="Input 111 13" xfId="3622"/>
    <cellStyle name="Input 111 14" xfId="4156"/>
    <cellStyle name="Input 111 15" xfId="3575"/>
    <cellStyle name="Input 111 16" xfId="5022"/>
    <cellStyle name="Input 111 17" xfId="5348"/>
    <cellStyle name="Input 111 18" xfId="5264"/>
    <cellStyle name="Input 111 19" xfId="7111"/>
    <cellStyle name="Input 111 2" xfId="892"/>
    <cellStyle name="Input 111 2 2" xfId="7668"/>
    <cellStyle name="Input 111 20" xfId="7245"/>
    <cellStyle name="Input 111 21" xfId="8216"/>
    <cellStyle name="Input 111 22" xfId="8220"/>
    <cellStyle name="Input 111 23" xfId="9023"/>
    <cellStyle name="Input 111 24" xfId="9083"/>
    <cellStyle name="Input 111 25" xfId="8077"/>
    <cellStyle name="Input 111 26" xfId="9400"/>
    <cellStyle name="Input 111 27" xfId="8324"/>
    <cellStyle name="Input 111 28" xfId="8183"/>
    <cellStyle name="Input 111 29" xfId="10149"/>
    <cellStyle name="Input 111 3" xfId="1334"/>
    <cellStyle name="Input 111 3 2" xfId="7493"/>
    <cellStyle name="Input 111 30" xfId="10840"/>
    <cellStyle name="Input 111 31" xfId="10813"/>
    <cellStyle name="Input 111 32" xfId="11502"/>
    <cellStyle name="Input 111 33" xfId="11333"/>
    <cellStyle name="Input 111 34" xfId="12240"/>
    <cellStyle name="Input 111 4" xfId="1557"/>
    <cellStyle name="Input 111 5" xfId="1837"/>
    <cellStyle name="Input 111 6" xfId="1481"/>
    <cellStyle name="Input 111 7" xfId="2609"/>
    <cellStyle name="Input 111 8" xfId="2843"/>
    <cellStyle name="Input 111 9" xfId="3446"/>
    <cellStyle name="Input 112" xfId="435"/>
    <cellStyle name="Input 112 10" xfId="2178"/>
    <cellStyle name="Input 112 11" xfId="2333"/>
    <cellStyle name="Input 112 12" xfId="2246"/>
    <cellStyle name="Input 112 13" xfId="2258"/>
    <cellStyle name="Input 112 14" xfId="3724"/>
    <cellStyle name="Input 112 15" xfId="4217"/>
    <cellStyle name="Input 112 16" xfId="4112"/>
    <cellStyle name="Input 112 17" xfId="5058"/>
    <cellStyle name="Input 112 18" xfId="4279"/>
    <cellStyle name="Input 112 19" xfId="6548"/>
    <cellStyle name="Input 112 2" xfId="886"/>
    <cellStyle name="Input 112 2 2" xfId="7662"/>
    <cellStyle name="Input 112 20" xfId="8182"/>
    <cellStyle name="Input 112 21" xfId="8096"/>
    <cellStyle name="Input 112 22" xfId="7357"/>
    <cellStyle name="Input 112 23" xfId="8799"/>
    <cellStyle name="Input 112 24" xfId="9081"/>
    <cellStyle name="Input 112 25" xfId="8554"/>
    <cellStyle name="Input 112 26" xfId="9640"/>
    <cellStyle name="Input 112 27" xfId="8811"/>
    <cellStyle name="Input 112 28" xfId="10100"/>
    <cellStyle name="Input 112 29" xfId="10240"/>
    <cellStyle name="Input 112 3" xfId="1118"/>
    <cellStyle name="Input 112 3 2" xfId="7729"/>
    <cellStyle name="Input 112 30" xfId="10834"/>
    <cellStyle name="Input 112 31" xfId="9561"/>
    <cellStyle name="Input 112 32" xfId="11769"/>
    <cellStyle name="Input 112 33" xfId="11650"/>
    <cellStyle name="Input 112 34" xfId="12115"/>
    <cellStyle name="Input 112 4" xfId="1575"/>
    <cellStyle name="Input 112 5" xfId="1831"/>
    <cellStyle name="Input 112 6" xfId="1815"/>
    <cellStyle name="Input 112 7" xfId="2603"/>
    <cellStyle name="Input 112 8" xfId="2586"/>
    <cellStyle name="Input 112 9" xfId="3351"/>
    <cellStyle name="Input 113" xfId="444"/>
    <cellStyle name="Input 113 10" xfId="3630"/>
    <cellStyle name="Input 113 11" xfId="3542"/>
    <cellStyle name="Input 113 12" xfId="3702"/>
    <cellStyle name="Input 113 13" xfId="3708"/>
    <cellStyle name="Input 113 14" xfId="3488"/>
    <cellStyle name="Input 113 15" xfId="3583"/>
    <cellStyle name="Input 113 16" xfId="4956"/>
    <cellStyle name="Input 113 17" xfId="5749"/>
    <cellStyle name="Input 113 18" xfId="5195"/>
    <cellStyle name="Input 113 19" xfId="6611"/>
    <cellStyle name="Input 113 2" xfId="895"/>
    <cellStyle name="Input 113 2 2" xfId="7671"/>
    <cellStyle name="Input 113 20" xfId="7337"/>
    <cellStyle name="Input 113 21" xfId="7214"/>
    <cellStyle name="Input 113 22" xfId="8219"/>
    <cellStyle name="Input 113 23" xfId="9018"/>
    <cellStyle name="Input 113 24" xfId="8802"/>
    <cellStyle name="Input 113 25" xfId="5752"/>
    <cellStyle name="Input 113 26" xfId="9011"/>
    <cellStyle name="Input 113 27" xfId="9820"/>
    <cellStyle name="Input 113 28" xfId="9991"/>
    <cellStyle name="Input 113 29" xfId="10176"/>
    <cellStyle name="Input 113 3" xfId="1198"/>
    <cellStyle name="Input 113 3 2" xfId="7959"/>
    <cellStyle name="Input 113 30" xfId="10843"/>
    <cellStyle name="Input 113 31" xfId="11242"/>
    <cellStyle name="Input 113 32" xfId="11397"/>
    <cellStyle name="Input 113 33" xfId="10563"/>
    <cellStyle name="Input 113 34" xfId="12073"/>
    <cellStyle name="Input 113 4" xfId="1337"/>
    <cellStyle name="Input 113 5" xfId="1840"/>
    <cellStyle name="Input 113 6" xfId="1417"/>
    <cellStyle name="Input 113 7" xfId="2612"/>
    <cellStyle name="Input 113 8" xfId="2544"/>
    <cellStyle name="Input 113 9" xfId="3238"/>
    <cellStyle name="Input 114" xfId="437"/>
    <cellStyle name="Input 114 10" xfId="3595"/>
    <cellStyle name="Input 114 11" xfId="2943"/>
    <cellStyle name="Input 114 12" xfId="3093"/>
    <cellStyle name="Input 114 13" xfId="2646"/>
    <cellStyle name="Input 114 14" xfId="3718"/>
    <cellStyle name="Input 114 15" xfId="3423"/>
    <cellStyle name="Input 114 16" xfId="3533"/>
    <cellStyle name="Input 114 17" xfId="3938"/>
    <cellStyle name="Input 114 18" xfId="5733"/>
    <cellStyle name="Input 114 19" xfId="5951"/>
    <cellStyle name="Input 114 2" xfId="888"/>
    <cellStyle name="Input 114 2 2" xfId="7664"/>
    <cellStyle name="Input 114 20" xfId="8030"/>
    <cellStyle name="Input 114 21" xfId="7281"/>
    <cellStyle name="Input 114 22" xfId="7420"/>
    <cellStyle name="Input 114 23" xfId="7373"/>
    <cellStyle name="Input 114 24" xfId="9079"/>
    <cellStyle name="Input 114 25" xfId="8852"/>
    <cellStyle name="Input 114 26" xfId="9706"/>
    <cellStyle name="Input 114 27" xfId="9722"/>
    <cellStyle name="Input 114 28" xfId="8812"/>
    <cellStyle name="Input 114 29" xfId="9596"/>
    <cellStyle name="Input 114 3" xfId="1137"/>
    <cellStyle name="Input 114 3 2" xfId="7770"/>
    <cellStyle name="Input 114 30" xfId="10836"/>
    <cellStyle name="Input 114 31" xfId="11332"/>
    <cellStyle name="Input 114 32" xfId="11520"/>
    <cellStyle name="Input 114 33" xfId="12022"/>
    <cellStyle name="Input 114 34" xfId="12121"/>
    <cellStyle name="Input 114 4" xfId="1244"/>
    <cellStyle name="Input 114 5" xfId="1833"/>
    <cellStyle name="Input 114 6" xfId="1814"/>
    <cellStyle name="Input 114 7" xfId="2605"/>
    <cellStyle name="Input 114 8" xfId="2581"/>
    <cellStyle name="Input 114 9" xfId="3275"/>
    <cellStyle name="Input 115" xfId="443"/>
    <cellStyle name="Input 115 10" xfId="3472"/>
    <cellStyle name="Input 115 11" xfId="3474"/>
    <cellStyle name="Input 115 12" xfId="3733"/>
    <cellStyle name="Input 115 13" xfId="3041"/>
    <cellStyle name="Input 115 14" xfId="3994"/>
    <cellStyle name="Input 115 15" xfId="4109"/>
    <cellStyle name="Input 115 16" xfId="3062"/>
    <cellStyle name="Input 115 17" xfId="5230"/>
    <cellStyle name="Input 115 18" xfId="5318"/>
    <cellStyle name="Input 115 19" xfId="6597"/>
    <cellStyle name="Input 115 2" xfId="894"/>
    <cellStyle name="Input 115 2 2" xfId="7670"/>
    <cellStyle name="Input 115 20" xfId="6072"/>
    <cellStyle name="Input 115 21" xfId="7180"/>
    <cellStyle name="Input 115 22" xfId="7315"/>
    <cellStyle name="Input 115 23" xfId="8782"/>
    <cellStyle name="Input 115 24" xfId="8613"/>
    <cellStyle name="Input 115 25" xfId="8057"/>
    <cellStyle name="Input 115 26" xfId="9673"/>
    <cellStyle name="Input 115 27" xfId="6937"/>
    <cellStyle name="Input 115 28" xfId="8900"/>
    <cellStyle name="Input 115 29" xfId="9487"/>
    <cellStyle name="Input 115 3" xfId="1333"/>
    <cellStyle name="Input 115 3 2" xfId="7744"/>
    <cellStyle name="Input 115 30" xfId="10842"/>
    <cellStyle name="Input 115 31" xfId="10343"/>
    <cellStyle name="Input 115 32" xfId="10519"/>
    <cellStyle name="Input 115 33" xfId="11387"/>
    <cellStyle name="Input 115 34" xfId="12002"/>
    <cellStyle name="Input 115 4" xfId="1235"/>
    <cellStyle name="Input 115 5" xfId="1839"/>
    <cellStyle name="Input 115 6" xfId="1230"/>
    <cellStyle name="Input 115 7" xfId="2611"/>
    <cellStyle name="Input 115 8" xfId="2567"/>
    <cellStyle name="Input 115 9" xfId="2772"/>
    <cellStyle name="Input 116" xfId="436"/>
    <cellStyle name="Input 116 10" xfId="2840"/>
    <cellStyle name="Input 116 11" xfId="2362"/>
    <cellStyle name="Input 116 12" xfId="2455"/>
    <cellStyle name="Input 116 13" xfId="3694"/>
    <cellStyle name="Input 116 14" xfId="4447"/>
    <cellStyle name="Input 116 15" xfId="4436"/>
    <cellStyle name="Input 116 16" xfId="5010"/>
    <cellStyle name="Input 116 17" xfId="5808"/>
    <cellStyle name="Input 116 18" xfId="5163"/>
    <cellStyle name="Input 116 19" xfId="6420"/>
    <cellStyle name="Input 116 2" xfId="887"/>
    <cellStyle name="Input 116 2 2" xfId="7663"/>
    <cellStyle name="Input 116 20" xfId="6123"/>
    <cellStyle name="Input 116 21" xfId="5013"/>
    <cellStyle name="Input 116 22" xfId="5967"/>
    <cellStyle name="Input 116 23" xfId="8854"/>
    <cellStyle name="Input 116 24" xfId="8374"/>
    <cellStyle name="Input 116 25" xfId="9045"/>
    <cellStyle name="Input 116 26" xfId="7308"/>
    <cellStyle name="Input 116 27" xfId="9460"/>
    <cellStyle name="Input 116 28" xfId="9750"/>
    <cellStyle name="Input 116 29" xfId="10106"/>
    <cellStyle name="Input 116 3" xfId="1145"/>
    <cellStyle name="Input 116 3 2" xfId="7992"/>
    <cellStyle name="Input 116 30" xfId="10835"/>
    <cellStyle name="Input 116 31" xfId="9514"/>
    <cellStyle name="Input 116 32" xfId="11577"/>
    <cellStyle name="Input 116 33" xfId="10928"/>
    <cellStyle name="Input 116 34" xfId="12128"/>
    <cellStyle name="Input 116 4" xfId="1174"/>
    <cellStyle name="Input 116 5" xfId="1832"/>
    <cellStyle name="Input 116 6" xfId="1819"/>
    <cellStyle name="Input 116 7" xfId="2604"/>
    <cellStyle name="Input 116 8" xfId="2812"/>
    <cellStyle name="Input 116 9" xfId="3162"/>
    <cellStyle name="Input 117" xfId="442"/>
    <cellStyle name="Input 117 10" xfId="3615"/>
    <cellStyle name="Input 117 11" xfId="3565"/>
    <cellStyle name="Input 117 12" xfId="3505"/>
    <cellStyle name="Input 117 13" xfId="3374"/>
    <cellStyle name="Input 117 14" xfId="3965"/>
    <cellStyle name="Input 117 15" xfId="4506"/>
    <cellStyle name="Input 117 16" xfId="3459"/>
    <cellStyle name="Input 117 17" xfId="5422"/>
    <cellStyle name="Input 117 18" xfId="5912"/>
    <cellStyle name="Input 117 19" xfId="6901"/>
    <cellStyle name="Input 117 2" xfId="893"/>
    <cellStyle name="Input 117 2 2" xfId="7669"/>
    <cellStyle name="Input 117 20" xfId="7036"/>
    <cellStyle name="Input 117 21" xfId="5729"/>
    <cellStyle name="Input 117 22" xfId="8001"/>
    <cellStyle name="Input 117 23" xfId="6820"/>
    <cellStyle name="Input 117 24" xfId="8950"/>
    <cellStyle name="Input 117 25" xfId="8138"/>
    <cellStyle name="Input 117 26" xfId="8837"/>
    <cellStyle name="Input 117 27" xfId="9323"/>
    <cellStyle name="Input 117 28" xfId="9902"/>
    <cellStyle name="Input 117 29" xfId="9967"/>
    <cellStyle name="Input 117 3" xfId="1182"/>
    <cellStyle name="Input 117 3 2" xfId="7967"/>
    <cellStyle name="Input 117 30" xfId="10841"/>
    <cellStyle name="Input 117 31" xfId="9749"/>
    <cellStyle name="Input 117 32" xfId="11003"/>
    <cellStyle name="Input 117 33" xfId="11480"/>
    <cellStyle name="Input 117 34" xfId="11984"/>
    <cellStyle name="Input 117 4" xfId="1159"/>
    <cellStyle name="Input 117 5" xfId="1838"/>
    <cellStyle name="Input 117 6" xfId="1474"/>
    <cellStyle name="Input 117 7" xfId="2610"/>
    <cellStyle name="Input 117 8" xfId="2558"/>
    <cellStyle name="Input 117 9" xfId="2837"/>
    <cellStyle name="Input 118" xfId="465"/>
    <cellStyle name="Input 118 10" xfId="3225"/>
    <cellStyle name="Input 118 11" xfId="3328"/>
    <cellStyle name="Input 118 12" xfId="3713"/>
    <cellStyle name="Input 118 13" xfId="3425"/>
    <cellStyle name="Input 118 14" xfId="4038"/>
    <cellStyle name="Input 118 15" xfId="4257"/>
    <cellStyle name="Input 118 16" xfId="5066"/>
    <cellStyle name="Input 118 17" xfId="5746"/>
    <cellStyle name="Input 118 18" xfId="6133"/>
    <cellStyle name="Input 118 19" xfId="6097"/>
    <cellStyle name="Input 118 2" xfId="903"/>
    <cellStyle name="Input 118 2 2" xfId="7682"/>
    <cellStyle name="Input 118 20" xfId="6745"/>
    <cellStyle name="Input 118 21" xfId="8167"/>
    <cellStyle name="Input 118 22" xfId="7329"/>
    <cellStyle name="Input 118 23" xfId="8071"/>
    <cellStyle name="Input 118 24" xfId="8935"/>
    <cellStyle name="Input 118 25" xfId="8793"/>
    <cellStyle name="Input 118 26" xfId="9210"/>
    <cellStyle name="Input 118 27" xfId="9599"/>
    <cellStyle name="Input 118 28" xfId="8747"/>
    <cellStyle name="Input 118 29" xfId="9126"/>
    <cellStyle name="Input 118 3" xfId="1375"/>
    <cellStyle name="Input 118 3 2" xfId="7544"/>
    <cellStyle name="Input 118 30" xfId="10865"/>
    <cellStyle name="Input 118 31" xfId="11754"/>
    <cellStyle name="Input 118 32" xfId="11618"/>
    <cellStyle name="Input 118 33" xfId="10779"/>
    <cellStyle name="Input 118 34" xfId="12227"/>
    <cellStyle name="Input 118 4" xfId="1446"/>
    <cellStyle name="Input 118 5" xfId="1854"/>
    <cellStyle name="Input 118 6" xfId="1138"/>
    <cellStyle name="Input 118 7" xfId="2632"/>
    <cellStyle name="Input 118 8" xfId="2906"/>
    <cellStyle name="Input 118 9" xfId="3253"/>
    <cellStyle name="Input 119" xfId="462"/>
    <cellStyle name="Input 119 10" xfId="3731"/>
    <cellStyle name="Input 119 11" xfId="3606"/>
    <cellStyle name="Input 119 12" xfId="2390"/>
    <cellStyle name="Input 119 13" xfId="3232"/>
    <cellStyle name="Input 119 14" xfId="3587"/>
    <cellStyle name="Input 119 15" xfId="3789"/>
    <cellStyle name="Input 119 16" xfId="4689"/>
    <cellStyle name="Input 119 17" xfId="5424"/>
    <cellStyle name="Input 119 18" xfId="6546"/>
    <cellStyle name="Input 119 19" xfId="6054"/>
    <cellStyle name="Input 119 2" xfId="900"/>
    <cellStyle name="Input 119 2 2" xfId="7679"/>
    <cellStyle name="Input 119 20" xfId="7226"/>
    <cellStyle name="Input 119 21" xfId="8104"/>
    <cellStyle name="Input 119 22" xfId="8091"/>
    <cellStyle name="Input 119 23" xfId="8128"/>
    <cellStyle name="Input 119 24" xfId="8923"/>
    <cellStyle name="Input 119 25" xfId="8972"/>
    <cellStyle name="Input 119 26" xfId="9580"/>
    <cellStyle name="Input 119 27" xfId="8286"/>
    <cellStyle name="Input 119 28" xfId="10099"/>
    <cellStyle name="Input 119 29" xfId="10311"/>
    <cellStyle name="Input 119 3" xfId="1373"/>
    <cellStyle name="Input 119 3 2" xfId="7488"/>
    <cellStyle name="Input 119 30" xfId="10862"/>
    <cellStyle name="Input 119 31" xfId="11455"/>
    <cellStyle name="Input 119 32" xfId="11151"/>
    <cellStyle name="Input 119 33" xfId="11182"/>
    <cellStyle name="Input 119 34" xfId="12141"/>
    <cellStyle name="Input 119 4" xfId="1307"/>
    <cellStyle name="Input 119 5" xfId="1851"/>
    <cellStyle name="Input 119 6" xfId="1177"/>
    <cellStyle name="Input 119 7" xfId="2629"/>
    <cellStyle name="Input 119 8" xfId="2279"/>
    <cellStyle name="Input 119 9" xfId="2692"/>
    <cellStyle name="Input 12" xfId="205"/>
    <cellStyle name="Input 12 10" xfId="3749"/>
    <cellStyle name="Input 12 11" xfId="3499"/>
    <cellStyle name="Input 12 12" xfId="3914"/>
    <cellStyle name="Input 12 13" xfId="4180"/>
    <cellStyle name="Input 12 14" xfId="4474"/>
    <cellStyle name="Input 12 15" xfId="4996"/>
    <cellStyle name="Input 12 16" xfId="5171"/>
    <cellStyle name="Input 12 17" xfId="5054"/>
    <cellStyle name="Input 12 18" xfId="6893"/>
    <cellStyle name="Input 12 19" xfId="5167"/>
    <cellStyle name="Input 12 2" xfId="780"/>
    <cellStyle name="Input 12 2 2" xfId="7509"/>
    <cellStyle name="Input 12 20" xfId="8148"/>
    <cellStyle name="Input 12 21" xfId="7049"/>
    <cellStyle name="Input 12 22" xfId="8379"/>
    <cellStyle name="Input 12 23" xfId="6325"/>
    <cellStyle name="Input 12 24" xfId="9000"/>
    <cellStyle name="Input 12 25" xfId="9218"/>
    <cellStyle name="Input 12 26" xfId="8041"/>
    <cellStyle name="Input 12 27" xfId="9890"/>
    <cellStyle name="Input 12 28" xfId="10122"/>
    <cellStyle name="Input 12 29" xfId="10385"/>
    <cellStyle name="Input 12 3" xfId="1443"/>
    <cellStyle name="Input 12 3 2" xfId="7996"/>
    <cellStyle name="Input 12 30" xfId="10569"/>
    <cellStyle name="Input 12 31" xfId="11005"/>
    <cellStyle name="Input 12 32" xfId="11547"/>
    <cellStyle name="Input 12 33" xfId="11878"/>
    <cellStyle name="Input 12 34" xfId="12142"/>
    <cellStyle name="Input 12 4" xfId="1568"/>
    <cellStyle name="Input 12 5" xfId="1647"/>
    <cellStyle name="Input 12 6" xfId="1967"/>
    <cellStyle name="Input 12 7" xfId="2375"/>
    <cellStyle name="Input 12 8" xfId="3005"/>
    <cellStyle name="Input 12 9" xfId="3470"/>
    <cellStyle name="Input 120" xfId="464"/>
    <cellStyle name="Input 120 10" xfId="2916"/>
    <cellStyle name="Input 120 11" xfId="3382"/>
    <cellStyle name="Input 120 12" xfId="2358"/>
    <cellStyle name="Input 120 13" xfId="4050"/>
    <cellStyle name="Input 120 14" xfId="3597"/>
    <cellStyle name="Input 120 15" xfId="4505"/>
    <cellStyle name="Input 120 16" xfId="4617"/>
    <cellStyle name="Input 120 17" xfId="5412"/>
    <cellStyle name="Input 120 18" xfId="5379"/>
    <cellStyle name="Input 120 19" xfId="6855"/>
    <cellStyle name="Input 120 2" xfId="902"/>
    <cellStyle name="Input 120 2 2" xfId="7681"/>
    <cellStyle name="Input 120 20" xfId="7388"/>
    <cellStyle name="Input 120 21" xfId="8164"/>
    <cellStyle name="Input 120 22" xfId="7022"/>
    <cellStyle name="Input 120 23" xfId="8132"/>
    <cellStyle name="Input 120 24" xfId="8421"/>
    <cellStyle name="Input 120 25" xfId="8028"/>
    <cellStyle name="Input 120 26" xfId="9833"/>
    <cellStyle name="Input 120 27" xfId="9804"/>
    <cellStyle name="Input 120 28" xfId="9773"/>
    <cellStyle name="Input 120 29" xfId="9993"/>
    <cellStyle name="Input 120 3" xfId="1371"/>
    <cellStyle name="Input 120 3 2" xfId="7524"/>
    <cellStyle name="Input 120 30" xfId="10864"/>
    <cellStyle name="Input 120 31" xfId="11073"/>
    <cellStyle name="Input 120 32" xfId="11576"/>
    <cellStyle name="Input 120 33" xfId="11128"/>
    <cellStyle name="Input 120 34" xfId="12118"/>
    <cellStyle name="Input 120 4" xfId="1131"/>
    <cellStyle name="Input 120 5" xfId="1853"/>
    <cellStyle name="Input 120 6" xfId="1433"/>
    <cellStyle name="Input 120 7" xfId="2631"/>
    <cellStyle name="Input 120 8" xfId="2414"/>
    <cellStyle name="Input 120 9" xfId="2592"/>
    <cellStyle name="Input 121" xfId="457"/>
    <cellStyle name="Input 121 10" xfId="3679"/>
    <cellStyle name="Input 121 11" xfId="3777"/>
    <cellStyle name="Input 121 12" xfId="3216"/>
    <cellStyle name="Input 121 13" xfId="3212"/>
    <cellStyle name="Input 121 14" xfId="3783"/>
    <cellStyle name="Input 121 15" xfId="3626"/>
    <cellStyle name="Input 121 16" xfId="4487"/>
    <cellStyle name="Input 121 17" xfId="5726"/>
    <cellStyle name="Input 121 18" xfId="5887"/>
    <cellStyle name="Input 121 19" xfId="6121"/>
    <cellStyle name="Input 121 2" xfId="897"/>
    <cellStyle name="Input 121 2 2" xfId="7676"/>
    <cellStyle name="Input 121 20" xfId="5306"/>
    <cellStyle name="Input 121 21" xfId="7139"/>
    <cellStyle name="Input 121 22" xfId="8150"/>
    <cellStyle name="Input 121 23" xfId="8095"/>
    <cellStyle name="Input 121 24" xfId="8826"/>
    <cellStyle name="Input 121 25" xfId="9064"/>
    <cellStyle name="Input 121 26" xfId="9853"/>
    <cellStyle name="Input 121 27" xfId="8904"/>
    <cellStyle name="Input 121 28" xfId="9954"/>
    <cellStyle name="Input 121 29" xfId="10198"/>
    <cellStyle name="Input 121 3" xfId="1363"/>
    <cellStyle name="Input 121 3 2" xfId="7888"/>
    <cellStyle name="Input 121 30" xfId="10857"/>
    <cellStyle name="Input 121 31" xfId="10536"/>
    <cellStyle name="Input 121 32" xfId="10195"/>
    <cellStyle name="Input 121 33" xfId="11665"/>
    <cellStyle name="Input 121 34" xfId="12050"/>
    <cellStyle name="Input 121 4" xfId="1054"/>
    <cellStyle name="Input 121 5" xfId="1848"/>
    <cellStyle name="Input 121 6" xfId="1091"/>
    <cellStyle name="Input 121 7" xfId="2625"/>
    <cellStyle name="Input 121 8" xfId="2238"/>
    <cellStyle name="Input 121 9" xfId="2441"/>
    <cellStyle name="Input 122" xfId="463"/>
    <cellStyle name="Input 122 10" xfId="2499"/>
    <cellStyle name="Input 122 11" xfId="3067"/>
    <cellStyle name="Input 122 12" xfId="3517"/>
    <cellStyle name="Input 122 13" xfId="3729"/>
    <cellStyle name="Input 122 14" xfId="2560"/>
    <cellStyle name="Input 122 15" xfId="4276"/>
    <cellStyle name="Input 122 16" xfId="5028"/>
    <cellStyle name="Input 122 17" xfId="5251"/>
    <cellStyle name="Input 122 18" xfId="5935"/>
    <cellStyle name="Input 122 19" xfId="5159"/>
    <cellStyle name="Input 122 2" xfId="901"/>
    <cellStyle name="Input 122 2 2" xfId="7680"/>
    <cellStyle name="Input 122 20" xfId="7428"/>
    <cellStyle name="Input 122 21" xfId="8050"/>
    <cellStyle name="Input 122 22" xfId="7400"/>
    <cellStyle name="Input 122 23" xfId="7389"/>
    <cellStyle name="Input 122 24" xfId="9008"/>
    <cellStyle name="Input 122 25" xfId="8355"/>
    <cellStyle name="Input 122 26" xfId="8048"/>
    <cellStyle name="Input 122 27" xfId="8252"/>
    <cellStyle name="Input 122 28" xfId="8807"/>
    <cellStyle name="Input 122 29" xfId="9661"/>
    <cellStyle name="Input 122 3" xfId="1199"/>
    <cellStyle name="Input 122 3 2" xfId="7958"/>
    <cellStyle name="Input 122 30" xfId="10863"/>
    <cellStyle name="Input 122 31" xfId="11081"/>
    <cellStyle name="Input 122 32" xfId="11376"/>
    <cellStyle name="Input 122 33" xfId="11556"/>
    <cellStyle name="Input 122 34" xfId="12125"/>
    <cellStyle name="Input 122 4" xfId="1233"/>
    <cellStyle name="Input 122 5" xfId="1852"/>
    <cellStyle name="Input 122 6" xfId="1360"/>
    <cellStyle name="Input 122 7" xfId="2630"/>
    <cellStyle name="Input 122 8" xfId="2865"/>
    <cellStyle name="Input 122 9" xfId="2359"/>
    <cellStyle name="Input 123" xfId="461"/>
    <cellStyle name="Input 123 10" xfId="3461"/>
    <cellStyle name="Input 123 11" xfId="2946"/>
    <cellStyle name="Input 123 12" xfId="2202"/>
    <cellStyle name="Input 123 13" xfId="3599"/>
    <cellStyle name="Input 123 14" xfId="3684"/>
    <cellStyle name="Input 123 15" xfId="3365"/>
    <cellStyle name="Input 123 16" xfId="4611"/>
    <cellStyle name="Input 123 17" xfId="5263"/>
    <cellStyle name="Input 123 18" xfId="6493"/>
    <cellStyle name="Input 123 19" xfId="6042"/>
    <cellStyle name="Input 123 2" xfId="899"/>
    <cellStyle name="Input 123 2 2" xfId="7678"/>
    <cellStyle name="Input 123 20" xfId="8021"/>
    <cellStyle name="Input 123 21" xfId="4509"/>
    <cellStyle name="Input 123 22" xfId="4499"/>
    <cellStyle name="Input 123 23" xfId="7276"/>
    <cellStyle name="Input 123 24" xfId="8423"/>
    <cellStyle name="Input 123 25" xfId="7136"/>
    <cellStyle name="Input 123 26" xfId="8975"/>
    <cellStyle name="Input 123 27" xfId="9502"/>
    <cellStyle name="Input 123 28" xfId="8906"/>
    <cellStyle name="Input 123 29" xfId="10310"/>
    <cellStyle name="Input 123 3" xfId="1365"/>
    <cellStyle name="Input 123 3 2" xfId="7672"/>
    <cellStyle name="Input 123 30" xfId="10861"/>
    <cellStyle name="Input 123 31" xfId="10580"/>
    <cellStyle name="Input 123 32" xfId="10166"/>
    <cellStyle name="Input 123 33" xfId="11231"/>
    <cellStyle name="Input 123 34" xfId="12185"/>
    <cellStyle name="Input 123 4" xfId="1122"/>
    <cellStyle name="Input 123 5" xfId="1850"/>
    <cellStyle name="Input 123 6" xfId="1075"/>
    <cellStyle name="Input 123 7" xfId="2628"/>
    <cellStyle name="Input 123 8" xfId="3095"/>
    <cellStyle name="Input 123 9" xfId="3246"/>
    <cellStyle name="Input 124" xfId="456"/>
    <cellStyle name="Input 124 10" xfId="3399"/>
    <cellStyle name="Input 124 11" xfId="2817"/>
    <cellStyle name="Input 124 12" xfId="2596"/>
    <cellStyle name="Input 124 13" xfId="3748"/>
    <cellStyle name="Input 124 14" xfId="2953"/>
    <cellStyle name="Input 124 15" xfId="4507"/>
    <cellStyle name="Input 124 16" xfId="4920"/>
    <cellStyle name="Input 124 17" xfId="5789"/>
    <cellStyle name="Input 124 18" xfId="5040"/>
    <cellStyle name="Input 124 19" xfId="6195"/>
    <cellStyle name="Input 124 2" xfId="896"/>
    <cellStyle name="Input 124 2 2" xfId="7675"/>
    <cellStyle name="Input 124 20" xfId="7384"/>
    <cellStyle name="Input 124 21" xfId="7396"/>
    <cellStyle name="Input 124 22" xfId="8158"/>
    <cellStyle name="Input 124 23" xfId="6164"/>
    <cellStyle name="Input 124 24" xfId="8896"/>
    <cellStyle name="Input 124 25" xfId="9066"/>
    <cellStyle name="Input 124 26" xfId="9492"/>
    <cellStyle name="Input 124 27" xfId="8867"/>
    <cellStyle name="Input 124 28" xfId="10075"/>
    <cellStyle name="Input 124 29" xfId="10202"/>
    <cellStyle name="Input 124 3" xfId="1358"/>
    <cellStyle name="Input 124 3 2" xfId="7643"/>
    <cellStyle name="Input 124 30" xfId="10856"/>
    <cellStyle name="Input 124 31" xfId="11011"/>
    <cellStyle name="Input 124 32" xfId="11004"/>
    <cellStyle name="Input 124 33" xfId="11040"/>
    <cellStyle name="Input 124 34" xfId="11568"/>
    <cellStyle name="Input 124 4" xfId="1514"/>
    <cellStyle name="Input 124 5" xfId="1847"/>
    <cellStyle name="Input 124 6" xfId="1088"/>
    <cellStyle name="Input 124 7" xfId="2624"/>
    <cellStyle name="Input 124 8" xfId="2531"/>
    <cellStyle name="Input 124 9" xfId="3468"/>
    <cellStyle name="Input 125" xfId="460"/>
    <cellStyle name="Input 125 10" xfId="3479"/>
    <cellStyle name="Input 125 11" xfId="3457"/>
    <cellStyle name="Input 125 12" xfId="3778"/>
    <cellStyle name="Input 125 13" xfId="3498"/>
    <cellStyle name="Input 125 14" xfId="3943"/>
    <cellStyle name="Input 125 15" xfId="3668"/>
    <cellStyle name="Input 125 16" xfId="5036"/>
    <cellStyle name="Input 125 17" xfId="5303"/>
    <cellStyle name="Input 125 18" xfId="6087"/>
    <cellStyle name="Input 125 19" xfId="5925"/>
    <cellStyle name="Input 125 2" xfId="898"/>
    <cellStyle name="Input 125 2 2" xfId="7677"/>
    <cellStyle name="Input 125 20" xfId="8208"/>
    <cellStyle name="Input 125 21" xfId="7394"/>
    <cellStyle name="Input 125 22" xfId="8247"/>
    <cellStyle name="Input 125 23" xfId="8140"/>
    <cellStyle name="Input 125 24" xfId="8594"/>
    <cellStyle name="Input 125 25" xfId="9090"/>
    <cellStyle name="Input 125 26" xfId="9579"/>
    <cellStyle name="Input 125 27" xfId="9254"/>
    <cellStyle name="Input 125 28" xfId="7052"/>
    <cellStyle name="Input 125 29" xfId="10395"/>
    <cellStyle name="Input 125 3" xfId="1362"/>
    <cellStyle name="Input 125 3 2" xfId="7650"/>
    <cellStyle name="Input 125 30" xfId="10860"/>
    <cellStyle name="Input 125 31" xfId="11509"/>
    <cellStyle name="Input 125 32" xfId="11553"/>
    <cellStyle name="Input 125 33" xfId="11955"/>
    <cellStyle name="Input 125 34" xfId="12131"/>
    <cellStyle name="Input 125 4" xfId="1484"/>
    <cellStyle name="Input 125 5" xfId="1849"/>
    <cellStyle name="Input 125 6" xfId="1089"/>
    <cellStyle name="Input 125 7" xfId="2627"/>
    <cellStyle name="Input 125 8" xfId="2393"/>
    <cellStyle name="Input 125 9" xfId="3174"/>
    <cellStyle name="Input 126" xfId="469"/>
    <cellStyle name="Input 126 10" xfId="3649"/>
    <cellStyle name="Input 126 11" xfId="3327"/>
    <cellStyle name="Input 126 12" xfId="2832"/>
    <cellStyle name="Input 126 13" xfId="2836"/>
    <cellStyle name="Input 126 14" xfId="3855"/>
    <cellStyle name="Input 126 15" xfId="4317"/>
    <cellStyle name="Input 126 16" xfId="4899"/>
    <cellStyle name="Input 126 17" xfId="5964"/>
    <cellStyle name="Input 126 18" xfId="5266"/>
    <cellStyle name="Input 126 19" xfId="6589"/>
    <cellStyle name="Input 126 2" xfId="904"/>
    <cellStyle name="Input 126 2 2" xfId="7684"/>
    <cellStyle name="Input 126 20" xfId="8224"/>
    <cellStyle name="Input 126 21" xfId="7374"/>
    <cellStyle name="Input 126 22" xfId="4774"/>
    <cellStyle name="Input 126 23" xfId="8880"/>
    <cellStyle name="Input 126 24" xfId="8897"/>
    <cellStyle name="Input 126 25" xfId="8978"/>
    <cellStyle name="Input 126 26" xfId="9364"/>
    <cellStyle name="Input 126 27" xfId="10006"/>
    <cellStyle name="Input 126 28" xfId="10222"/>
    <cellStyle name="Input 126 29" xfId="10320"/>
    <cellStyle name="Input 126 3" xfId="1541"/>
    <cellStyle name="Input 126 3 2" xfId="7903"/>
    <cellStyle name="Input 126 30" xfId="10868"/>
    <cellStyle name="Input 126 31" xfId="11537"/>
    <cellStyle name="Input 126 32" xfId="10515"/>
    <cellStyle name="Input 126 33" xfId="11682"/>
    <cellStyle name="Input 126 34" xfId="12071"/>
    <cellStyle name="Input 126 4" xfId="1303"/>
    <cellStyle name="Input 126 5" xfId="1855"/>
    <cellStyle name="Input 126 6" xfId="1453"/>
    <cellStyle name="Input 126 7" xfId="2636"/>
    <cellStyle name="Input 126 8" xfId="2237"/>
    <cellStyle name="Input 126 9" xfId="3393"/>
    <cellStyle name="Input 127" xfId="487"/>
    <cellStyle name="Input 127 10" xfId="3556"/>
    <cellStyle name="Input 127 11" xfId="3780"/>
    <cellStyle name="Input 127 12" xfId="3550"/>
    <cellStyle name="Input 127 13" xfId="3184"/>
    <cellStyle name="Input 127 14" xfId="3017"/>
    <cellStyle name="Input 127 15" xfId="4737"/>
    <cellStyle name="Input 127 16" xfId="3746"/>
    <cellStyle name="Input 127 17" xfId="5763"/>
    <cellStyle name="Input 127 18" xfId="5361"/>
    <cellStyle name="Input 127 19" xfId="5904"/>
    <cellStyle name="Input 127 2" xfId="913"/>
    <cellStyle name="Input 127 2 2" xfId="7697"/>
    <cellStyle name="Input 127 20" xfId="7429"/>
    <cellStyle name="Input 127 21" xfId="8228"/>
    <cellStyle name="Input 127 22" xfId="8038"/>
    <cellStyle name="Input 127 23" xfId="8551"/>
    <cellStyle name="Input 127 24" xfId="8919"/>
    <cellStyle name="Input 127 25" xfId="8493"/>
    <cellStyle name="Input 127 26" xfId="9213"/>
    <cellStyle name="Input 127 27" xfId="9664"/>
    <cellStyle name="Input 127 28" xfId="8501"/>
    <cellStyle name="Input 127 29" xfId="9491"/>
    <cellStyle name="Input 127 3" xfId="1168"/>
    <cellStyle name="Input 127 3 2" xfId="7980"/>
    <cellStyle name="Input 127 30" xfId="10882"/>
    <cellStyle name="Input 127 31" xfId="11340"/>
    <cellStyle name="Input 127 32" xfId="10203"/>
    <cellStyle name="Input 127 33" xfId="11533"/>
    <cellStyle name="Input 127 34" xfId="12220"/>
    <cellStyle name="Input 127 4" xfId="1627"/>
    <cellStyle name="Input 127 5" xfId="1867"/>
    <cellStyle name="Input 127 6" xfId="1423"/>
    <cellStyle name="Input 127 7" xfId="2654"/>
    <cellStyle name="Input 127 8" xfId="2935"/>
    <cellStyle name="Input 127 9" xfId="2948"/>
    <cellStyle name="Input 128" xfId="482"/>
    <cellStyle name="Input 128 10" xfId="3711"/>
    <cellStyle name="Input 128 11" xfId="3662"/>
    <cellStyle name="Input 128 12" xfId="3338"/>
    <cellStyle name="Input 128 13" xfId="3720"/>
    <cellStyle name="Input 128 14" xfId="3525"/>
    <cellStyle name="Input 128 15" xfId="4736"/>
    <cellStyle name="Input 128 16" xfId="4575"/>
    <cellStyle name="Input 128 17" xfId="5141"/>
    <cellStyle name="Input 128 18" xfId="5142"/>
    <cellStyle name="Input 128 19" xfId="6627"/>
    <cellStyle name="Input 128 2" xfId="908"/>
    <cellStyle name="Input 128 2 2" xfId="7692"/>
    <cellStyle name="Input 128 20" xfId="7249"/>
    <cellStyle name="Input 128 21" xfId="8062"/>
    <cellStyle name="Input 128 22" xfId="8230"/>
    <cellStyle name="Input 128 23" xfId="8757"/>
    <cellStyle name="Input 128 24" xfId="9020"/>
    <cellStyle name="Input 128 25" xfId="8596"/>
    <cellStyle name="Input 128 26" xfId="9852"/>
    <cellStyle name="Input 128 27" xfId="9292"/>
    <cellStyle name="Input 128 28" xfId="9986"/>
    <cellStyle name="Input 128 29" xfId="9680"/>
    <cellStyle name="Input 128 3" xfId="1395"/>
    <cellStyle name="Input 128 3 2" xfId="7802"/>
    <cellStyle name="Input 128 30" xfId="10877"/>
    <cellStyle name="Input 128 31" xfId="11269"/>
    <cellStyle name="Input 128 32" xfId="11619"/>
    <cellStyle name="Input 128 33" xfId="11809"/>
    <cellStyle name="Input 128 34" xfId="11573"/>
    <cellStyle name="Input 128 4" xfId="1276"/>
    <cellStyle name="Input 128 5" xfId="1862"/>
    <cellStyle name="Input 128 6" xfId="1221"/>
    <cellStyle name="Input 128 7" xfId="2649"/>
    <cellStyle name="Input 128 8" xfId="2192"/>
    <cellStyle name="Input 128 9" xfId="3214"/>
    <cellStyle name="Input 129" xfId="486"/>
    <cellStyle name="Input 129 10" xfId="3660"/>
    <cellStyle name="Input 129 11" xfId="3779"/>
    <cellStyle name="Input 129 12" xfId="3188"/>
    <cellStyle name="Input 129 13" xfId="3030"/>
    <cellStyle name="Input 129 14" xfId="2633"/>
    <cellStyle name="Input 129 15" xfId="4755"/>
    <cellStyle name="Input 129 16" xfId="4614"/>
    <cellStyle name="Input 129 17" xfId="5334"/>
    <cellStyle name="Input 129 18" xfId="5365"/>
    <cellStyle name="Input 129 19" xfId="5016"/>
    <cellStyle name="Input 129 2" xfId="912"/>
    <cellStyle name="Input 129 2 2" xfId="7696"/>
    <cellStyle name="Input 129 20" xfId="6918"/>
    <cellStyle name="Input 129 21" xfId="7318"/>
    <cellStyle name="Input 129 22" xfId="8211"/>
    <cellStyle name="Input 129 23" xfId="6934"/>
    <cellStyle name="Input 129 24" xfId="8818"/>
    <cellStyle name="Input 129 25" xfId="8236"/>
    <cellStyle name="Input 129 26" xfId="9271"/>
    <cellStyle name="Input 129 27" xfId="9691"/>
    <cellStyle name="Input 129 28" xfId="9960"/>
    <cellStyle name="Input 129 29" xfId="10484"/>
    <cellStyle name="Input 129 3" xfId="1173"/>
    <cellStyle name="Input 129 3 2" xfId="7970"/>
    <cellStyle name="Input 129 30" xfId="10881"/>
    <cellStyle name="Input 129 31" xfId="11543"/>
    <cellStyle name="Input 129 32" xfId="11097"/>
    <cellStyle name="Input 129 33" xfId="11668"/>
    <cellStyle name="Input 129 34" xfId="12088"/>
    <cellStyle name="Input 129 4" xfId="1626"/>
    <cellStyle name="Input 129 5" xfId="1866"/>
    <cellStyle name="Input 129 6" xfId="1388"/>
    <cellStyle name="Input 129 7" xfId="2653"/>
    <cellStyle name="Input 129 8" xfId="2321"/>
    <cellStyle name="Input 129 9" xfId="3024"/>
    <cellStyle name="Input 13" xfId="211"/>
    <cellStyle name="Input 13 10" xfId="2767"/>
    <cellStyle name="Input 13 11" xfId="3137"/>
    <cellStyle name="Input 13 12" xfId="3915"/>
    <cellStyle name="Input 13 13" xfId="4181"/>
    <cellStyle name="Input 13 14" xfId="4464"/>
    <cellStyle name="Input 13 15" xfId="4981"/>
    <cellStyle name="Input 13 16" xfId="5172"/>
    <cellStyle name="Input 13 17" xfId="5279"/>
    <cellStyle name="Input 13 18" xfId="6873"/>
    <cellStyle name="Input 13 19" xfId="6177"/>
    <cellStyle name="Input 13 2" xfId="785"/>
    <cellStyle name="Input 13 2 2" xfId="7514"/>
    <cellStyle name="Input 13 20" xfId="8199"/>
    <cellStyle name="Input 13 21" xfId="7292"/>
    <cellStyle name="Input 13 22" xfId="8380"/>
    <cellStyle name="Input 13 23" xfId="8810"/>
    <cellStyle name="Input 13 24" xfId="8574"/>
    <cellStyle name="Input 13 25" xfId="9219"/>
    <cellStyle name="Input 13 26" xfId="9717"/>
    <cellStyle name="Input 13 27" xfId="9915"/>
    <cellStyle name="Input 13 28" xfId="10145"/>
    <cellStyle name="Input 13 29" xfId="10397"/>
    <cellStyle name="Input 13 3" xfId="1469"/>
    <cellStyle name="Input 13 3 2" xfId="7519"/>
    <cellStyle name="Input 13 30" xfId="10571"/>
    <cellStyle name="Input 13 31" xfId="11614"/>
    <cellStyle name="Input 13 32" xfId="9898"/>
    <cellStyle name="Input 13 33" xfId="11845"/>
    <cellStyle name="Input 13 34" xfId="12150"/>
    <cellStyle name="Input 13 4" xfId="1577"/>
    <cellStyle name="Input 13 5" xfId="1314"/>
    <cellStyle name="Input 13 6" xfId="1968"/>
    <cellStyle name="Input 13 7" xfId="2381"/>
    <cellStyle name="Input 13 8" xfId="3000"/>
    <cellStyle name="Input 13 9" xfId="2543"/>
    <cellStyle name="Input 130" xfId="481"/>
    <cellStyle name="Input 130 10" xfId="3115"/>
    <cellStyle name="Input 130 11" xfId="3321"/>
    <cellStyle name="Input 130 12" xfId="3301"/>
    <cellStyle name="Input 130 13" xfId="3531"/>
    <cellStyle name="Input 130 14" xfId="2784"/>
    <cellStyle name="Input 130 15" xfId="4346"/>
    <cellStyle name="Input 130 16" xfId="4640"/>
    <cellStyle name="Input 130 17" xfId="5057"/>
    <cellStyle name="Input 130 18" xfId="5790"/>
    <cellStyle name="Input 130 19" xfId="5928"/>
    <cellStyle name="Input 130 2" xfId="907"/>
    <cellStyle name="Input 130 2 2" xfId="7691"/>
    <cellStyle name="Input 130 20" xfId="7339"/>
    <cellStyle name="Input 130 21" xfId="8166"/>
    <cellStyle name="Input 130 22" xfId="7161"/>
    <cellStyle name="Input 130 23" xfId="8442"/>
    <cellStyle name="Input 130 24" xfId="8144"/>
    <cellStyle name="Input 130 25" xfId="5740"/>
    <cellStyle name="Input 130 26" xfId="9021"/>
    <cellStyle name="Input 130 27" xfId="7307"/>
    <cellStyle name="Input 130 28" xfId="10023"/>
    <cellStyle name="Input 130 29" xfId="10346"/>
    <cellStyle name="Input 130 3" xfId="1129"/>
    <cellStyle name="Input 130 3 2" xfId="7467"/>
    <cellStyle name="Input 130 30" xfId="10876"/>
    <cellStyle name="Input 130 31" xfId="11050"/>
    <cellStyle name="Input 130 32" xfId="11700"/>
    <cellStyle name="Input 130 33" xfId="10542"/>
    <cellStyle name="Input 130 34" xfId="12216"/>
    <cellStyle name="Input 130 4" xfId="1277"/>
    <cellStyle name="Input 130 5" xfId="1861"/>
    <cellStyle name="Input 130 6" xfId="1485"/>
    <cellStyle name="Input 130 7" xfId="2648"/>
    <cellStyle name="Input 130 8" xfId="2219"/>
    <cellStyle name="Input 130 9" xfId="2356"/>
    <cellStyle name="Input 131" xfId="488"/>
    <cellStyle name="Input 131 10" xfId="2530"/>
    <cellStyle name="Input 131 11" xfId="3781"/>
    <cellStyle name="Input 131 12" xfId="3675"/>
    <cellStyle name="Input 131 13" xfId="3677"/>
    <cellStyle name="Input 131 14" xfId="3155"/>
    <cellStyle name="Input 131 15" xfId="4221"/>
    <cellStyle name="Input 131 16" xfId="4431"/>
    <cellStyle name="Input 131 17" xfId="5227"/>
    <cellStyle name="Input 131 18" xfId="4602"/>
    <cellStyle name="Input 131 19" xfId="6923"/>
    <cellStyle name="Input 131 2" xfId="914"/>
    <cellStyle name="Input 131 2 2" xfId="7698"/>
    <cellStyle name="Input 131 20" xfId="7259"/>
    <cellStyle name="Input 131 21" xfId="7217"/>
    <cellStyle name="Input 131 22" xfId="7135"/>
    <cellStyle name="Input 131 23" xfId="8325"/>
    <cellStyle name="Input 131 24" xfId="8243"/>
    <cellStyle name="Input 131 25" xfId="7283"/>
    <cellStyle name="Input 131 26" xfId="9522"/>
    <cellStyle name="Input 131 27" xfId="9830"/>
    <cellStyle name="Input 131 28" xfId="9443"/>
    <cellStyle name="Input 131 29" xfId="10482"/>
    <cellStyle name="Input 131 3" xfId="1400"/>
    <cellStyle name="Input 131 3 2" xfId="7478"/>
    <cellStyle name="Input 131 30" xfId="10883"/>
    <cellStyle name="Input 131 31" xfId="11645"/>
    <cellStyle name="Input 131 32" xfId="11646"/>
    <cellStyle name="Input 131 33" xfId="10476"/>
    <cellStyle name="Input 131 34" xfId="11389"/>
    <cellStyle name="Input 131 4" xfId="1628"/>
    <cellStyle name="Input 131 5" xfId="1868"/>
    <cellStyle name="Input 131 6" xfId="1154"/>
    <cellStyle name="Input 131 7" xfId="2655"/>
    <cellStyle name="Input 131 8" xfId="2196"/>
    <cellStyle name="Input 131 9" xfId="2335"/>
    <cellStyle name="Input 132" xfId="477"/>
    <cellStyle name="Input 132 10" xfId="3206"/>
    <cellStyle name="Input 132 11" xfId="3123"/>
    <cellStyle name="Input 132 12" xfId="2484"/>
    <cellStyle name="Input 132 13" xfId="3586"/>
    <cellStyle name="Input 132 14" xfId="3118"/>
    <cellStyle name="Input 132 15" xfId="3954"/>
    <cellStyle name="Input 132 16" xfId="5012"/>
    <cellStyle name="Input 132 17" xfId="5355"/>
    <cellStyle name="Input 132 18" xfId="5192"/>
    <cellStyle name="Input 132 19" xfId="6212"/>
    <cellStyle name="Input 132 2" xfId="906"/>
    <cellStyle name="Input 132 2 2" xfId="7689"/>
    <cellStyle name="Input 132 20" xfId="7144"/>
    <cellStyle name="Input 132 21" xfId="7390"/>
    <cellStyle name="Input 132 22" xfId="5992"/>
    <cellStyle name="Input 132 23" xfId="8717"/>
    <cellStyle name="Input 132 24" xfId="8842"/>
    <cellStyle name="Input 132 25" xfId="8483"/>
    <cellStyle name="Input 132 26" xfId="9798"/>
    <cellStyle name="Input 132 27" xfId="9519"/>
    <cellStyle name="Input 132 28" xfId="10055"/>
    <cellStyle name="Input 132 29" xfId="10333"/>
    <cellStyle name="Input 132 3" xfId="1376"/>
    <cellStyle name="Input 132 3 2" xfId="7830"/>
    <cellStyle name="Input 132 30" xfId="10875"/>
    <cellStyle name="Input 132 31" xfId="11604"/>
    <cellStyle name="Input 132 32" xfId="10444"/>
    <cellStyle name="Input 132 33" xfId="11068"/>
    <cellStyle name="Input 132 34" xfId="12243"/>
    <cellStyle name="Input 132 4" xfId="1203"/>
    <cellStyle name="Input 132 5" xfId="1859"/>
    <cellStyle name="Input 132 6" xfId="1081"/>
    <cellStyle name="Input 132 7" xfId="2644"/>
    <cellStyle name="Input 132 8" xfId="2467"/>
    <cellStyle name="Input 132 9" xfId="2875"/>
    <cellStyle name="Input 133" xfId="484"/>
    <cellStyle name="Input 133 10" xfId="3716"/>
    <cellStyle name="Input 133 11" xfId="3485"/>
    <cellStyle name="Input 133 12" xfId="3544"/>
    <cellStyle name="Input 133 13" xfId="2614"/>
    <cellStyle name="Input 133 14" xfId="3231"/>
    <cellStyle name="Input 133 15" xfId="4760"/>
    <cellStyle name="Input 133 16" xfId="4686"/>
    <cellStyle name="Input 133 17" xfId="5214"/>
    <cellStyle name="Input 133 18" xfId="5958"/>
    <cellStyle name="Input 133 19" xfId="6529"/>
    <cellStyle name="Input 133 2" xfId="910"/>
    <cellStyle name="Input 133 2 2" xfId="7694"/>
    <cellStyle name="Input 133 20" xfId="7278"/>
    <cellStyle name="Input 133 21" xfId="7045"/>
    <cellStyle name="Input 133 22" xfId="7114"/>
    <cellStyle name="Input 133 23" xfId="8939"/>
    <cellStyle name="Input 133 24" xfId="8702"/>
    <cellStyle name="Input 133 25" xfId="8353"/>
    <cellStyle name="Input 133 26" xfId="8176"/>
    <cellStyle name="Input 133 27" xfId="9743"/>
    <cellStyle name="Input 133 28" xfId="9977"/>
    <cellStyle name="Input 133 29" xfId="10339"/>
    <cellStyle name="Input 133 3" xfId="1401"/>
    <cellStyle name="Input 133 3 2" xfId="7538"/>
    <cellStyle name="Input 133 30" xfId="10879"/>
    <cellStyle name="Input 133 31" xfId="11450"/>
    <cellStyle name="Input 133 32" xfId="11583"/>
    <cellStyle name="Input 133 33" xfId="11439"/>
    <cellStyle name="Input 133 34" xfId="11875"/>
    <cellStyle name="Input 133 4" xfId="1269"/>
    <cellStyle name="Input 133 5" xfId="1864"/>
    <cellStyle name="Input 133 6" xfId="1406"/>
    <cellStyle name="Input 133 7" xfId="2651"/>
    <cellStyle name="Input 133 8" xfId="2937"/>
    <cellStyle name="Input 133 9" xfId="2304"/>
    <cellStyle name="Input 134" xfId="475"/>
    <cellStyle name="Input 134 10" xfId="3738"/>
    <cellStyle name="Input 134 11" xfId="3518"/>
    <cellStyle name="Input 134 12" xfId="3635"/>
    <cellStyle name="Input 134 13" xfId="2892"/>
    <cellStyle name="Input 134 14" xfId="4222"/>
    <cellStyle name="Input 134 15" xfId="3832"/>
    <cellStyle name="Input 134 16" xfId="5042"/>
    <cellStyle name="Input 134 17" xfId="5297"/>
    <cellStyle name="Input 134 18" xfId="5946"/>
    <cellStyle name="Input 134 19" xfId="6059"/>
    <cellStyle name="Input 134 2" xfId="905"/>
    <cellStyle name="Input 134 2 2" xfId="7687"/>
    <cellStyle name="Input 134 20" xfId="7013"/>
    <cellStyle name="Input 134 21" xfId="8172"/>
    <cellStyle name="Input 134 22" xfId="8168"/>
    <cellStyle name="Input 134 23" xfId="8684"/>
    <cellStyle name="Input 134 24" xfId="6330"/>
    <cellStyle name="Input 134 25" xfId="8983"/>
    <cellStyle name="Input 134 26" xfId="8731"/>
    <cellStyle name="Input 134 27" xfId="9707"/>
    <cellStyle name="Input 134 28" xfId="8473"/>
    <cellStyle name="Input 134 29" xfId="10321"/>
    <cellStyle name="Input 134 3" xfId="1156"/>
    <cellStyle name="Input 134 3 2" xfId="7987"/>
    <cellStyle name="Input 134 30" xfId="10873"/>
    <cellStyle name="Input 134 31" xfId="11688"/>
    <cellStyle name="Input 134 32" xfId="10525"/>
    <cellStyle name="Input 134 33" xfId="11001"/>
    <cellStyle name="Input 134 34" xfId="12106"/>
    <cellStyle name="Input 134 4" xfId="1287"/>
    <cellStyle name="Input 134 5" xfId="1858"/>
    <cellStyle name="Input 134 6" xfId="1559"/>
    <cellStyle name="Input 134 7" xfId="2642"/>
    <cellStyle name="Input 134 8" xfId="2878"/>
    <cellStyle name="Input 134 9" xfId="3102"/>
    <cellStyle name="Input 135" xfId="483"/>
    <cellStyle name="Input 135 10" xfId="3643"/>
    <cellStyle name="Input 135 11" xfId="2634"/>
    <cellStyle name="Input 135 12" xfId="3639"/>
    <cellStyle name="Input 135 13" xfId="2824"/>
    <cellStyle name="Input 135 14" xfId="3315"/>
    <cellStyle name="Input 135 15" xfId="4742"/>
    <cellStyle name="Input 135 16" xfId="4533"/>
    <cellStyle name="Input 135 17" xfId="5758"/>
    <cellStyle name="Input 135 18" xfId="6135"/>
    <cellStyle name="Input 135 19" xfId="5189"/>
    <cellStyle name="Input 135 2" xfId="909"/>
    <cellStyle name="Input 135 2 2" xfId="7693"/>
    <cellStyle name="Input 135 20" xfId="8134"/>
    <cellStyle name="Input 135 21" xfId="7387"/>
    <cellStyle name="Input 135 22" xfId="6169"/>
    <cellStyle name="Input 135 23" xfId="8833"/>
    <cellStyle name="Input 135 24" xfId="7285"/>
    <cellStyle name="Input 135 25" xfId="8956"/>
    <cellStyle name="Input 135 26" xfId="8917"/>
    <cellStyle name="Input 135 27" xfId="8562"/>
    <cellStyle name="Input 135 28" xfId="9980"/>
    <cellStyle name="Input 135 29" xfId="10031"/>
    <cellStyle name="Input 135 3" xfId="1169"/>
    <cellStyle name="Input 135 3 2" xfId="7972"/>
    <cellStyle name="Input 135 30" xfId="10878"/>
    <cellStyle name="Input 135 31" xfId="11157"/>
    <cellStyle name="Input 135 32" xfId="11712"/>
    <cellStyle name="Input 135 33" xfId="11370"/>
    <cellStyle name="Input 135 34" xfId="12176"/>
    <cellStyle name="Input 135 4" xfId="1274"/>
    <cellStyle name="Input 135 5" xfId="1863"/>
    <cellStyle name="Input 135 6" xfId="1393"/>
    <cellStyle name="Input 135 7" xfId="2650"/>
    <cellStyle name="Input 135 8" xfId="3073"/>
    <cellStyle name="Input 135 9" xfId="3358"/>
    <cellStyle name="Input 136" xfId="495"/>
    <cellStyle name="Input 136 10" xfId="2622"/>
    <cellStyle name="Input 136 11" xfId="3788"/>
    <cellStyle name="Input 136 12" xfId="4055"/>
    <cellStyle name="Input 136 13" xfId="4315"/>
    <cellStyle name="Input 136 14" xfId="4566"/>
    <cellStyle name="Input 136 15" xfId="4726"/>
    <cellStyle name="Input 136 16" xfId="4606"/>
    <cellStyle name="Input 136 17" xfId="5892"/>
    <cellStyle name="Input 136 18" xfId="6147"/>
    <cellStyle name="Input 136 19" xfId="6129"/>
    <cellStyle name="Input 136 2" xfId="915"/>
    <cellStyle name="Input 136 2 2" xfId="7700"/>
    <cellStyle name="Input 136 20" xfId="8036"/>
    <cellStyle name="Input 136 21" xfId="8253"/>
    <cellStyle name="Input 136 22" xfId="8520"/>
    <cellStyle name="Input 136 23" xfId="8411"/>
    <cellStyle name="Input 136 24" xfId="9092"/>
    <cellStyle name="Input 136 25" xfId="9361"/>
    <cellStyle name="Input 136 26" xfId="9741"/>
    <cellStyle name="Input 136 27" xfId="9868"/>
    <cellStyle name="Input 136 28" xfId="8249"/>
    <cellStyle name="Input 136 29" xfId="9941"/>
    <cellStyle name="Input 136 3" xfId="1420"/>
    <cellStyle name="Input 136 3 2" xfId="7797"/>
    <cellStyle name="Input 136 30" xfId="10888"/>
    <cellStyle name="Input 136 31" xfId="11080"/>
    <cellStyle name="Input 136 32" xfId="11459"/>
    <cellStyle name="Input 136 33" xfId="11057"/>
    <cellStyle name="Input 136 34" xfId="11708"/>
    <cellStyle name="Input 136 4" xfId="1632"/>
    <cellStyle name="Input 136 5" xfId="1869"/>
    <cellStyle name="Input 136 6" xfId="2041"/>
    <cellStyle name="Input 136 7" xfId="2661"/>
    <cellStyle name="Input 136 8" xfId="2980"/>
    <cellStyle name="Input 136 9" xfId="3142"/>
    <cellStyle name="Input 137" xfId="485"/>
    <cellStyle name="Input 137 10" xfId="2387"/>
    <cellStyle name="Input 137 11" xfId="2302"/>
    <cellStyle name="Input 137 12" xfId="3570"/>
    <cellStyle name="Input 137 13" xfId="3245"/>
    <cellStyle name="Input 137 14" xfId="3611"/>
    <cellStyle name="Input 137 15" xfId="4777"/>
    <cellStyle name="Input 137 16" xfId="4733"/>
    <cellStyle name="Input 137 17" xfId="5322"/>
    <cellStyle name="Input 137 18" xfId="5847"/>
    <cellStyle name="Input 137 19" xfId="6220"/>
    <cellStyle name="Input 137 2" xfId="911"/>
    <cellStyle name="Input 137 2 2" xfId="7695"/>
    <cellStyle name="Input 137 20" xfId="7244"/>
    <cellStyle name="Input 137 21" xfId="7316"/>
    <cellStyle name="Input 137 22" xfId="6379"/>
    <cellStyle name="Input 137 23" xfId="8945"/>
    <cellStyle name="Input 137 24" xfId="8915"/>
    <cellStyle name="Input 137 25" xfId="6442"/>
    <cellStyle name="Input 137 26" xfId="9230"/>
    <cellStyle name="Input 137 27" xfId="8073"/>
    <cellStyle name="Input 137 28" xfId="10056"/>
    <cellStyle name="Input 137 29" xfId="10341"/>
    <cellStyle name="Input 137 3" xfId="1188"/>
    <cellStyle name="Input 137 3 2" xfId="7960"/>
    <cellStyle name="Input 137 30" xfId="10880"/>
    <cellStyle name="Input 137 31" xfId="10129"/>
    <cellStyle name="Input 137 32" xfId="10583"/>
    <cellStyle name="Input 137 33" xfId="11624"/>
    <cellStyle name="Input 137 34" xfId="11732"/>
    <cellStyle name="Input 137 4" xfId="1264"/>
    <cellStyle name="Input 137 5" xfId="1865"/>
    <cellStyle name="Input 137 6" xfId="1530"/>
    <cellStyle name="Input 137 7" xfId="2652"/>
    <cellStyle name="Input 137 8" xfId="2938"/>
    <cellStyle name="Input 137 9" xfId="3088"/>
    <cellStyle name="Input 138" xfId="497"/>
    <cellStyle name="Input 138 10" xfId="3516"/>
    <cellStyle name="Input 138 11" xfId="3790"/>
    <cellStyle name="Input 138 12" xfId="4057"/>
    <cellStyle name="Input 138 13" xfId="4316"/>
    <cellStyle name="Input 138 14" xfId="4568"/>
    <cellStyle name="Input 138 15" xfId="4718"/>
    <cellStyle name="Input 138 16" xfId="5005"/>
    <cellStyle name="Input 138 17" xfId="4580"/>
    <cellStyle name="Input 138 18" xfId="5795"/>
    <cellStyle name="Input 138 19" xfId="5747"/>
    <cellStyle name="Input 138 2" xfId="916"/>
    <cellStyle name="Input 138 2 2" xfId="7702"/>
    <cellStyle name="Input 138 20" xfId="8194"/>
    <cellStyle name="Input 138 21" xfId="8255"/>
    <cellStyle name="Input 138 22" xfId="8522"/>
    <cellStyle name="Input 138 23" xfId="8101"/>
    <cellStyle name="Input 138 24" xfId="9094"/>
    <cellStyle name="Input 138 25" xfId="9363"/>
    <cellStyle name="Input 138 26" xfId="9618"/>
    <cellStyle name="Input 138 27" xfId="9869"/>
    <cellStyle name="Input 138 28" xfId="9816"/>
    <cellStyle name="Input 138 29" xfId="9893"/>
    <cellStyle name="Input 138 3" xfId="1421"/>
    <cellStyle name="Input 138 3 2" xfId="7483"/>
    <cellStyle name="Input 138 30" xfId="10890"/>
    <cellStyle name="Input 138 31" xfId="11601"/>
    <cellStyle name="Input 138 32" xfId="11515"/>
    <cellStyle name="Input 138 33" xfId="11440"/>
    <cellStyle name="Input 138 34" xfId="12123"/>
    <cellStyle name="Input 138 4" xfId="1634"/>
    <cellStyle name="Input 138 5" xfId="1870"/>
    <cellStyle name="Input 138 6" xfId="2042"/>
    <cellStyle name="Input 138 7" xfId="2663"/>
    <cellStyle name="Input 138 8" xfId="2732"/>
    <cellStyle name="Input 138 9" xfId="3314"/>
    <cellStyle name="Input 139" xfId="504"/>
    <cellStyle name="Input 139 10" xfId="3741"/>
    <cellStyle name="Input 139 11" xfId="3797"/>
    <cellStyle name="Input 139 12" xfId="4064"/>
    <cellStyle name="Input 139 13" xfId="4323"/>
    <cellStyle name="Input 139 14" xfId="4732"/>
    <cellStyle name="Input 139 15" xfId="4649"/>
    <cellStyle name="Input 139 16" xfId="5039"/>
    <cellStyle name="Input 139 17" xfId="5907"/>
    <cellStyle name="Input 139 18" xfId="6175"/>
    <cellStyle name="Input 139 19" xfId="6410"/>
    <cellStyle name="Input 139 2" xfId="922"/>
    <cellStyle name="Input 139 2 2" xfId="7709"/>
    <cellStyle name="Input 139 20" xfId="6725"/>
    <cellStyle name="Input 139 21" xfId="8189"/>
    <cellStyle name="Input 139 22" xfId="8262"/>
    <cellStyle name="Input 139 23" xfId="8529"/>
    <cellStyle name="Input 139 24" xfId="8841"/>
    <cellStyle name="Input 139 25" xfId="9101"/>
    <cellStyle name="Input 139 26" xfId="9370"/>
    <cellStyle name="Input 139 27" xfId="6534"/>
    <cellStyle name="Input 139 28" xfId="9899"/>
    <cellStyle name="Input 139 29" xfId="10133"/>
    <cellStyle name="Input 139 3" xfId="1454"/>
    <cellStyle name="Input 139 3 2" xfId="7984"/>
    <cellStyle name="Input 139 30" xfId="10421"/>
    <cellStyle name="Input 139 31" xfId="10897"/>
    <cellStyle name="Input 139 32" xfId="10591"/>
    <cellStyle name="Input 139 33" xfId="11513"/>
    <cellStyle name="Input 139 34" xfId="11831"/>
    <cellStyle name="Input 139 4" xfId="1641"/>
    <cellStyle name="Input 139 5" xfId="1877"/>
    <cellStyle name="Input 139 6" xfId="2048"/>
    <cellStyle name="Input 139 7" xfId="2670"/>
    <cellStyle name="Input 139 8" xfId="2994"/>
    <cellStyle name="Input 139 9" xfId="2739"/>
    <cellStyle name="Input 14" xfId="206"/>
    <cellStyle name="Input 14 10" xfId="3723"/>
    <cellStyle name="Input 14 11" xfId="2399"/>
    <cellStyle name="Input 14 12" xfId="3917"/>
    <cellStyle name="Input 14 13" xfId="4183"/>
    <cellStyle name="Input 14 14" xfId="4445"/>
    <cellStyle name="Input 14 15" xfId="4985"/>
    <cellStyle name="Input 14 16" xfId="5174"/>
    <cellStyle name="Input 14 17" xfId="5832"/>
    <cellStyle name="Input 14 18" xfId="6892"/>
    <cellStyle name="Input 14 19" xfId="7124"/>
    <cellStyle name="Input 14 2" xfId="781"/>
    <cellStyle name="Input 14 2 2" xfId="7510"/>
    <cellStyle name="Input 14 20" xfId="5748"/>
    <cellStyle name="Input 14 21" xfId="6706"/>
    <cellStyle name="Input 14 22" xfId="8382"/>
    <cellStyle name="Input 14 23" xfId="9019"/>
    <cellStyle name="Input 14 24" xfId="8480"/>
    <cellStyle name="Input 14 25" xfId="9221"/>
    <cellStyle name="Input 14 26" xfId="8971"/>
    <cellStyle name="Input 14 27" xfId="9903"/>
    <cellStyle name="Input 14 28" xfId="10136"/>
    <cellStyle name="Input 14 29" xfId="10388"/>
    <cellStyle name="Input 14 3" xfId="1459"/>
    <cellStyle name="Input 14 3 2" xfId="7976"/>
    <cellStyle name="Input 14 30" xfId="9583"/>
    <cellStyle name="Input 14 31" xfId="11599"/>
    <cellStyle name="Input 14 32" xfId="10556"/>
    <cellStyle name="Input 14 33" xfId="11873"/>
    <cellStyle name="Input 14 34" xfId="11985"/>
    <cellStyle name="Input 14 4" xfId="1585"/>
    <cellStyle name="Input 14 5" xfId="1662"/>
    <cellStyle name="Input 14 6" xfId="1970"/>
    <cellStyle name="Input 14 7" xfId="2376"/>
    <cellStyle name="Input 14 8" xfId="2992"/>
    <cellStyle name="Input 14 9" xfId="2517"/>
    <cellStyle name="Input 140" xfId="501"/>
    <cellStyle name="Input 140 10" xfId="2186"/>
    <cellStyle name="Input 140 11" xfId="3794"/>
    <cellStyle name="Input 140 12" xfId="4061"/>
    <cellStyle name="Input 140 13" xfId="4320"/>
    <cellStyle name="Input 140 14" xfId="4746"/>
    <cellStyle name="Input 140 15" xfId="4687"/>
    <cellStyle name="Input 140 16" xfId="4384"/>
    <cellStyle name="Input 140 17" xfId="5894"/>
    <cellStyle name="Input 140 18" xfId="5803"/>
    <cellStyle name="Input 140 19" xfId="6002"/>
    <cellStyle name="Input 140 2" xfId="919"/>
    <cellStyle name="Input 140 2 2" xfId="7706"/>
    <cellStyle name="Input 140 20" xfId="6861"/>
    <cellStyle name="Input 140 21" xfId="7229"/>
    <cellStyle name="Input 140 22" xfId="8259"/>
    <cellStyle name="Input 140 23" xfId="8526"/>
    <cellStyle name="Input 140 24" xfId="8949"/>
    <cellStyle name="Input 140 25" xfId="9098"/>
    <cellStyle name="Input 140 26" xfId="9367"/>
    <cellStyle name="Input 140 27" xfId="6271"/>
    <cellStyle name="Input 140 28" xfId="8882"/>
    <cellStyle name="Input 140 29" xfId="9809"/>
    <cellStyle name="Input 140 3" xfId="1163"/>
    <cellStyle name="Input 140 3 2" xfId="7982"/>
    <cellStyle name="Input 140 30" xfId="10309"/>
    <cellStyle name="Input 140 31" xfId="10894"/>
    <cellStyle name="Input 140 32" xfId="11666"/>
    <cellStyle name="Input 140 33" xfId="10774"/>
    <cellStyle name="Input 140 34" xfId="12223"/>
    <cellStyle name="Input 140 4" xfId="1638"/>
    <cellStyle name="Input 140 5" xfId="1874"/>
    <cellStyle name="Input 140 6" xfId="2045"/>
    <cellStyle name="Input 140 7" xfId="2667"/>
    <cellStyle name="Input 140 8" xfId="2790"/>
    <cellStyle name="Input 140 9" xfId="2298"/>
    <cellStyle name="Input 141" xfId="503"/>
    <cellStyle name="Input 141 10" xfId="2869"/>
    <cellStyle name="Input 141 11" xfId="3796"/>
    <cellStyle name="Input 141 12" xfId="4063"/>
    <cellStyle name="Input 141 13" xfId="4322"/>
    <cellStyle name="Input 141 14" xfId="4743"/>
    <cellStyle name="Input 141 15" xfId="4618"/>
    <cellStyle name="Input 141 16" xfId="4608"/>
    <cellStyle name="Input 141 17" xfId="5909"/>
    <cellStyle name="Input 141 18" xfId="5886"/>
    <cellStyle name="Input 141 19" xfId="3103"/>
    <cellStyle name="Input 141 2" xfId="921"/>
    <cellStyle name="Input 141 2 2" xfId="7708"/>
    <cellStyle name="Input 141 20" xfId="6367"/>
    <cellStyle name="Input 141 21" xfId="7364"/>
    <cellStyle name="Input 141 22" xfId="8261"/>
    <cellStyle name="Input 141 23" xfId="8528"/>
    <cellStyle name="Input 141 24" xfId="6907"/>
    <cellStyle name="Input 141 25" xfId="9100"/>
    <cellStyle name="Input 141 26" xfId="9369"/>
    <cellStyle name="Input 141 27" xfId="9663"/>
    <cellStyle name="Input 141 28" xfId="9904"/>
    <cellStyle name="Input 141 29" xfId="10137"/>
    <cellStyle name="Input 141 3" xfId="1460"/>
    <cellStyle name="Input 141 3 2" xfId="7730"/>
    <cellStyle name="Input 141 30" xfId="8426"/>
    <cellStyle name="Input 141 31" xfId="10896"/>
    <cellStyle name="Input 141 32" xfId="11494"/>
    <cellStyle name="Input 141 33" xfId="10154"/>
    <cellStyle name="Input 141 34" xfId="12218"/>
    <cellStyle name="Input 141 4" xfId="1640"/>
    <cellStyle name="Input 141 5" xfId="1876"/>
    <cellStyle name="Input 141 6" xfId="2047"/>
    <cellStyle name="Input 141 7" xfId="2669"/>
    <cellStyle name="Input 141 8" xfId="3105"/>
    <cellStyle name="Input 141 9" xfId="3132"/>
    <cellStyle name="Input 142" xfId="500"/>
    <cellStyle name="Input 142 10" xfId="3371"/>
    <cellStyle name="Input 142 11" xfId="3793"/>
    <cellStyle name="Input 142 12" xfId="4060"/>
    <cellStyle name="Input 142 13" xfId="4319"/>
    <cellStyle name="Input 142 14" xfId="4740"/>
    <cellStyle name="Input 142 15" xfId="4660"/>
    <cellStyle name="Input 142 16" xfId="5070"/>
    <cellStyle name="Input 142 17" xfId="5901"/>
    <cellStyle name="Input 142 18" xfId="6144"/>
    <cellStyle name="Input 142 19" xfId="6039"/>
    <cellStyle name="Input 142 2" xfId="918"/>
    <cellStyle name="Input 142 2 2" xfId="7705"/>
    <cellStyle name="Input 142 20" xfId="6759"/>
    <cellStyle name="Input 142 21" xfId="8178"/>
    <cellStyle name="Input 142 22" xfId="8258"/>
    <cellStyle name="Input 142 23" xfId="8525"/>
    <cellStyle name="Input 142 24" xfId="8652"/>
    <cellStyle name="Input 142 25" xfId="9097"/>
    <cellStyle name="Input 142 26" xfId="9366"/>
    <cellStyle name="Input 142 27" xfId="9476"/>
    <cellStyle name="Input 142 28" xfId="9884"/>
    <cellStyle name="Input 142 29" xfId="10116"/>
    <cellStyle name="Input 142 3" xfId="1435"/>
    <cellStyle name="Input 142 3 2" xfId="7710"/>
    <cellStyle name="Input 142 30" xfId="9981"/>
    <cellStyle name="Input 142 31" xfId="10893"/>
    <cellStyle name="Input 142 32" xfId="10560"/>
    <cellStyle name="Input 142 33" xfId="11608"/>
    <cellStyle name="Input 142 34" xfId="12168"/>
    <cellStyle name="Input 142 4" xfId="1637"/>
    <cellStyle name="Input 142 5" xfId="1873"/>
    <cellStyle name="Input 142 6" xfId="2044"/>
    <cellStyle name="Input 142 7" xfId="2666"/>
    <cellStyle name="Input 142 8" xfId="2972"/>
    <cellStyle name="Input 142 9" xfId="2956"/>
    <cellStyle name="Input 143" xfId="502"/>
    <cellStyle name="Input 143 10" xfId="3354"/>
    <cellStyle name="Input 143 11" xfId="3795"/>
    <cellStyle name="Input 143 12" xfId="4062"/>
    <cellStyle name="Input 143 13" xfId="4321"/>
    <cellStyle name="Input 143 14" xfId="4738"/>
    <cellStyle name="Input 143 15" xfId="4653"/>
    <cellStyle name="Input 143 16" xfId="5060"/>
    <cellStyle name="Input 143 17" xfId="6099"/>
    <cellStyle name="Input 143 18" xfId="6145"/>
    <cellStyle name="Input 143 19" xfId="5753"/>
    <cellStyle name="Input 143 2" xfId="920"/>
    <cellStyle name="Input 143 2 2" xfId="7707"/>
    <cellStyle name="Input 143 20" xfId="5809"/>
    <cellStyle name="Input 143 21" xfId="8229"/>
    <cellStyle name="Input 143 22" xfId="8260"/>
    <cellStyle name="Input 143 23" xfId="8527"/>
    <cellStyle name="Input 143 24" xfId="5294"/>
    <cellStyle name="Input 143 25" xfId="9099"/>
    <cellStyle name="Input 143 26" xfId="9368"/>
    <cellStyle name="Input 143 27" xfId="9638"/>
    <cellStyle name="Input 143 28" xfId="9509"/>
    <cellStyle name="Input 143 29" xfId="10065"/>
    <cellStyle name="Input 143 3" xfId="1200"/>
    <cellStyle name="Input 143 3 2" xfId="7953"/>
    <cellStyle name="Input 143 30" xfId="10299"/>
    <cellStyle name="Input 143 31" xfId="10895"/>
    <cellStyle name="Input 143 32" xfId="11388"/>
    <cellStyle name="Input 143 33" xfId="11229"/>
    <cellStyle name="Input 143 34" xfId="11982"/>
    <cellStyle name="Input 143 4" xfId="1639"/>
    <cellStyle name="Input 143 5" xfId="1875"/>
    <cellStyle name="Input 143 6" xfId="2046"/>
    <cellStyle name="Input 143 7" xfId="2668"/>
    <cellStyle name="Input 143 8" xfId="2973"/>
    <cellStyle name="Input 143 9" xfId="3465"/>
    <cellStyle name="Input 144" xfId="499"/>
    <cellStyle name="Input 144 10" xfId="3594"/>
    <cellStyle name="Input 144 11" xfId="3792"/>
    <cellStyle name="Input 144 12" xfId="4059"/>
    <cellStyle name="Input 144 13" xfId="4318"/>
    <cellStyle name="Input 144 14" xfId="4748"/>
    <cellStyle name="Input 144 15" xfId="4656"/>
    <cellStyle name="Input 144 16" xfId="5061"/>
    <cellStyle name="Input 144 17" xfId="5759"/>
    <cellStyle name="Input 144 18" xfId="5947"/>
    <cellStyle name="Input 144 19" xfId="5312"/>
    <cellStyle name="Input 144 2" xfId="917"/>
    <cellStyle name="Input 144 2 2" xfId="7704"/>
    <cellStyle name="Input 144 20" xfId="6179"/>
    <cellStyle name="Input 144 21" xfId="6359"/>
    <cellStyle name="Input 144 22" xfId="8257"/>
    <cellStyle name="Input 144 23" xfId="8524"/>
    <cellStyle name="Input 144 24" xfId="8072"/>
    <cellStyle name="Input 144 25" xfId="9096"/>
    <cellStyle name="Input 144 26" xfId="9365"/>
    <cellStyle name="Input 144 27" xfId="9050"/>
    <cellStyle name="Input 144 28" xfId="9897"/>
    <cellStyle name="Input 144 29" xfId="10131"/>
    <cellStyle name="Input 144 3" xfId="1451"/>
    <cellStyle name="Input 144 3 2" xfId="7986"/>
    <cellStyle name="Input 144 30" xfId="10262"/>
    <cellStyle name="Input 144 31" xfId="10892"/>
    <cellStyle name="Input 144 32" xfId="10382"/>
    <cellStyle name="Input 144 33" xfId="11783"/>
    <cellStyle name="Input 144 34" xfId="12210"/>
    <cellStyle name="Input 144 4" xfId="1636"/>
    <cellStyle name="Input 144 5" xfId="1872"/>
    <cellStyle name="Input 144 6" xfId="2043"/>
    <cellStyle name="Input 144 7" xfId="2665"/>
    <cellStyle name="Input 144 8" xfId="2975"/>
    <cellStyle name="Input 144 9" xfId="3449"/>
    <cellStyle name="Input 145" xfId="517"/>
    <cellStyle name="Input 145 10" xfId="3776"/>
    <cellStyle name="Input 145 11" xfId="3810"/>
    <cellStyle name="Input 145 12" xfId="4077"/>
    <cellStyle name="Input 145 13" xfId="4335"/>
    <cellStyle name="Input 145 14" xfId="4710"/>
    <cellStyle name="Input 145 15" xfId="5079"/>
    <cellStyle name="Input 145 16" xfId="5045"/>
    <cellStyle name="Input 145 17" xfId="5974"/>
    <cellStyle name="Input 145 18" xfId="5343"/>
    <cellStyle name="Input 145 19" xfId="6757"/>
    <cellStyle name="Input 145 2" xfId="928"/>
    <cellStyle name="Input 145 2 2" xfId="7719"/>
    <cellStyle name="Input 145 20" xfId="6922"/>
    <cellStyle name="Input 145 21" xfId="8192"/>
    <cellStyle name="Input 145 22" xfId="8275"/>
    <cellStyle name="Input 145 23" xfId="8542"/>
    <cellStyle name="Input 145 24" xfId="8593"/>
    <cellStyle name="Input 145 25" xfId="9114"/>
    <cellStyle name="Input 145 26" xfId="9383"/>
    <cellStyle name="Input 145 27" xfId="9866"/>
    <cellStyle name="Input 145 28" xfId="9650"/>
    <cellStyle name="Input 145 29" xfId="10307"/>
    <cellStyle name="Input 145 3" xfId="1055"/>
    <cellStyle name="Input 145 3 2" xfId="7566"/>
    <cellStyle name="Input 145 30" xfId="10189"/>
    <cellStyle name="Input 145 31" xfId="10909"/>
    <cellStyle name="Input 145 32" xfId="11378"/>
    <cellStyle name="Input 145 33" xfId="11739"/>
    <cellStyle name="Input 145 34" xfId="12263"/>
    <cellStyle name="Input 145 4" xfId="1653"/>
    <cellStyle name="Input 145 5" xfId="1888"/>
    <cellStyle name="Input 145 6" xfId="2054"/>
    <cellStyle name="Input 145 7" xfId="2683"/>
    <cellStyle name="Input 145 8" xfId="2989"/>
    <cellStyle name="Input 145 9" xfId="2319"/>
    <cellStyle name="Input 146" xfId="512"/>
    <cellStyle name="Input 146 10" xfId="3258"/>
    <cellStyle name="Input 146 11" xfId="3805"/>
    <cellStyle name="Input 146 12" xfId="4072"/>
    <cellStyle name="Input 146 13" xfId="4330"/>
    <cellStyle name="Input 146 14" xfId="4715"/>
    <cellStyle name="Input 146 15" xfId="4588"/>
    <cellStyle name="Input 146 16" xfId="5247"/>
    <cellStyle name="Input 146 17" xfId="5926"/>
    <cellStyle name="Input 146 18" xfId="5818"/>
    <cellStyle name="Input 146 19" xfId="5955"/>
    <cellStyle name="Input 146 2" xfId="923"/>
    <cellStyle name="Input 146 2 2" xfId="7714"/>
    <cellStyle name="Input 146 20" xfId="6726"/>
    <cellStyle name="Input 146 21" xfId="7256"/>
    <cellStyle name="Input 146 22" xfId="8270"/>
    <cellStyle name="Input 146 23" xfId="8537"/>
    <cellStyle name="Input 146 24" xfId="8392"/>
    <cellStyle name="Input 146 25" xfId="9109"/>
    <cellStyle name="Input 146 26" xfId="9378"/>
    <cellStyle name="Input 146 27" xfId="9458"/>
    <cellStyle name="Input 146 28" xfId="9918"/>
    <cellStyle name="Input 146 29" xfId="10147"/>
    <cellStyle name="Input 146 3" xfId="1471"/>
    <cellStyle name="Input 146 3 2" xfId="7969"/>
    <cellStyle name="Input 146 30" xfId="9708"/>
    <cellStyle name="Input 146 31" xfId="10904"/>
    <cellStyle name="Input 146 32" xfId="10920"/>
    <cellStyle name="Input 146 33" xfId="10313"/>
    <cellStyle name="Input 146 34" xfId="12111"/>
    <cellStyle name="Input 146 4" xfId="1648"/>
    <cellStyle name="Input 146 5" xfId="1883"/>
    <cellStyle name="Input 146 6" xfId="2049"/>
    <cellStyle name="Input 146 7" xfId="2678"/>
    <cellStyle name="Input 146 8" xfId="2253"/>
    <cellStyle name="Input 146 9" xfId="2974"/>
    <cellStyle name="Input 147" xfId="521"/>
    <cellStyle name="Input 147 10" xfId="3766"/>
    <cellStyle name="Input 147 11" xfId="3814"/>
    <cellStyle name="Input 147 12" xfId="4081"/>
    <cellStyle name="Input 147 13" xfId="4339"/>
    <cellStyle name="Input 147 14" xfId="4708"/>
    <cellStyle name="Input 147 15" xfId="5073"/>
    <cellStyle name="Input 147 16" xfId="5236"/>
    <cellStyle name="Input 147 17" xfId="5997"/>
    <cellStyle name="Input 147 18" xfId="3667"/>
    <cellStyle name="Input 147 19" xfId="6281"/>
    <cellStyle name="Input 147 2" xfId="930"/>
    <cellStyle name="Input 147 2 2" xfId="7722"/>
    <cellStyle name="Input 147 20" xfId="6230"/>
    <cellStyle name="Input 147 21" xfId="3757"/>
    <cellStyle name="Input 147 22" xfId="8279"/>
    <cellStyle name="Input 147 23" xfId="8546"/>
    <cellStyle name="Input 147 24" xfId="6246"/>
    <cellStyle name="Input 147 25" xfId="9118"/>
    <cellStyle name="Input 147 26" xfId="9386"/>
    <cellStyle name="Input 147 27" xfId="9613"/>
    <cellStyle name="Input 147 28" xfId="9532"/>
    <cellStyle name="Input 147 29" xfId="9616"/>
    <cellStyle name="Input 147 3" xfId="1065"/>
    <cellStyle name="Input 147 3 2" xfId="7573"/>
    <cellStyle name="Input 147 30" xfId="8989"/>
    <cellStyle name="Input 147 31" xfId="10913"/>
    <cellStyle name="Input 147 32" xfId="11535"/>
    <cellStyle name="Input 147 33" xfId="11810"/>
    <cellStyle name="Input 147 34" xfId="12260"/>
    <cellStyle name="Input 147 4" xfId="1655"/>
    <cellStyle name="Input 147 5" xfId="1892"/>
    <cellStyle name="Input 147 6" xfId="2056"/>
    <cellStyle name="Input 147 7" xfId="2687"/>
    <cellStyle name="Input 147 8" xfId="2242"/>
    <cellStyle name="Input 147 9" xfId="2532"/>
    <cellStyle name="Input 148" xfId="514"/>
    <cellStyle name="Input 148 10" xfId="3658"/>
    <cellStyle name="Input 148 11" xfId="3807"/>
    <cellStyle name="Input 148 12" xfId="4074"/>
    <cellStyle name="Input 148 13" xfId="4332"/>
    <cellStyle name="Input 148 14" xfId="4717"/>
    <cellStyle name="Input 148 15" xfId="4592"/>
    <cellStyle name="Input 148 16" xfId="5248"/>
    <cellStyle name="Input 148 17" xfId="5921"/>
    <cellStyle name="Input 148 18" xfId="6299"/>
    <cellStyle name="Input 148 19" xfId="5285"/>
    <cellStyle name="Input 148 2" xfId="925"/>
    <cellStyle name="Input 148 2 2" xfId="7716"/>
    <cellStyle name="Input 148 20" xfId="6716"/>
    <cellStyle name="Input 148 21" xfId="7297"/>
    <cellStyle name="Input 148 22" xfId="8272"/>
    <cellStyle name="Input 148 23" xfId="8539"/>
    <cellStyle name="Input 148 24" xfId="8186"/>
    <cellStyle name="Input 148 25" xfId="9111"/>
    <cellStyle name="Input 148 26" xfId="9380"/>
    <cellStyle name="Input 148 27" xfId="9779"/>
    <cellStyle name="Input 148 28" xfId="9336"/>
    <cellStyle name="Input 148 29" xfId="9177"/>
    <cellStyle name="Input 148 3" xfId="1170"/>
    <cellStyle name="Input 148 3 2" xfId="7979"/>
    <cellStyle name="Input 148 30" xfId="10241"/>
    <cellStyle name="Input 148 31" xfId="10906"/>
    <cellStyle name="Input 148 32" xfId="11322"/>
    <cellStyle name="Input 148 33" xfId="11462"/>
    <cellStyle name="Input 148 34" xfId="11718"/>
    <cellStyle name="Input 148 4" xfId="1650"/>
    <cellStyle name="Input 148 5" xfId="1885"/>
    <cellStyle name="Input 148 6" xfId="2051"/>
    <cellStyle name="Input 148 7" xfId="2680"/>
    <cellStyle name="Input 148 8" xfId="2254"/>
    <cellStyle name="Input 148 9" xfId="2862"/>
    <cellStyle name="Input 149" xfId="524"/>
    <cellStyle name="Input 149 10" xfId="3187"/>
    <cellStyle name="Input 149 11" xfId="3817"/>
    <cellStyle name="Input 149 12" xfId="4084"/>
    <cellStyle name="Input 149 13" xfId="4342"/>
    <cellStyle name="Input 149 14" xfId="4693"/>
    <cellStyle name="Input 149 15" xfId="5062"/>
    <cellStyle name="Input 149 16" xfId="5233"/>
    <cellStyle name="Input 149 17" xfId="5836"/>
    <cellStyle name="Input 149 18" xfId="6026"/>
    <cellStyle name="Input 149 19" xfId="5896"/>
    <cellStyle name="Input 149 2" xfId="933"/>
    <cellStyle name="Input 149 2 2" xfId="7725"/>
    <cellStyle name="Input 149 20" xfId="6237"/>
    <cellStyle name="Input 149 21" xfId="5816"/>
    <cellStyle name="Input 149 22" xfId="8282"/>
    <cellStyle name="Input 149 23" xfId="8549"/>
    <cellStyle name="Input 149 24" xfId="8749"/>
    <cellStyle name="Input 149 25" xfId="9121"/>
    <cellStyle name="Input 149 26" xfId="9389"/>
    <cellStyle name="Input 149 27" xfId="9005"/>
    <cellStyle name="Input 149 28" xfId="9229"/>
    <cellStyle name="Input 149 29" xfId="9415"/>
    <cellStyle name="Input 149 3" xfId="1074"/>
    <cellStyle name="Input 149 3 2" xfId="7757"/>
    <cellStyle name="Input 149 30" xfId="10258"/>
    <cellStyle name="Input 149 31" xfId="10916"/>
    <cellStyle name="Input 149 32" xfId="10870"/>
    <cellStyle name="Input 149 33" xfId="8908"/>
    <cellStyle name="Input 149 34" xfId="12149"/>
    <cellStyle name="Input 149 4" xfId="1658"/>
    <cellStyle name="Input 149 5" xfId="1895"/>
    <cellStyle name="Input 149 6" xfId="2059"/>
    <cellStyle name="Input 149 7" xfId="2690"/>
    <cellStyle name="Input 149 8" xfId="2385"/>
    <cellStyle name="Input 149 9" xfId="2891"/>
    <cellStyle name="Input 15" xfId="237"/>
    <cellStyle name="Input 15 10" xfId="3522"/>
    <cellStyle name="Input 15 11" xfId="3306"/>
    <cellStyle name="Input 15 12" xfId="3861"/>
    <cellStyle name="Input 15 13" xfId="4129"/>
    <cellStyle name="Input 15 14" xfId="4412"/>
    <cellStyle name="Input 15 15" xfId="4776"/>
    <cellStyle name="Input 15 16" xfId="5132"/>
    <cellStyle name="Input 15 17" xfId="5242"/>
    <cellStyle name="Input 15 18" xfId="6836"/>
    <cellStyle name="Input 15 19" xfId="6295"/>
    <cellStyle name="Input 15 2" xfId="794"/>
    <cellStyle name="Input 15 2 2" xfId="7533"/>
    <cellStyle name="Input 15 20" xfId="8131"/>
    <cellStyle name="Input 15 21" xfId="8170"/>
    <cellStyle name="Input 15 22" xfId="8329"/>
    <cellStyle name="Input 15 23" xfId="8879"/>
    <cellStyle name="Input 15 24" xfId="5895"/>
    <cellStyle name="Input 15 25" xfId="9164"/>
    <cellStyle name="Input 15 26" xfId="9783"/>
    <cellStyle name="Input 15 27" xfId="9978"/>
    <cellStyle name="Input 15 28" xfId="10199"/>
    <cellStyle name="Input 15 29" xfId="10478"/>
    <cellStyle name="Input 15 3" xfId="1516"/>
    <cellStyle name="Input 15 3 2" xfId="7924"/>
    <cellStyle name="Input 15 30" xfId="10024"/>
    <cellStyle name="Input 15 31" xfId="11379"/>
    <cellStyle name="Input 15 32" xfId="11132"/>
    <cellStyle name="Input 15 33" xfId="11924"/>
    <cellStyle name="Input 15 34" xfId="11966"/>
    <cellStyle name="Input 15 4" xfId="1424"/>
    <cellStyle name="Input 15 5" xfId="1372"/>
    <cellStyle name="Input 15 6" xfId="1927"/>
    <cellStyle name="Input 15 7" xfId="2406"/>
    <cellStyle name="Input 15 8" xfId="3104"/>
    <cellStyle name="Input 15 9" xfId="2203"/>
    <cellStyle name="Input 150" xfId="516"/>
    <cellStyle name="Input 150 10" xfId="2201"/>
    <cellStyle name="Input 150 11" xfId="3809"/>
    <cellStyle name="Input 150 12" xfId="4076"/>
    <cellStyle name="Input 150 13" xfId="4334"/>
    <cellStyle name="Input 150 14" xfId="4709"/>
    <cellStyle name="Input 150 15" xfId="4610"/>
    <cellStyle name="Input 150 16" xfId="5238"/>
    <cellStyle name="Input 150 17" xfId="5918"/>
    <cellStyle name="Input 150 18" xfId="5347"/>
    <cellStyle name="Input 150 19" xfId="5288"/>
    <cellStyle name="Input 150 2" xfId="927"/>
    <cellStyle name="Input 150 2 2" xfId="7718"/>
    <cellStyle name="Input 150 20" xfId="6200"/>
    <cellStyle name="Input 150 21" xfId="7332"/>
    <cellStyle name="Input 150 22" xfId="8274"/>
    <cellStyle name="Input 150 23" xfId="8541"/>
    <cellStyle name="Input 150 24" xfId="8960"/>
    <cellStyle name="Input 150 25" xfId="9113"/>
    <cellStyle name="Input 150 26" xfId="9382"/>
    <cellStyle name="Input 150 27" xfId="7184"/>
    <cellStyle name="Input 150 28" xfId="9911"/>
    <cellStyle name="Input 150 29" xfId="10141"/>
    <cellStyle name="Input 150 3" xfId="1465"/>
    <cellStyle name="Input 150 3 2" xfId="7974"/>
    <cellStyle name="Input 150 30" xfId="10381"/>
    <cellStyle name="Input 150 31" xfId="10908"/>
    <cellStyle name="Input 150 32" xfId="10509"/>
    <cellStyle name="Input 150 33" xfId="11156"/>
    <cellStyle name="Input 150 34" xfId="12195"/>
    <cellStyle name="Input 150 4" xfId="1652"/>
    <cellStyle name="Input 150 5" xfId="1887"/>
    <cellStyle name="Input 150 6" xfId="2053"/>
    <cellStyle name="Input 150 7" xfId="2682"/>
    <cellStyle name="Input 150 8" xfId="2416"/>
    <cellStyle name="Input 150 9" xfId="3417"/>
    <cellStyle name="Input 151" xfId="522"/>
    <cellStyle name="Input 151 10" xfId="3769"/>
    <cellStyle name="Input 151 11" xfId="3815"/>
    <cellStyle name="Input 151 12" xfId="4082"/>
    <cellStyle name="Input 151 13" xfId="4340"/>
    <cellStyle name="Input 151 14" xfId="4705"/>
    <cellStyle name="Input 151 15" xfId="5076"/>
    <cellStyle name="Input 151 16" xfId="5234"/>
    <cellStyle name="Input 151 17" xfId="5984"/>
    <cellStyle name="Input 151 18" xfId="5086"/>
    <cellStyle name="Input 151 19" xfId="6043"/>
    <cellStyle name="Input 151 2" xfId="931"/>
    <cellStyle name="Input 151 2 2" xfId="7723"/>
    <cellStyle name="Input 151 20" xfId="6243"/>
    <cellStyle name="Input 151 21" xfId="7382"/>
    <cellStyle name="Input 151 22" xfId="8280"/>
    <cellStyle name="Input 151 23" xfId="8547"/>
    <cellStyle name="Input 151 24" xfId="8988"/>
    <cellStyle name="Input 151 25" xfId="9119"/>
    <cellStyle name="Input 151 26" xfId="9387"/>
    <cellStyle name="Input 151 27" xfId="8967"/>
    <cellStyle name="Input 151 28" xfId="9317"/>
    <cellStyle name="Input 151 29" xfId="9867"/>
    <cellStyle name="Input 151 3" xfId="1062"/>
    <cellStyle name="Input 151 3 2" xfId="7564"/>
    <cellStyle name="Input 151 30" xfId="9925"/>
    <cellStyle name="Input 151 31" xfId="10914"/>
    <cellStyle name="Input 151 32" xfId="10958"/>
    <cellStyle name="Input 151 33" xfId="11954"/>
    <cellStyle name="Input 151 34" xfId="12262"/>
    <cellStyle name="Input 151 4" xfId="1656"/>
    <cellStyle name="Input 151 5" xfId="1893"/>
    <cellStyle name="Input 151 6" xfId="2057"/>
    <cellStyle name="Input 151 7" xfId="2688"/>
    <cellStyle name="Input 151 8" xfId="2504"/>
    <cellStyle name="Input 151 9" xfId="3309"/>
    <cellStyle name="Input 152" xfId="515"/>
    <cellStyle name="Input 152 10" xfId="2982"/>
    <cellStyle name="Input 152 11" xfId="3808"/>
    <cellStyle name="Input 152 12" xfId="4075"/>
    <cellStyle name="Input 152 13" xfId="4333"/>
    <cellStyle name="Input 152 14" xfId="4720"/>
    <cellStyle name="Input 152 15" xfId="4835"/>
    <cellStyle name="Input 152 16" xfId="5235"/>
    <cellStyle name="Input 152 17" xfId="3082"/>
    <cellStyle name="Input 152 18" xfId="6198"/>
    <cellStyle name="Input 152 19" xfId="6276"/>
    <cellStyle name="Input 152 2" xfId="926"/>
    <cellStyle name="Input 152 2 2" xfId="7717"/>
    <cellStyle name="Input 152 20" xfId="6824"/>
    <cellStyle name="Input 152 21" xfId="5286"/>
    <cellStyle name="Input 152 22" xfId="8273"/>
    <cellStyle name="Input 152 23" xfId="8540"/>
    <cellStyle name="Input 152 24" xfId="8905"/>
    <cellStyle name="Input 152 25" xfId="9112"/>
    <cellStyle name="Input 152 26" xfId="9381"/>
    <cellStyle name="Input 152 27" xfId="8987"/>
    <cellStyle name="Input 152 28" xfId="9909"/>
    <cellStyle name="Input 152 29" xfId="10140"/>
    <cellStyle name="Input 152 3" xfId="1464"/>
    <cellStyle name="Input 152 3 2" xfId="7975"/>
    <cellStyle name="Input 152 30" xfId="9808"/>
    <cellStyle name="Input 152 31" xfId="10907"/>
    <cellStyle name="Input 152 32" xfId="8952"/>
    <cellStyle name="Input 152 33" xfId="11038"/>
    <cellStyle name="Input 152 34" xfId="12190"/>
    <cellStyle name="Input 152 4" xfId="1651"/>
    <cellStyle name="Input 152 5" xfId="1886"/>
    <cellStyle name="Input 152 6" xfId="2052"/>
    <cellStyle name="Input 152 7" xfId="2681"/>
    <cellStyle name="Input 152 8" xfId="2934"/>
    <cellStyle name="Input 152 9" xfId="3009"/>
    <cellStyle name="Input 153" xfId="523"/>
    <cellStyle name="Input 153 10" xfId="3272"/>
    <cellStyle name="Input 153 11" xfId="3816"/>
    <cellStyle name="Input 153 12" xfId="4083"/>
    <cellStyle name="Input 153 13" xfId="4341"/>
    <cellStyle name="Input 153 14" xfId="4704"/>
    <cellStyle name="Input 153 15" xfId="5059"/>
    <cellStyle name="Input 153 16" xfId="5237"/>
    <cellStyle name="Input 153 17" xfId="6018"/>
    <cellStyle name="Input 153 18" xfId="4958"/>
    <cellStyle name="Input 153 19" xfId="5052"/>
    <cellStyle name="Input 153 2" xfId="932"/>
    <cellStyle name="Input 153 2 2" xfId="7724"/>
    <cellStyle name="Input 153 20" xfId="5154"/>
    <cellStyle name="Input 153 21" xfId="8011"/>
    <cellStyle name="Input 153 22" xfId="8281"/>
    <cellStyle name="Input 153 23" xfId="8548"/>
    <cellStyle name="Input 153 24" xfId="8569"/>
    <cellStyle name="Input 153 25" xfId="9120"/>
    <cellStyle name="Input 153 26" xfId="9388"/>
    <cellStyle name="Input 153 27" xfId="8016"/>
    <cellStyle name="Input 153 28" xfId="9627"/>
    <cellStyle name="Input 153 29" xfId="8775"/>
    <cellStyle name="Input 153 3" xfId="1077"/>
    <cellStyle name="Input 153 3 2" xfId="7997"/>
    <cellStyle name="Input 153 30" xfId="10302"/>
    <cellStyle name="Input 153 31" xfId="10915"/>
    <cellStyle name="Input 153 32" xfId="9428"/>
    <cellStyle name="Input 153 33" xfId="11503"/>
    <cellStyle name="Input 153 34" xfId="11652"/>
    <cellStyle name="Input 153 4" xfId="1657"/>
    <cellStyle name="Input 153 5" xfId="1894"/>
    <cellStyle name="Input 153 6" xfId="2058"/>
    <cellStyle name="Input 153 7" xfId="2689"/>
    <cellStyle name="Input 153 8" xfId="2395"/>
    <cellStyle name="Input 153 9" xfId="3481"/>
    <cellStyle name="Input 154" xfId="513"/>
    <cellStyle name="Input 154 10" xfId="2247"/>
    <cellStyle name="Input 154 11" xfId="3806"/>
    <cellStyle name="Input 154 12" xfId="4073"/>
    <cellStyle name="Input 154 13" xfId="4331"/>
    <cellStyle name="Input 154 14" xfId="4721"/>
    <cellStyle name="Input 154 15" xfId="4967"/>
    <cellStyle name="Input 154 16" xfId="5246"/>
    <cellStyle name="Input 154 17" xfId="6095"/>
    <cellStyle name="Input 154 18" xfId="6178"/>
    <cellStyle name="Input 154 19" xfId="6270"/>
    <cellStyle name="Input 154 2" xfId="924"/>
    <cellStyle name="Input 154 2 2" xfId="7715"/>
    <cellStyle name="Input 154 20" xfId="6515"/>
    <cellStyle name="Input 154 21" xfId="6917"/>
    <cellStyle name="Input 154 22" xfId="8271"/>
    <cellStyle name="Input 154 23" xfId="8538"/>
    <cellStyle name="Input 154 24" xfId="8301"/>
    <cellStyle name="Input 154 25" xfId="9110"/>
    <cellStyle name="Input 154 26" xfId="9379"/>
    <cellStyle name="Input 154 27" xfId="9544"/>
    <cellStyle name="Input 154 28" xfId="9657"/>
    <cellStyle name="Input 154 29" xfId="9931"/>
    <cellStyle name="Input 154 3" xfId="1402"/>
    <cellStyle name="Input 154 3 2" xfId="7674"/>
    <cellStyle name="Input 154 30" xfId="8894"/>
    <cellStyle name="Input 154 31" xfId="10905"/>
    <cellStyle name="Input 154 32" xfId="11321"/>
    <cellStyle name="Input 154 33" xfId="10232"/>
    <cellStyle name="Input 154 34" xfId="12188"/>
    <cellStyle name="Input 154 4" xfId="1649"/>
    <cellStyle name="Input 154 5" xfId="1884"/>
    <cellStyle name="Input 154 6" xfId="2050"/>
    <cellStyle name="Input 154 7" xfId="2679"/>
    <cellStyle name="Input 154 8" xfId="2251"/>
    <cellStyle name="Input 154 9" xfId="3234"/>
    <cellStyle name="Input 155" xfId="525"/>
    <cellStyle name="Input 155 10" xfId="2949"/>
    <cellStyle name="Input 155 11" xfId="3818"/>
    <cellStyle name="Input 155 12" xfId="4085"/>
    <cellStyle name="Input 155 13" xfId="4343"/>
    <cellStyle name="Input 155 14" xfId="4698"/>
    <cellStyle name="Input 155 15" xfId="4676"/>
    <cellStyle name="Input 155 16" xfId="5240"/>
    <cellStyle name="Input 155 17" xfId="5922"/>
    <cellStyle name="Input 155 18" xfId="6131"/>
    <cellStyle name="Input 155 19" xfId="4123"/>
    <cellStyle name="Input 155 2" xfId="934"/>
    <cellStyle name="Input 155 2 2" xfId="7726"/>
    <cellStyle name="Input 155 20" xfId="6098"/>
    <cellStyle name="Input 155 21" xfId="6705"/>
    <cellStyle name="Input 155 22" xfId="8283"/>
    <cellStyle name="Input 155 23" xfId="8550"/>
    <cellStyle name="Input 155 24" xfId="9056"/>
    <cellStyle name="Input 155 25" xfId="9122"/>
    <cellStyle name="Input 155 26" xfId="9390"/>
    <cellStyle name="Input 155 27" xfId="8631"/>
    <cellStyle name="Input 155 28" xfId="9913"/>
    <cellStyle name="Input 155 29" xfId="10143"/>
    <cellStyle name="Input 155 3" xfId="1467"/>
    <cellStyle name="Input 155 3 2" xfId="7973"/>
    <cellStyle name="Input 155 30" xfId="10246"/>
    <cellStyle name="Input 155 31" xfId="10917"/>
    <cellStyle name="Input 155 32" xfId="10858"/>
    <cellStyle name="Input 155 33" xfId="11699"/>
    <cellStyle name="Input 155 34" xfId="12069"/>
    <cellStyle name="Input 155 4" xfId="1659"/>
    <cellStyle name="Input 155 5" xfId="1896"/>
    <cellStyle name="Input 155 6" xfId="2060"/>
    <cellStyle name="Input 155 7" xfId="2691"/>
    <cellStyle name="Input 155 8" xfId="2244"/>
    <cellStyle name="Input 155 9" xfId="3427"/>
    <cellStyle name="Input 156" xfId="520"/>
    <cellStyle name="Input 156 10" xfId="3768"/>
    <cellStyle name="Input 156 11" xfId="3813"/>
    <cellStyle name="Input 156 12" xfId="4080"/>
    <cellStyle name="Input 156 13" xfId="4338"/>
    <cellStyle name="Input 156 14" xfId="4707"/>
    <cellStyle name="Input 156 15" xfId="5075"/>
    <cellStyle name="Input 156 16" xfId="5244"/>
    <cellStyle name="Input 156 17" xfId="5999"/>
    <cellStyle name="Input 156 18" xfId="5185"/>
    <cellStyle name="Input 156 19" xfId="6260"/>
    <cellStyle name="Input 156 2" xfId="929"/>
    <cellStyle name="Input 156 2 2" xfId="7721"/>
    <cellStyle name="Input 156 20" xfId="6875"/>
    <cellStyle name="Input 156 21" xfId="7232"/>
    <cellStyle name="Input 156 22" xfId="8278"/>
    <cellStyle name="Input 156 23" xfId="8545"/>
    <cellStyle name="Input 156 24" xfId="8108"/>
    <cellStyle name="Input 156 25" xfId="9117"/>
    <cellStyle name="Input 156 26" xfId="9385"/>
    <cellStyle name="Input 156 27" xfId="9013"/>
    <cellStyle name="Input 156 28" xfId="8814"/>
    <cellStyle name="Input 156 29" xfId="9610"/>
    <cellStyle name="Input 156 3" xfId="1063"/>
    <cellStyle name="Input 156 3 2" xfId="7567"/>
    <cellStyle name="Input 156 30" xfId="9748"/>
    <cellStyle name="Input 156 31" xfId="10912"/>
    <cellStyle name="Input 156 32" xfId="10281"/>
    <cellStyle name="Input 156 33" xfId="11740"/>
    <cellStyle name="Input 156 34" xfId="12261"/>
    <cellStyle name="Input 156 4" xfId="1654"/>
    <cellStyle name="Input 156 5" xfId="1891"/>
    <cellStyle name="Input 156 6" xfId="2055"/>
    <cellStyle name="Input 156 7" xfId="2686"/>
    <cellStyle name="Input 156 8" xfId="2248"/>
    <cellStyle name="Input 156 9" xfId="3394"/>
    <cellStyle name="Input 157" xfId="534"/>
    <cellStyle name="Input 157 10" xfId="3651"/>
    <cellStyle name="Input 157 11" xfId="3826"/>
    <cellStyle name="Input 157 12" xfId="4093"/>
    <cellStyle name="Input 157 13" xfId="4351"/>
    <cellStyle name="Input 157 14" xfId="4681"/>
    <cellStyle name="Input 157 15" xfId="5044"/>
    <cellStyle name="Input 157 16" xfId="5229"/>
    <cellStyle name="Input 157 17" xfId="6070"/>
    <cellStyle name="Input 157 18" xfId="6114"/>
    <cellStyle name="Input 157 19" xfId="3923"/>
    <cellStyle name="Input 157 2" xfId="936"/>
    <cellStyle name="Input 157 2 2" xfId="7731"/>
    <cellStyle name="Input 157 20" xfId="6036"/>
    <cellStyle name="Input 157 21" xfId="7280"/>
    <cellStyle name="Input 157 22" xfId="8292"/>
    <cellStyle name="Input 157 23" xfId="8559"/>
    <cellStyle name="Input 157 24" xfId="8135"/>
    <cellStyle name="Input 157 25" xfId="9130"/>
    <cellStyle name="Input 157 26" xfId="9397"/>
    <cellStyle name="Input 157 27" xfId="7287"/>
    <cellStyle name="Input 157 28" xfId="7009"/>
    <cellStyle name="Input 157 29" xfId="10025"/>
    <cellStyle name="Input 157 3" xfId="1092"/>
    <cellStyle name="Input 157 3 2" xfId="7832"/>
    <cellStyle name="Input 157 30" xfId="10308"/>
    <cellStyle name="Input 157 31" xfId="10924"/>
    <cellStyle name="Input 157 32" xfId="11125"/>
    <cellStyle name="Input 157 33" xfId="11785"/>
    <cellStyle name="Input 157 34" xfId="11233"/>
    <cellStyle name="Input 157 4" xfId="1666"/>
    <cellStyle name="Input 157 5" xfId="1902"/>
    <cellStyle name="Input 157 6" xfId="2062"/>
    <cellStyle name="Input 157 7" xfId="2700"/>
    <cellStyle name="Input 157 8" xfId="2639"/>
    <cellStyle name="Input 157 9" xfId="3279"/>
    <cellStyle name="Input 158" xfId="527"/>
    <cellStyle name="Input 158 10" xfId="3659"/>
    <cellStyle name="Input 158 11" xfId="3820"/>
    <cellStyle name="Input 158 12" xfId="4087"/>
    <cellStyle name="Input 158 13" xfId="4345"/>
    <cellStyle name="Input 158 14" xfId="4688"/>
    <cellStyle name="Input 158 15" xfId="5065"/>
    <cellStyle name="Input 158 16" xfId="5226"/>
    <cellStyle name="Input 158 17" xfId="6017"/>
    <cellStyle name="Input 158 18" xfId="5949"/>
    <cellStyle name="Input 158 19" xfId="5101"/>
    <cellStyle name="Input 158 2" xfId="935"/>
    <cellStyle name="Input 158 2 2" xfId="7727"/>
    <cellStyle name="Input 158 20" xfId="6758"/>
    <cellStyle name="Input 158 21" xfId="6157"/>
    <cellStyle name="Input 158 22" xfId="8285"/>
    <cellStyle name="Input 158 23" xfId="8552"/>
    <cellStyle name="Input 158 24" xfId="8628"/>
    <cellStyle name="Input 158 25" xfId="9124"/>
    <cellStyle name="Input 158 26" xfId="9391"/>
    <cellStyle name="Input 158 27" xfId="8893"/>
    <cellStyle name="Input 158 28" xfId="9093"/>
    <cellStyle name="Input 158 29" xfId="9821"/>
    <cellStyle name="Input 158 3" xfId="1070"/>
    <cellStyle name="Input 158 3 2" xfId="7948"/>
    <cellStyle name="Input 158 30" xfId="10357"/>
    <cellStyle name="Input 158 31" xfId="10918"/>
    <cellStyle name="Input 158 32" xfId="10931"/>
    <cellStyle name="Input 158 33" xfId="10541"/>
    <cellStyle name="Input 158 34" xfId="12211"/>
    <cellStyle name="Input 158 4" xfId="1661"/>
    <cellStyle name="Input 158 5" xfId="1898"/>
    <cellStyle name="Input 158 6" xfId="2061"/>
    <cellStyle name="Input 158 7" xfId="2693"/>
    <cellStyle name="Input 158 8" xfId="2361"/>
    <cellStyle name="Input 158 9" xfId="3296"/>
    <cellStyle name="Input 159" xfId="535"/>
    <cellStyle name="Input 159 10" xfId="3604"/>
    <cellStyle name="Input 159 11" xfId="3827"/>
    <cellStyle name="Input 159 12" xfId="4094"/>
    <cellStyle name="Input 159 13" xfId="4352"/>
    <cellStyle name="Input 159 14" xfId="4685"/>
    <cellStyle name="Input 159 15" xfId="5046"/>
    <cellStyle name="Input 159 16" xfId="5224"/>
    <cellStyle name="Input 159 17" xfId="6063"/>
    <cellStyle name="Input 159 18" xfId="5902"/>
    <cellStyle name="Input 159 19" xfId="5338"/>
    <cellStyle name="Input 159 2" xfId="937"/>
    <cellStyle name="Input 159 2 2" xfId="7732"/>
    <cellStyle name="Input 159 20" xfId="6187"/>
    <cellStyle name="Input 159 21" xfId="7196"/>
    <cellStyle name="Input 159 22" xfId="8293"/>
    <cellStyle name="Input 159 23" xfId="8560"/>
    <cellStyle name="Input 159 24" xfId="7060"/>
    <cellStyle name="Input 159 25" xfId="9131"/>
    <cellStyle name="Input 159 26" xfId="9398"/>
    <cellStyle name="Input 159 27" xfId="9010"/>
    <cellStyle name="Input 159 28" xfId="9598"/>
    <cellStyle name="Input 159 29" xfId="10238"/>
    <cellStyle name="Input 159 3" xfId="1087"/>
    <cellStyle name="Input 159 3 2" xfId="7473"/>
    <cellStyle name="Input 159 30" xfId="9864"/>
    <cellStyle name="Input 159 31" xfId="10925"/>
    <cellStyle name="Input 159 32" xfId="10412"/>
    <cellStyle name="Input 159 33" xfId="10887"/>
    <cellStyle name="Input 159 34" xfId="12192"/>
    <cellStyle name="Input 159 4" xfId="1667"/>
    <cellStyle name="Input 159 5" xfId="1903"/>
    <cellStyle name="Input 159 6" xfId="2063"/>
    <cellStyle name="Input 159 7" xfId="2701"/>
    <cellStyle name="Input 159 8" xfId="2330"/>
    <cellStyle name="Input 159 9" xfId="2979"/>
    <cellStyle name="Input 16" xfId="234"/>
    <cellStyle name="Input 16 10" xfId="2204"/>
    <cellStyle name="Input 16 11" xfId="3717"/>
    <cellStyle name="Input 16 12" xfId="3873"/>
    <cellStyle name="Input 16 13" xfId="4141"/>
    <cellStyle name="Input 16 14" xfId="4470"/>
    <cellStyle name="Input 16 15" xfId="4428"/>
    <cellStyle name="Input 16 16" xfId="5140"/>
    <cellStyle name="Input 16 17" xfId="4605"/>
    <cellStyle name="Input 16 18" xfId="6823"/>
    <cellStyle name="Input 16 19" xfId="6222"/>
    <cellStyle name="Input 16 2" xfId="791"/>
    <cellStyle name="Input 16 2 2" xfId="7530"/>
    <cellStyle name="Input 16 20" xfId="6216"/>
    <cellStyle name="Input 16 21" xfId="8023"/>
    <cellStyle name="Input 16 22" xfId="8341"/>
    <cellStyle name="Input 16 23" xfId="8390"/>
    <cellStyle name="Input 16 24" xfId="8876"/>
    <cellStyle name="Input 16 25" xfId="9176"/>
    <cellStyle name="Input 16 26" xfId="9723"/>
    <cellStyle name="Input 16 27" xfId="9968"/>
    <cellStyle name="Input 16 28" xfId="10191"/>
    <cellStyle name="Input 16 29" xfId="10452"/>
    <cellStyle name="Input 16 3" xfId="1510"/>
    <cellStyle name="Input 16 3 2" xfId="7935"/>
    <cellStyle name="Input 16 30" xfId="9001"/>
    <cellStyle name="Input 16 31" xfId="10521"/>
    <cellStyle name="Input 16 32" xfId="11029"/>
    <cellStyle name="Input 16 33" xfId="11625"/>
    <cellStyle name="Input 16 34" xfId="12219"/>
    <cellStyle name="Input 16 4" xfId="1462"/>
    <cellStyle name="Input 16 5" xfId="1289"/>
    <cellStyle name="Input 16 6" xfId="1938"/>
    <cellStyle name="Input 16 7" xfId="2403"/>
    <cellStyle name="Input 16 8" xfId="3076"/>
    <cellStyle name="Input 16 9" xfId="3343"/>
    <cellStyle name="Input 160" xfId="540"/>
    <cellStyle name="Input 160 10" xfId="3552"/>
    <cellStyle name="Input 160 11" xfId="3831"/>
    <cellStyle name="Input 160 12" xfId="4098"/>
    <cellStyle name="Input 160 13" xfId="4357"/>
    <cellStyle name="Input 160 14" xfId="4668"/>
    <cellStyle name="Input 160 15" xfId="5048"/>
    <cellStyle name="Input 160 16" xfId="5217"/>
    <cellStyle name="Input 160 17" xfId="5854"/>
    <cellStyle name="Input 160 18" xfId="6096"/>
    <cellStyle name="Input 160 19" xfId="6357"/>
    <cellStyle name="Input 160 2" xfId="939"/>
    <cellStyle name="Input 160 2 2" xfId="7736"/>
    <cellStyle name="Input 160 20" xfId="5976"/>
    <cellStyle name="Input 160 21" xfId="6989"/>
    <cellStyle name="Input 160 22" xfId="8298"/>
    <cellStyle name="Input 160 23" xfId="8565"/>
    <cellStyle name="Input 160 24" xfId="8973"/>
    <cellStyle name="Input 160 25" xfId="9135"/>
    <cellStyle name="Input 160 26" xfId="9403"/>
    <cellStyle name="Input 160 27" xfId="9572"/>
    <cellStyle name="Input 160 28" xfId="9321"/>
    <cellStyle name="Input 160 29" xfId="8660"/>
    <cellStyle name="Input 160 3" xfId="1085"/>
    <cellStyle name="Input 160 3 2" xfId="7673"/>
    <cellStyle name="Input 160 30" xfId="9677"/>
    <cellStyle name="Input 160 31" xfId="10930"/>
    <cellStyle name="Input 160 32" xfId="10579"/>
    <cellStyle name="Input 160 33" xfId="11254"/>
    <cellStyle name="Input 160 34" xfId="11136"/>
    <cellStyle name="Input 160 4" xfId="1671"/>
    <cellStyle name="Input 160 5" xfId="1907"/>
    <cellStyle name="Input 160 6" xfId="2065"/>
    <cellStyle name="Input 160 7" xfId="2706"/>
    <cellStyle name="Input 160 8" xfId="2303"/>
    <cellStyle name="Input 160 9" xfId="3471"/>
    <cellStyle name="Input 161" xfId="539"/>
    <cellStyle name="Input 161 10" xfId="3444"/>
    <cellStyle name="Input 161 11" xfId="3830"/>
    <cellStyle name="Input 161 12" xfId="4097"/>
    <cellStyle name="Input 161 13" xfId="4356"/>
    <cellStyle name="Input 161 14" xfId="4657"/>
    <cellStyle name="Input 161 15" xfId="5043"/>
    <cellStyle name="Input 161 16" xfId="4215"/>
    <cellStyle name="Input 161 17" xfId="6073"/>
    <cellStyle name="Input 161 18" xfId="6193"/>
    <cellStyle name="Input 161 19" xfId="6206"/>
    <cellStyle name="Input 161 2" xfId="938"/>
    <cellStyle name="Input 161 2 2" xfId="7735"/>
    <cellStyle name="Input 161 20" xfId="5727"/>
    <cellStyle name="Input 161 21" xfId="8074"/>
    <cellStyle name="Input 161 22" xfId="8297"/>
    <cellStyle name="Input 161 23" xfId="8564"/>
    <cellStyle name="Input 161 24" xfId="5842"/>
    <cellStyle name="Input 161 25" xfId="9134"/>
    <cellStyle name="Input 161 26" xfId="9402"/>
    <cellStyle name="Input 161 27" xfId="9408"/>
    <cellStyle name="Input 161 28" xfId="8909"/>
    <cellStyle name="Input 161 29" xfId="8970"/>
    <cellStyle name="Input 161 3" xfId="1209"/>
    <cellStyle name="Input 161 3 2" xfId="7956"/>
    <cellStyle name="Input 161 30" xfId="10250"/>
    <cellStyle name="Input 161 31" xfId="10929"/>
    <cellStyle name="Input 161 32" xfId="11228"/>
    <cellStyle name="Input 161 33" xfId="11258"/>
    <cellStyle name="Input 161 34" xfId="12102"/>
    <cellStyle name="Input 161 4" xfId="1670"/>
    <cellStyle name="Input 161 5" xfId="1906"/>
    <cellStyle name="Input 161 6" xfId="2064"/>
    <cellStyle name="Input 161 7" xfId="2705"/>
    <cellStyle name="Input 161 8" xfId="3044"/>
    <cellStyle name="Input 161 9" xfId="2212"/>
    <cellStyle name="Input 162" xfId="547"/>
    <cellStyle name="Input 162 10" xfId="3755"/>
    <cellStyle name="Input 162 11" xfId="3837"/>
    <cellStyle name="Input 162 12" xfId="4104"/>
    <cellStyle name="Input 162 13" xfId="4363"/>
    <cellStyle name="Input 162 14" xfId="4658"/>
    <cellStyle name="Input 162 15" xfId="4124"/>
    <cellStyle name="Input 162 16" xfId="5208"/>
    <cellStyle name="Input 162 17" xfId="5944"/>
    <cellStyle name="Input 162 18" xfId="6047"/>
    <cellStyle name="Input 162 19" xfId="5791"/>
    <cellStyle name="Input 162 2" xfId="942"/>
    <cellStyle name="Input 162 2 2" xfId="7741"/>
    <cellStyle name="Input 162 20" xfId="6149"/>
    <cellStyle name="Input 162 21" xfId="7427"/>
    <cellStyle name="Input 162 22" xfId="8305"/>
    <cellStyle name="Input 162 23" xfId="8572"/>
    <cellStyle name="Input 162 24" xfId="8800"/>
    <cellStyle name="Input 162 25" xfId="9141"/>
    <cellStyle name="Input 162 26" xfId="9410"/>
    <cellStyle name="Input 162 27" xfId="9728"/>
    <cellStyle name="Input 162 28" xfId="9963"/>
    <cellStyle name="Input 162 29" xfId="10186"/>
    <cellStyle name="Input 162 3" xfId="1506"/>
    <cellStyle name="Input 162 3 2" xfId="7936"/>
    <cellStyle name="Input 162 30" xfId="10323"/>
    <cellStyle name="Input 162 31" xfId="10936"/>
    <cellStyle name="Input 162 32" xfId="11041"/>
    <cellStyle name="Input 162 33" xfId="11118"/>
    <cellStyle name="Input 162 34" xfId="11678"/>
    <cellStyle name="Input 162 4" xfId="1676"/>
    <cellStyle name="Input 162 5" xfId="1910"/>
    <cellStyle name="Input 162 6" xfId="2068"/>
    <cellStyle name="Input 162 7" xfId="2713"/>
    <cellStyle name="Input 162 8" xfId="2796"/>
    <cellStyle name="Input 162 9" xfId="2947"/>
    <cellStyle name="Input 163" xfId="542"/>
    <cellStyle name="Input 163 10" xfId="3578"/>
    <cellStyle name="Input 163 11" xfId="3833"/>
    <cellStyle name="Input 163 12" xfId="4100"/>
    <cellStyle name="Input 163 13" xfId="4359"/>
    <cellStyle name="Input 163 14" xfId="4659"/>
    <cellStyle name="Input 163 15" xfId="5051"/>
    <cellStyle name="Input 163 16" xfId="5216"/>
    <cellStyle name="Input 163 17" xfId="6051"/>
    <cellStyle name="Input 163 18" xfId="5941"/>
    <cellStyle name="Input 163 19" xfId="4569"/>
    <cellStyle name="Input 163 2" xfId="940"/>
    <cellStyle name="Input 163 2 2" xfId="7737"/>
    <cellStyle name="Input 163 20" xfId="6912"/>
    <cellStyle name="Input 163 21" xfId="8160"/>
    <cellStyle name="Input 163 22" xfId="8300"/>
    <cellStyle name="Input 163 23" xfId="8567"/>
    <cellStyle name="Input 163 24" xfId="5933"/>
    <cellStyle name="Input 163 25" xfId="9137"/>
    <cellStyle name="Input 163 26" xfId="9405"/>
    <cellStyle name="Input 163 27" xfId="9442"/>
    <cellStyle name="Input 163 28" xfId="9799"/>
    <cellStyle name="Input 163 29" xfId="9374"/>
    <cellStyle name="Input 163 3" xfId="1280"/>
    <cellStyle name="Input 163 3 2" xfId="7438"/>
    <cellStyle name="Input 163 30" xfId="10312"/>
    <cellStyle name="Input 163 31" xfId="10932"/>
    <cellStyle name="Input 163 32" xfId="11445"/>
    <cellStyle name="Input 163 33" xfId="10317"/>
    <cellStyle name="Input 163 34" xfId="12173"/>
    <cellStyle name="Input 163 4" xfId="1673"/>
    <cellStyle name="Input 163 5" xfId="1908"/>
    <cellStyle name="Input 163 6" xfId="2066"/>
    <cellStyle name="Input 163 7" xfId="2708"/>
    <cellStyle name="Input 163 8" xfId="2785"/>
    <cellStyle name="Input 163 9" xfId="2901"/>
    <cellStyle name="Input 164" xfId="546"/>
    <cellStyle name="Input 164 10" xfId="3732"/>
    <cellStyle name="Input 164 11" xfId="3836"/>
    <cellStyle name="Input 164 12" xfId="4103"/>
    <cellStyle name="Input 164 13" xfId="4362"/>
    <cellStyle name="Input 164 14" xfId="4662"/>
    <cellStyle name="Input 164 15" xfId="5047"/>
    <cellStyle name="Input 164 16" xfId="5211"/>
    <cellStyle name="Input 164 17" xfId="6065"/>
    <cellStyle name="Input 164 18" xfId="5222"/>
    <cellStyle name="Input 164 19" xfId="5757"/>
    <cellStyle name="Input 164 2" xfId="941"/>
    <cellStyle name="Input 164 2 2" xfId="7740"/>
    <cellStyle name="Input 164 20" xfId="6307"/>
    <cellStyle name="Input 164 21" xfId="5952"/>
    <cellStyle name="Input 164 22" xfId="8304"/>
    <cellStyle name="Input 164 23" xfId="8571"/>
    <cellStyle name="Input 164 24" xfId="8792"/>
    <cellStyle name="Input 164 25" xfId="9140"/>
    <cellStyle name="Input 164 26" xfId="9409"/>
    <cellStyle name="Input 164 27" xfId="7177"/>
    <cellStyle name="Input 164 28" xfId="9670"/>
    <cellStyle name="Input 164 29" xfId="9273"/>
    <cellStyle name="Input 164 3" xfId="1086"/>
    <cellStyle name="Input 164 3 2" xfId="7823"/>
    <cellStyle name="Input 164 30" xfId="10330"/>
    <cellStyle name="Input 164 31" xfId="10935"/>
    <cellStyle name="Input 164 32" xfId="10336"/>
    <cellStyle name="Input 164 33" xfId="11720"/>
    <cellStyle name="Input 164 34" xfId="12231"/>
    <cellStyle name="Input 164 4" xfId="1675"/>
    <cellStyle name="Input 164 5" xfId="1909"/>
    <cellStyle name="Input 164 6" xfId="2067"/>
    <cellStyle name="Input 164 7" xfId="2712"/>
    <cellStyle name="Input 164 8" xfId="2343"/>
    <cellStyle name="Input 164 9" xfId="3415"/>
    <cellStyle name="Input 165" xfId="548"/>
    <cellStyle name="Input 165 10" xfId="2615"/>
    <cellStyle name="Input 165 11" xfId="3838"/>
    <cellStyle name="Input 165 12" xfId="4105"/>
    <cellStyle name="Input 165 13" xfId="4364"/>
    <cellStyle name="Input 165 14" xfId="4661"/>
    <cellStyle name="Input 165 15" xfId="5041"/>
    <cellStyle name="Input 165 16" xfId="5212"/>
    <cellStyle name="Input 165 17" xfId="6060"/>
    <cellStyle name="Input 165 18" xfId="5428"/>
    <cellStyle name="Input 165 19" xfId="6122"/>
    <cellStyle name="Input 165 2" xfId="943"/>
    <cellStyle name="Input 165 2 2" xfId="7742"/>
    <cellStyle name="Input 165 20" xfId="6386"/>
    <cellStyle name="Input 165 21" xfId="6156"/>
    <cellStyle name="Input 165 22" xfId="8306"/>
    <cellStyle name="Input 165 23" xfId="8573"/>
    <cellStyle name="Input 165 24" xfId="8751"/>
    <cellStyle name="Input 165 25" xfId="9142"/>
    <cellStyle name="Input 165 26" xfId="9411"/>
    <cellStyle name="Input 165 27" xfId="4325"/>
    <cellStyle name="Input 165 28" xfId="9772"/>
    <cellStyle name="Input 165 29" xfId="9732"/>
    <cellStyle name="Input 165 3" xfId="1094"/>
    <cellStyle name="Input 165 3 2" xfId="7489"/>
    <cellStyle name="Input 165 30" xfId="10316"/>
    <cellStyle name="Input 165 31" xfId="10937"/>
    <cellStyle name="Input 165 32" xfId="11124"/>
    <cellStyle name="Input 165 33" xfId="10853"/>
    <cellStyle name="Input 165 34" xfId="11687"/>
    <cellStyle name="Input 165 4" xfId="1677"/>
    <cellStyle name="Input 165 5" xfId="1911"/>
    <cellStyle name="Input 165 6" xfId="2069"/>
    <cellStyle name="Input 165 7" xfId="2714"/>
    <cellStyle name="Input 165 8" xfId="2322"/>
    <cellStyle name="Input 165 9" xfId="2481"/>
    <cellStyle name="Input 166" xfId="560"/>
    <cellStyle name="Input 166 10" xfId="2443"/>
    <cellStyle name="Input 166 11" xfId="3849"/>
    <cellStyle name="Input 166 12" xfId="4117"/>
    <cellStyle name="Input 166 13" xfId="4376"/>
    <cellStyle name="Input 166 14" xfId="4636"/>
    <cellStyle name="Input 166 15" xfId="5030"/>
    <cellStyle name="Input 166 16" xfId="5203"/>
    <cellStyle name="Input 166 17" xfId="6103"/>
    <cellStyle name="Input 166 18" xfId="5777"/>
    <cellStyle name="Input 166 19" xfId="6183"/>
    <cellStyle name="Input 166 2" xfId="948"/>
    <cellStyle name="Input 166 2 2" xfId="7751"/>
    <cellStyle name="Input 166 20" xfId="5829"/>
    <cellStyle name="Input 166 21" xfId="8007"/>
    <cellStyle name="Input 166 22" xfId="8317"/>
    <cellStyle name="Input 166 23" xfId="8585"/>
    <cellStyle name="Input 166 24" xfId="6208"/>
    <cellStyle name="Input 166 25" xfId="9152"/>
    <cellStyle name="Input 166 26" xfId="9421"/>
    <cellStyle name="Input 166 27" xfId="9586"/>
    <cellStyle name="Input 166 28" xfId="9291"/>
    <cellStyle name="Input 166 29" xfId="9699"/>
    <cellStyle name="Input 166 3" xfId="1381"/>
    <cellStyle name="Input 166 3 2" xfId="7474"/>
    <cellStyle name="Input 166 30" xfId="10360"/>
    <cellStyle name="Input 166 31" xfId="10947"/>
    <cellStyle name="Input 166 32" xfId="11753"/>
    <cellStyle name="Input 166 33" xfId="11711"/>
    <cellStyle name="Input 166 34" xfId="11968"/>
    <cellStyle name="Input 166 4" xfId="1684"/>
    <cellStyle name="Input 166 5" xfId="1918"/>
    <cellStyle name="Input 166 6" xfId="2074"/>
    <cellStyle name="Input 166 7" xfId="2726"/>
    <cellStyle name="Input 166 8" xfId="2214"/>
    <cellStyle name="Input 166 9" xfId="3489"/>
    <cellStyle name="Input 167" xfId="556"/>
    <cellStyle name="Input 167 10" xfId="3581"/>
    <cellStyle name="Input 167 11" xfId="3845"/>
    <cellStyle name="Input 167 12" xfId="4113"/>
    <cellStyle name="Input 167 13" xfId="4372"/>
    <cellStyle name="Input 167 14" xfId="4647"/>
    <cellStyle name="Input 167 15" xfId="5034"/>
    <cellStyle name="Input 167 16" xfId="5205"/>
    <cellStyle name="Input 167 17" xfId="5843"/>
    <cellStyle name="Input 167 18" xfId="4435"/>
    <cellStyle name="Input 167 19" xfId="5982"/>
    <cellStyle name="Input 167 2" xfId="944"/>
    <cellStyle name="Input 167 2 2" xfId="7747"/>
    <cellStyle name="Input 167 20" xfId="6162"/>
    <cellStyle name="Input 167 21" xfId="6192"/>
    <cellStyle name="Input 167 22" xfId="8313"/>
    <cellStyle name="Input 167 23" xfId="8581"/>
    <cellStyle name="Input 167 24" xfId="8498"/>
    <cellStyle name="Input 167 25" xfId="9148"/>
    <cellStyle name="Input 167 26" xfId="9417"/>
    <cellStyle name="Input 167 27" xfId="9789"/>
    <cellStyle name="Input 167 28" xfId="9243"/>
    <cellStyle name="Input 167 29" xfId="10091"/>
    <cellStyle name="Input 167 3" xfId="1368"/>
    <cellStyle name="Input 167 3 2" xfId="7522"/>
    <cellStyle name="Input 167 30" xfId="10355"/>
    <cellStyle name="Input 167 31" xfId="10943"/>
    <cellStyle name="Input 167 32" xfId="11647"/>
    <cellStyle name="Input 167 33" xfId="11334"/>
    <cellStyle name="Input 167 34" xfId="12253"/>
    <cellStyle name="Input 167 4" xfId="1680"/>
    <cellStyle name="Input 167 5" xfId="1914"/>
    <cellStyle name="Input 167 6" xfId="2070"/>
    <cellStyle name="Input 167 7" xfId="2722"/>
    <cellStyle name="Input 167 8" xfId="2819"/>
    <cellStyle name="Input 167 9" xfId="3460"/>
    <cellStyle name="Input 168" xfId="561"/>
    <cellStyle name="Input 168 10" xfId="3640"/>
    <cellStyle name="Input 168 11" xfId="3850"/>
    <cellStyle name="Input 168 12" xfId="4118"/>
    <cellStyle name="Input 168 13" xfId="4377"/>
    <cellStyle name="Input 168 14" xfId="4634"/>
    <cellStyle name="Input 168 15" xfId="5026"/>
    <cellStyle name="Input 168 16" xfId="5033"/>
    <cellStyle name="Input 168 17" xfId="5783"/>
    <cellStyle name="Input 168 18" xfId="6213"/>
    <cellStyle name="Input 168 19" xfId="5126"/>
    <cellStyle name="Input 168 2" xfId="949"/>
    <cellStyle name="Input 168 2 2" xfId="7752"/>
    <cellStyle name="Input 168 20" xfId="6119"/>
    <cellStyle name="Input 168 21" xfId="7272"/>
    <cellStyle name="Input 168 22" xfId="8318"/>
    <cellStyle name="Input 168 23" xfId="8586"/>
    <cellStyle name="Input 168 24" xfId="8580"/>
    <cellStyle name="Input 168 25" xfId="9153"/>
    <cellStyle name="Input 168 26" xfId="9422"/>
    <cellStyle name="Input 168 27" xfId="8371"/>
    <cellStyle name="Input 168 28" xfId="6250"/>
    <cellStyle name="Input 168 29" xfId="9927"/>
    <cellStyle name="Input 168 3" xfId="1378"/>
    <cellStyle name="Input 168 3 2" xfId="7601"/>
    <cellStyle name="Input 168 30" xfId="9975"/>
    <cellStyle name="Input 168 31" xfId="10948"/>
    <cellStyle name="Input 168 32" xfId="11355"/>
    <cellStyle name="Input 168 33" xfId="10007"/>
    <cellStyle name="Input 168 34" xfId="11945"/>
    <cellStyle name="Input 168 4" xfId="1685"/>
    <cellStyle name="Input 168 5" xfId="1919"/>
    <cellStyle name="Input 168 6" xfId="2075"/>
    <cellStyle name="Input 168 7" xfId="2727"/>
    <cellStyle name="Input 168 8" xfId="2998"/>
    <cellStyle name="Input 168 9" xfId="2830"/>
    <cellStyle name="Input 169" xfId="557"/>
    <cellStyle name="Input 169 10" xfId="2918"/>
    <cellStyle name="Input 169 11" xfId="3846"/>
    <cellStyle name="Input 169 12" xfId="4114"/>
    <cellStyle name="Input 169 13" xfId="4373"/>
    <cellStyle name="Input 169 14" xfId="4633"/>
    <cellStyle name="Input 169 15" xfId="5025"/>
    <cellStyle name="Input 169 16" xfId="5204"/>
    <cellStyle name="Input 169 17" xfId="6104"/>
    <cellStyle name="Input 169 18" xfId="6024"/>
    <cellStyle name="Input 169 19" xfId="6241"/>
    <cellStyle name="Input 169 2" xfId="945"/>
    <cellStyle name="Input 169 2 2" xfId="7748"/>
    <cellStyle name="Input 169 20" xfId="6166"/>
    <cellStyle name="Input 169 21" xfId="7342"/>
    <cellStyle name="Input 169 22" xfId="8314"/>
    <cellStyle name="Input 169 23" xfId="8582"/>
    <cellStyle name="Input 169 24" xfId="8903"/>
    <cellStyle name="Input 169 25" xfId="9149"/>
    <cellStyle name="Input 169 26" xfId="9418"/>
    <cellStyle name="Input 169 27" xfId="9036"/>
    <cellStyle name="Input 169 28" xfId="9803"/>
    <cellStyle name="Input 169 29" xfId="9878"/>
    <cellStyle name="Input 169 3" xfId="1384"/>
    <cellStyle name="Input 169 3 2" xfId="7616"/>
    <cellStyle name="Input 169 30" xfId="10366"/>
    <cellStyle name="Input 169 31" xfId="10944"/>
    <cellStyle name="Input 169 32" xfId="10911"/>
    <cellStyle name="Input 169 33" xfId="11935"/>
    <cellStyle name="Input 169 34" xfId="11947"/>
    <cellStyle name="Input 169 4" xfId="1681"/>
    <cellStyle name="Input 169 5" xfId="1915"/>
    <cellStyle name="Input 169 6" xfId="2071"/>
    <cellStyle name="Input 169 7" xfId="2723"/>
    <cellStyle name="Input 169 8" xfId="2206"/>
    <cellStyle name="Input 169 9" xfId="2224"/>
    <cellStyle name="Input 17" xfId="238"/>
    <cellStyle name="Input 17 10" xfId="3573"/>
    <cellStyle name="Input 17 11" xfId="3764"/>
    <cellStyle name="Input 17 12" xfId="3859"/>
    <cellStyle name="Input 17 13" xfId="4127"/>
    <cellStyle name="Input 17 14" xfId="4414"/>
    <cellStyle name="Input 17 15" xfId="4775"/>
    <cellStyle name="Input 17 16" xfId="5130"/>
    <cellStyle name="Input 17 17" xfId="5820"/>
    <cellStyle name="Input 17 18" xfId="6838"/>
    <cellStyle name="Input 17 19" xfId="6320"/>
    <cellStyle name="Input 17 2" xfId="795"/>
    <cellStyle name="Input 17 2 2" xfId="7534"/>
    <cellStyle name="Input 17 20" xfId="6337"/>
    <cellStyle name="Input 17 21" xfId="6221"/>
    <cellStyle name="Input 17 22" xfId="8327"/>
    <cellStyle name="Input 17 23" xfId="6727"/>
    <cellStyle name="Input 17 24" xfId="8433"/>
    <cellStyle name="Input 17 25" xfId="9162"/>
    <cellStyle name="Input 17 26" xfId="9702"/>
    <cellStyle name="Input 17 27" xfId="10000"/>
    <cellStyle name="Input 17 28" xfId="10217"/>
    <cellStyle name="Input 17 29" xfId="10448"/>
    <cellStyle name="Input 17 3" xfId="1538"/>
    <cellStyle name="Input 17 3 2" xfId="7760"/>
    <cellStyle name="Input 17 30" xfId="10335"/>
    <cellStyle name="Input 17 31" xfId="8924"/>
    <cellStyle name="Input 17 32" xfId="10802"/>
    <cellStyle name="Input 17 33" xfId="11615"/>
    <cellStyle name="Input 17 34" xfId="12097"/>
    <cellStyle name="Input 17 4" xfId="1411"/>
    <cellStyle name="Input 17 5" xfId="1109"/>
    <cellStyle name="Input 17 6" xfId="1925"/>
    <cellStyle name="Input 17 7" xfId="2407"/>
    <cellStyle name="Input 17 8" xfId="3110"/>
    <cellStyle name="Input 17 9" xfId="2460"/>
    <cellStyle name="Input 170" xfId="562"/>
    <cellStyle name="Input 170 10" xfId="2880"/>
    <cellStyle name="Input 170 11" xfId="3851"/>
    <cellStyle name="Input 170 12" xfId="4119"/>
    <cellStyle name="Input 170 13" xfId="4378"/>
    <cellStyle name="Input 170 14" xfId="4637"/>
    <cellStyle name="Input 170 15" xfId="5029"/>
    <cellStyle name="Input 170 16" xfId="5200"/>
    <cellStyle name="Input 170 17" xfId="6108"/>
    <cellStyle name="Input 170 18" xfId="5864"/>
    <cellStyle name="Input 170 19" xfId="6314"/>
    <cellStyle name="Input 170 2" xfId="950"/>
    <cellStyle name="Input 170 2 2" xfId="7753"/>
    <cellStyle name="Input 170 20" xfId="6854"/>
    <cellStyle name="Input 170 21" xfId="6587"/>
    <cellStyle name="Input 170 22" xfId="8319"/>
    <cellStyle name="Input 170 23" xfId="8587"/>
    <cellStyle name="Input 170 24" xfId="8035"/>
    <cellStyle name="Input 170 25" xfId="9154"/>
    <cellStyle name="Input 170 26" xfId="9423"/>
    <cellStyle name="Input 170 27" xfId="8403"/>
    <cellStyle name="Input 170 28" xfId="9375"/>
    <cellStyle name="Input 170 29" xfId="9730"/>
    <cellStyle name="Input 170 3" xfId="1377"/>
    <cellStyle name="Input 170 3 2" xfId="7468"/>
    <cellStyle name="Input 170 30" xfId="10368"/>
    <cellStyle name="Input 170 31" xfId="10949"/>
    <cellStyle name="Input 170 32" xfId="10269"/>
    <cellStyle name="Input 170 33" xfId="11320"/>
    <cellStyle name="Input 170 34" xfId="11937"/>
    <cellStyle name="Input 170 4" xfId="1686"/>
    <cellStyle name="Input 170 5" xfId="1920"/>
    <cellStyle name="Input 170 6" xfId="2076"/>
    <cellStyle name="Input 170 7" xfId="2728"/>
    <cellStyle name="Input 170 8" xfId="2833"/>
    <cellStyle name="Input 170 9" xfId="2519"/>
    <cellStyle name="Input 171" xfId="558"/>
    <cellStyle name="Input 171 10" xfId="2439"/>
    <cellStyle name="Input 171 11" xfId="3847"/>
    <cellStyle name="Input 171 12" xfId="4115"/>
    <cellStyle name="Input 171 13" xfId="4374"/>
    <cellStyle name="Input 171 14" xfId="4635"/>
    <cellStyle name="Input 171 15" xfId="4591"/>
    <cellStyle name="Input 171 16" xfId="5206"/>
    <cellStyle name="Input 171 17" xfId="5929"/>
    <cellStyle name="Input 171 18" xfId="5871"/>
    <cellStyle name="Input 171 19" xfId="6203"/>
    <cellStyle name="Input 171 2" xfId="946"/>
    <cellStyle name="Input 171 2 2" xfId="7749"/>
    <cellStyle name="Input 171 20" xfId="6632"/>
    <cellStyle name="Input 171 21" xfId="7355"/>
    <cellStyle name="Input 171 22" xfId="8315"/>
    <cellStyle name="Input 171 23" xfId="8583"/>
    <cellStyle name="Input 171 24" xfId="8756"/>
    <cellStyle name="Input 171 25" xfId="9150"/>
    <cellStyle name="Input 171 26" xfId="9419"/>
    <cellStyle name="Input 171 27" xfId="7010"/>
    <cellStyle name="Input 171 28" xfId="9930"/>
    <cellStyle name="Input 171 29" xfId="10159"/>
    <cellStyle name="Input 171 3" xfId="1483"/>
    <cellStyle name="Input 171 3 2" xfId="7962"/>
    <cellStyle name="Input 171 30" xfId="10351"/>
    <cellStyle name="Input 171 31" xfId="10945"/>
    <cellStyle name="Input 171 32" xfId="10539"/>
    <cellStyle name="Input 171 33" xfId="10919"/>
    <cellStyle name="Input 171 34" xfId="11481"/>
    <cellStyle name="Input 171 4" xfId="1682"/>
    <cellStyle name="Input 171 5" xfId="1916"/>
    <cellStyle name="Input 171 6" xfId="2072"/>
    <cellStyle name="Input 171 7" xfId="2724"/>
    <cellStyle name="Input 171 8" xfId="2208"/>
    <cellStyle name="Input 171 9" xfId="2684"/>
    <cellStyle name="Input 172" xfId="564"/>
    <cellStyle name="Input 172 10" xfId="3392"/>
    <cellStyle name="Input 172 11" xfId="3853"/>
    <cellStyle name="Input 172 12" xfId="4121"/>
    <cellStyle name="Input 172 13" xfId="4380"/>
    <cellStyle name="Input 172 14" xfId="4627"/>
    <cellStyle name="Input 172 15" xfId="5019"/>
    <cellStyle name="Input 172 16" xfId="5191"/>
    <cellStyle name="Input 172 17" xfId="6118"/>
    <cellStyle name="Input 172 18" xfId="5296"/>
    <cellStyle name="Input 172 19" xfId="5799"/>
    <cellStyle name="Input 172 2" xfId="952"/>
    <cellStyle name="Input 172 2 2" xfId="7755"/>
    <cellStyle name="Input 172 20" xfId="6283"/>
    <cellStyle name="Input 172 21" xfId="7195"/>
    <cellStyle name="Input 172 22" xfId="8321"/>
    <cellStyle name="Input 172 23" xfId="8589"/>
    <cellStyle name="Input 172 24" xfId="8716"/>
    <cellStyle name="Input 172 25" xfId="9156"/>
    <cellStyle name="Input 172 26" xfId="9425"/>
    <cellStyle name="Input 172 27" xfId="9639"/>
    <cellStyle name="Input 172 28" xfId="8943"/>
    <cellStyle name="Input 172 29" xfId="10037"/>
    <cellStyle name="Input 172 3" xfId="1207"/>
    <cellStyle name="Input 172 3 2" xfId="7955"/>
    <cellStyle name="Input 172 30" xfId="10369"/>
    <cellStyle name="Input 172 31" xfId="10951"/>
    <cellStyle name="Input 172 32" xfId="11457"/>
    <cellStyle name="Input 172 33" xfId="11630"/>
    <cellStyle name="Input 172 34" xfId="12183"/>
    <cellStyle name="Input 172 4" xfId="1688"/>
    <cellStyle name="Input 172 5" xfId="1922"/>
    <cellStyle name="Input 172 6" xfId="2078"/>
    <cellStyle name="Input 172 7" xfId="2730"/>
    <cellStyle name="Input 172 8" xfId="2945"/>
    <cellStyle name="Input 172 9" xfId="2368"/>
    <cellStyle name="Input 173" xfId="559"/>
    <cellStyle name="Input 173 10" xfId="2489"/>
    <cellStyle name="Input 173 11" xfId="3848"/>
    <cellStyle name="Input 173 12" xfId="4116"/>
    <cellStyle name="Input 173 13" xfId="4375"/>
    <cellStyle name="Input 173 14" xfId="4632"/>
    <cellStyle name="Input 173 15" xfId="5024"/>
    <cellStyle name="Input 173 16" xfId="5201"/>
    <cellStyle name="Input 173 17" xfId="6117"/>
    <cellStyle name="Input 173 18" xfId="5271"/>
    <cellStyle name="Input 173 19" xfId="6542"/>
    <cellStyle name="Input 173 2" xfId="947"/>
    <cellStyle name="Input 173 2 2" xfId="7750"/>
    <cellStyle name="Input 173 20" xfId="6109"/>
    <cellStyle name="Input 173 21" xfId="7268"/>
    <cellStyle name="Input 173 22" xfId="8316"/>
    <cellStyle name="Input 173 23" xfId="8584"/>
    <cellStyle name="Input 173 24" xfId="8921"/>
    <cellStyle name="Input 173 25" xfId="9151"/>
    <cellStyle name="Input 173 26" xfId="9420"/>
    <cellStyle name="Input 173 27" xfId="9508"/>
    <cellStyle name="Input 173 28" xfId="8838"/>
    <cellStyle name="Input 173 29" xfId="9481"/>
    <cellStyle name="Input 173 3" xfId="1386"/>
    <cellStyle name="Input 173 3 2" xfId="7487"/>
    <cellStyle name="Input 173 30" xfId="10376"/>
    <cellStyle name="Input 173 31" xfId="10946"/>
    <cellStyle name="Input 173 32" xfId="10441"/>
    <cellStyle name="Input 173 33" xfId="11447"/>
    <cellStyle name="Input 173 34" xfId="12178"/>
    <cellStyle name="Input 173 4" xfId="1683"/>
    <cellStyle name="Input 173 5" xfId="1917"/>
    <cellStyle name="Input 173 6" xfId="2073"/>
    <cellStyle name="Input 173 7" xfId="2725"/>
    <cellStyle name="Input 173 8" xfId="2183"/>
    <cellStyle name="Input 173 9" xfId="2458"/>
    <cellStyle name="Input 174" xfId="563"/>
    <cellStyle name="Input 174 10" xfId="3307"/>
    <cellStyle name="Input 174 11" xfId="3852"/>
    <cellStyle name="Input 174 12" xfId="4120"/>
    <cellStyle name="Input 174 13" xfId="4379"/>
    <cellStyle name="Input 174 14" xfId="4629"/>
    <cellStyle name="Input 174 15" xfId="5017"/>
    <cellStyle name="Input 174 16" xfId="5199"/>
    <cellStyle name="Input 174 17" xfId="6128"/>
    <cellStyle name="Input 174 18" xfId="5900"/>
    <cellStyle name="Input 174 19" xfId="5943"/>
    <cellStyle name="Input 174 2" xfId="951"/>
    <cellStyle name="Input 174 2 2" xfId="7754"/>
    <cellStyle name="Input 174 20" xfId="6176"/>
    <cellStyle name="Input 174 21" xfId="6316"/>
    <cellStyle name="Input 174 22" xfId="8320"/>
    <cellStyle name="Input 174 23" xfId="8588"/>
    <cellStyle name="Input 174 24" xfId="7999"/>
    <cellStyle name="Input 174 25" xfId="9155"/>
    <cellStyle name="Input 174 26" xfId="9424"/>
    <cellStyle name="Input 174 27" xfId="9333"/>
    <cellStyle name="Input 174 28" xfId="9720"/>
    <cellStyle name="Input 174 29" xfId="9283"/>
    <cellStyle name="Input 174 3" xfId="1394"/>
    <cellStyle name="Input 174 3 2" xfId="7639"/>
    <cellStyle name="Input 174 30" xfId="10367"/>
    <cellStyle name="Input 174 31" xfId="10950"/>
    <cellStyle name="Input 174 32" xfId="11152"/>
    <cellStyle name="Input 174 33" xfId="10969"/>
    <cellStyle name="Input 174 34" xfId="12158"/>
    <cellStyle name="Input 174 4" xfId="1687"/>
    <cellStyle name="Input 174 5" xfId="1921"/>
    <cellStyle name="Input 174 6" xfId="2077"/>
    <cellStyle name="Input 174 7" xfId="2729"/>
    <cellStyle name="Input 174 8" xfId="2189"/>
    <cellStyle name="Input 174 9" xfId="3452"/>
    <cellStyle name="Input 175" xfId="570"/>
    <cellStyle name="Input 175 10" xfId="3040"/>
    <cellStyle name="Input 175 11" xfId="3858"/>
    <cellStyle name="Input 175 12" xfId="4126"/>
    <cellStyle name="Input 175 13" xfId="4385"/>
    <cellStyle name="Input 175 14" xfId="4621"/>
    <cellStyle name="Input 175 15" xfId="5009"/>
    <cellStyle name="Input 175 16" xfId="5183"/>
    <cellStyle name="Input 175 17" xfId="5339"/>
    <cellStyle name="Input 175 18" xfId="6140"/>
    <cellStyle name="Input 175 19" xfId="6009"/>
    <cellStyle name="Input 175 2" xfId="953"/>
    <cellStyle name="Input 175 2 2" xfId="7758"/>
    <cellStyle name="Input 175 20" xfId="6612"/>
    <cellStyle name="Input 175 21" xfId="8010"/>
    <cellStyle name="Input 175 22" xfId="8326"/>
    <cellStyle name="Input 175 23" xfId="8595"/>
    <cellStyle name="Input 175 24" xfId="8155"/>
    <cellStyle name="Input 175 25" xfId="9161"/>
    <cellStyle name="Input 175 26" xfId="9430"/>
    <cellStyle name="Input 175 27" xfId="9666"/>
    <cellStyle name="Input 175 28" xfId="9182"/>
    <cellStyle name="Input 175 29" xfId="10047"/>
    <cellStyle name="Input 175 3" xfId="1212"/>
    <cellStyle name="Input 175 3 2" xfId="7946"/>
    <cellStyle name="Input 175 30" xfId="10126"/>
    <cellStyle name="Input 175 31" xfId="10956"/>
    <cellStyle name="Input 175 32" xfId="11479"/>
    <cellStyle name="Input 175 33" xfId="10518"/>
    <cellStyle name="Input 175 34" xfId="12236"/>
    <cellStyle name="Input 175 4" xfId="1691"/>
    <cellStyle name="Input 175 5" xfId="1924"/>
    <cellStyle name="Input 175 6" xfId="2079"/>
    <cellStyle name="Input 175 7" xfId="2736"/>
    <cellStyle name="Input 175 8" xfId="2957"/>
    <cellStyle name="Input 175 9" xfId="2233"/>
    <cellStyle name="Input 176" xfId="572"/>
    <cellStyle name="Input 176 10" xfId="3026"/>
    <cellStyle name="Input 176 11" xfId="3860"/>
    <cellStyle name="Input 176 12" xfId="4128"/>
    <cellStyle name="Input 176 13" xfId="4387"/>
    <cellStyle name="Input 176 14" xfId="4620"/>
    <cellStyle name="Input 176 15" xfId="5001"/>
    <cellStyle name="Input 176 16" xfId="4672"/>
    <cellStyle name="Input 176 17" xfId="5883"/>
    <cellStyle name="Input 176 18" xfId="6201"/>
    <cellStyle name="Input 176 19" xfId="5788"/>
    <cellStyle name="Input 176 2" xfId="954"/>
    <cellStyle name="Input 176 2 2" xfId="7759"/>
    <cellStyle name="Input 176 20" xfId="5014"/>
    <cellStyle name="Input 176 21" xfId="8015"/>
    <cellStyle name="Input 176 22" xfId="8328"/>
    <cellStyle name="Input 176 23" xfId="8597"/>
    <cellStyle name="Input 176 24" xfId="8436"/>
    <cellStyle name="Input 176 25" xfId="9163"/>
    <cellStyle name="Input 176 26" xfId="9432"/>
    <cellStyle name="Input 176 27" xfId="9573"/>
    <cellStyle name="Input 176 28" xfId="9877"/>
    <cellStyle name="Input 176 29" xfId="10111"/>
    <cellStyle name="Input 176 3" xfId="1429"/>
    <cellStyle name="Input 176 3 2" xfId="7690"/>
    <cellStyle name="Input 176 30" xfId="10373"/>
    <cellStyle name="Input 176 31" xfId="10957"/>
    <cellStyle name="Input 176 32" xfId="11749"/>
    <cellStyle name="Input 176 33" xfId="11776"/>
    <cellStyle name="Input 176 34" xfId="10530"/>
    <cellStyle name="Input 176 4" xfId="1692"/>
    <cellStyle name="Input 176 5" xfId="1926"/>
    <cellStyle name="Input 176 6" xfId="2080"/>
    <cellStyle name="Input 176 7" xfId="2738"/>
    <cellStyle name="Input 176 8" xfId="3012"/>
    <cellStyle name="Input 176 9" xfId="3442"/>
    <cellStyle name="Input 177" xfId="574"/>
    <cellStyle name="Input 177 10" xfId="3248"/>
    <cellStyle name="Input 177 11" xfId="3862"/>
    <cellStyle name="Input 177 12" xfId="4130"/>
    <cellStyle name="Input 177 13" xfId="4388"/>
    <cellStyle name="Input 177 14" xfId="4619"/>
    <cellStyle name="Input 177 15" xfId="5000"/>
    <cellStyle name="Input 177 16" xfId="5188"/>
    <cellStyle name="Input 177 17" xfId="5378"/>
    <cellStyle name="Input 177 18" xfId="6134"/>
    <cellStyle name="Input 177 19" xfId="5937"/>
    <cellStyle name="Input 177 2" xfId="955"/>
    <cellStyle name="Input 177 2 2" xfId="7761"/>
    <cellStyle name="Input 177 20" xfId="6088"/>
    <cellStyle name="Input 177 21" xfId="6581"/>
    <cellStyle name="Input 177 22" xfId="8330"/>
    <cellStyle name="Input 177 23" xfId="8599"/>
    <cellStyle name="Input 177 24" xfId="7239"/>
    <cellStyle name="Input 177 25" xfId="9165"/>
    <cellStyle name="Input 177 26" xfId="9433"/>
    <cellStyle name="Input 177 27" xfId="9655"/>
    <cellStyle name="Input 177 28" xfId="9879"/>
    <cellStyle name="Input 177 29" xfId="10112"/>
    <cellStyle name="Input 177 3" xfId="1431"/>
    <cellStyle name="Input 177 3 2" xfId="7728"/>
    <cellStyle name="Input 177 30" xfId="10386"/>
    <cellStyle name="Input 177 31" xfId="10959"/>
    <cellStyle name="Input 177 32" xfId="11485"/>
    <cellStyle name="Input 177 33" xfId="11357"/>
    <cellStyle name="Input 177 34" xfId="12177"/>
    <cellStyle name="Input 177 4" xfId="1693"/>
    <cellStyle name="Input 177 5" xfId="1928"/>
    <cellStyle name="Input 177 6" xfId="2081"/>
    <cellStyle name="Input 177 7" xfId="2740"/>
    <cellStyle name="Input 177 8" xfId="2958"/>
    <cellStyle name="Input 177 9" xfId="2288"/>
    <cellStyle name="Input 178" xfId="576"/>
    <cellStyle name="Input 178 10" xfId="3388"/>
    <cellStyle name="Input 178 11" xfId="3864"/>
    <cellStyle name="Input 178 12" xfId="4132"/>
    <cellStyle name="Input 178 13" xfId="4390"/>
    <cellStyle name="Input 178 14" xfId="4630"/>
    <cellStyle name="Input 178 15" xfId="4991"/>
    <cellStyle name="Input 178 16" xfId="5186"/>
    <cellStyle name="Input 178 17" xfId="5878"/>
    <cellStyle name="Input 178 18" xfId="5811"/>
    <cellStyle name="Input 178 19" xfId="6935"/>
    <cellStyle name="Input 178 2" xfId="956"/>
    <cellStyle name="Input 178 2 2" xfId="7762"/>
    <cellStyle name="Input 178 20" xfId="8227"/>
    <cellStyle name="Input 178 21" xfId="8332"/>
    <cellStyle name="Input 178 22" xfId="8601"/>
    <cellStyle name="Input 178 23" xfId="8817"/>
    <cellStyle name="Input 178 24" xfId="9167"/>
    <cellStyle name="Input 178 25" xfId="9435"/>
    <cellStyle name="Input 178 26" xfId="9660"/>
    <cellStyle name="Input 178 27" xfId="9889"/>
    <cellStyle name="Input 178 28" xfId="10120"/>
    <cellStyle name="Input 178 29" xfId="10135"/>
    <cellStyle name="Input 178 3" xfId="1441"/>
    <cellStyle name="Input 178 3 2" xfId="7734"/>
    <cellStyle name="Input 178 30" xfId="10961"/>
    <cellStyle name="Input 178 31" xfId="10922"/>
    <cellStyle name="Input 178 32" xfId="10538"/>
    <cellStyle name="Input 178 33" xfId="11581"/>
    <cellStyle name="Input 178 34" xfId="12164"/>
    <cellStyle name="Input 178 4" xfId="1694"/>
    <cellStyle name="Input 178 5" xfId="1930"/>
    <cellStyle name="Input 178 6" xfId="2082"/>
    <cellStyle name="Input 178 7" xfId="2742"/>
    <cellStyle name="Input 178 8" xfId="2752"/>
    <cellStyle name="Input 178 9" xfId="3422"/>
    <cellStyle name="Input 179" xfId="583"/>
    <cellStyle name="Input 179 10" xfId="3379"/>
    <cellStyle name="Input 179 11" xfId="3871"/>
    <cellStyle name="Input 179 12" xfId="4139"/>
    <cellStyle name="Input 179 13" xfId="4397"/>
    <cellStyle name="Input 179 14" xfId="4598"/>
    <cellStyle name="Input 179 15" xfId="4990"/>
    <cellStyle name="Input 179 16" xfId="5008"/>
    <cellStyle name="Input 179 17" xfId="5184"/>
    <cellStyle name="Input 179 18" xfId="6215"/>
    <cellStyle name="Input 179 19" xfId="6382"/>
    <cellStyle name="Input 179 2" xfId="962"/>
    <cellStyle name="Input 179 2 2" xfId="7768"/>
    <cellStyle name="Input 179 20" xfId="6424"/>
    <cellStyle name="Input 179 21" xfId="6684"/>
    <cellStyle name="Input 179 22" xfId="8339"/>
    <cellStyle name="Input 179 23" xfId="8608"/>
    <cellStyle name="Input 179 24" xfId="8845"/>
    <cellStyle name="Input 179 25" xfId="9174"/>
    <cellStyle name="Input 179 26" xfId="9441"/>
    <cellStyle name="Input 179 27" xfId="9615"/>
    <cellStyle name="Input 179 28" xfId="9895"/>
    <cellStyle name="Input 179 29" xfId="10128"/>
    <cellStyle name="Input 179 3" xfId="1449"/>
    <cellStyle name="Input 179 3 2" xfId="7985"/>
    <cellStyle name="Input 179 30" xfId="10374"/>
    <cellStyle name="Input 179 31" xfId="10968"/>
    <cellStyle name="Input 179 32" xfId="11629"/>
    <cellStyle name="Input 179 33" xfId="10537"/>
    <cellStyle name="Input 179 34" xfId="12241"/>
    <cellStyle name="Input 179 4" xfId="1701"/>
    <cellStyle name="Input 179 5" xfId="1937"/>
    <cellStyle name="Input 179 6" xfId="2088"/>
    <cellStyle name="Input 179 7" xfId="2749"/>
    <cellStyle name="Input 179 8" xfId="3014"/>
    <cellStyle name="Input 179 9" xfId="3170"/>
    <cellStyle name="Input 18" xfId="235"/>
    <cellStyle name="Input 18 10" xfId="3629"/>
    <cellStyle name="Input 18 11" xfId="2658"/>
    <cellStyle name="Input 18 12" xfId="3865"/>
    <cellStyle name="Input 18 13" xfId="4133"/>
    <cellStyle name="Input 18 14" xfId="3598"/>
    <cellStyle name="Input 18 15" xfId="4432"/>
    <cellStyle name="Input 18 16" xfId="5136"/>
    <cellStyle name="Input 18 17" xfId="5319"/>
    <cellStyle name="Input 18 18" xfId="6841"/>
    <cellStyle name="Input 18 19" xfId="6247"/>
    <cellStyle name="Input 18 2" xfId="792"/>
    <cellStyle name="Input 18 2 2" xfId="7531"/>
    <cellStyle name="Input 18 20" xfId="8133"/>
    <cellStyle name="Input 18 21" xfId="5850"/>
    <cellStyle name="Input 18 22" xfId="8333"/>
    <cellStyle name="Input 18 23" xfId="8828"/>
    <cellStyle name="Input 18 24" xfId="8485"/>
    <cellStyle name="Input 18 25" xfId="9168"/>
    <cellStyle name="Input 18 26" xfId="9791"/>
    <cellStyle name="Input 18 27" xfId="9982"/>
    <cellStyle name="Input 18 28" xfId="10204"/>
    <cellStyle name="Input 18 29" xfId="10449"/>
    <cellStyle name="Input 18 3" xfId="1522"/>
    <cellStyle name="Input 18 3 2" xfId="7923"/>
    <cellStyle name="Input 18 30" xfId="10463"/>
    <cellStyle name="Input 18 31" xfId="11236"/>
    <cellStyle name="Input 18 32" xfId="10557"/>
    <cellStyle name="Input 18 33" xfId="11408"/>
    <cellStyle name="Input 18 34" xfId="12213"/>
    <cellStyle name="Input 18 4" xfId="1450"/>
    <cellStyle name="Input 18 5" xfId="1438"/>
    <cellStyle name="Input 18 6" xfId="1931"/>
    <cellStyle name="Input 18 7" xfId="2404"/>
    <cellStyle name="Input 18 8" xfId="3090"/>
    <cellStyle name="Input 18 9" xfId="2345"/>
    <cellStyle name="Input 180" xfId="580"/>
    <cellStyle name="Input 180 10" xfId="3319"/>
    <cellStyle name="Input 180 11" xfId="3868"/>
    <cellStyle name="Input 180 12" xfId="4136"/>
    <cellStyle name="Input 180 13" xfId="4394"/>
    <cellStyle name="Input 180 14" xfId="4604"/>
    <cellStyle name="Input 180 15" xfId="4836"/>
    <cellStyle name="Input 180 16" xfId="5157"/>
    <cellStyle name="Input 180 17" xfId="4595"/>
    <cellStyle name="Input 180 18" xfId="6173"/>
    <cellStyle name="Input 180 19" xfId="6050"/>
    <cellStyle name="Input 180 2" xfId="959"/>
    <cellStyle name="Input 180 2 2" xfId="7765"/>
    <cellStyle name="Input 180 20" xfId="6437"/>
    <cellStyle name="Input 180 21" xfId="8090"/>
    <cellStyle name="Input 180 22" xfId="8336"/>
    <cellStyle name="Input 180 23" xfId="8605"/>
    <cellStyle name="Input 180 24" xfId="6702"/>
    <cellStyle name="Input 180 25" xfId="9171"/>
    <cellStyle name="Input 180 26" xfId="9438"/>
    <cellStyle name="Input 180 27" xfId="9672"/>
    <cellStyle name="Input 180 28" xfId="9933"/>
    <cellStyle name="Input 180 29" xfId="10161"/>
    <cellStyle name="Input 180 3" xfId="1486"/>
    <cellStyle name="Input 180 3 2" xfId="7743"/>
    <cellStyle name="Input 180 30" xfId="10399"/>
    <cellStyle name="Input 180 31" xfId="10965"/>
    <cellStyle name="Input 180 32" xfId="11689"/>
    <cellStyle name="Input 180 33" xfId="11793"/>
    <cellStyle name="Input 180 34" xfId="12229"/>
    <cellStyle name="Input 180 4" xfId="1698"/>
    <cellStyle name="Input 180 5" xfId="1934"/>
    <cellStyle name="Input 180 6" xfId="2085"/>
    <cellStyle name="Input 180 7" xfId="2746"/>
    <cellStyle name="Input 180 8" xfId="3022"/>
    <cellStyle name="Input 180 9" xfId="3289"/>
    <cellStyle name="Input 181" xfId="582"/>
    <cellStyle name="Input 181 10" xfId="3673"/>
    <cellStyle name="Input 181 11" xfId="3870"/>
    <cellStyle name="Input 181 12" xfId="4138"/>
    <cellStyle name="Input 181 13" xfId="4396"/>
    <cellStyle name="Input 181 14" xfId="4593"/>
    <cellStyle name="Input 181 15" xfId="4994"/>
    <cellStyle name="Input 181 16" xfId="5155"/>
    <cellStyle name="Input 181 17" xfId="5773"/>
    <cellStyle name="Input 181 18" xfId="6151"/>
    <cellStyle name="Input 181 19" xfId="6375"/>
    <cellStyle name="Input 181 2" xfId="961"/>
    <cellStyle name="Input 181 2 2" xfId="7767"/>
    <cellStyle name="Input 181 20" xfId="6443"/>
    <cellStyle name="Input 181 21" xfId="8098"/>
    <cellStyle name="Input 181 22" xfId="8338"/>
    <cellStyle name="Input 181 23" xfId="8607"/>
    <cellStyle name="Input 181 24" xfId="8803"/>
    <cellStyle name="Input 181 25" xfId="9173"/>
    <cellStyle name="Input 181 26" xfId="9440"/>
    <cellStyle name="Input 181 27" xfId="9551"/>
    <cellStyle name="Input 181 28" xfId="9888"/>
    <cellStyle name="Input 181 29" xfId="10119"/>
    <cellStyle name="Input 181 3" xfId="1440"/>
    <cellStyle name="Input 181 3 2" xfId="7713"/>
    <cellStyle name="Input 181 30" xfId="8962"/>
    <cellStyle name="Input 181 31" xfId="10967"/>
    <cellStyle name="Input 181 32" xfId="11613"/>
    <cellStyle name="Input 181 33" xfId="11765"/>
    <cellStyle name="Input 181 34" xfId="12166"/>
    <cellStyle name="Input 181 4" xfId="1700"/>
    <cellStyle name="Input 181 5" xfId="1936"/>
    <cellStyle name="Input 181 6" xfId="2087"/>
    <cellStyle name="Input 181 7" xfId="2748"/>
    <cellStyle name="Input 181 8" xfId="3035"/>
    <cellStyle name="Input 181 9" xfId="2599"/>
    <cellStyle name="Input 182" xfId="578"/>
    <cellStyle name="Input 182 10" xfId="3648"/>
    <cellStyle name="Input 182 11" xfId="3866"/>
    <cellStyle name="Input 182 12" xfId="4134"/>
    <cellStyle name="Input 182 13" xfId="4392"/>
    <cellStyle name="Input 182 14" xfId="4609"/>
    <cellStyle name="Input 182 15" xfId="4989"/>
    <cellStyle name="Input 182 16" xfId="5176"/>
    <cellStyle name="Input 182 17" xfId="5784"/>
    <cellStyle name="Input 182 18" xfId="6171"/>
    <cellStyle name="Input 182 19" xfId="6608"/>
    <cellStyle name="Input 182 2" xfId="957"/>
    <cellStyle name="Input 182 2 2" xfId="7763"/>
    <cellStyle name="Input 182 20" xfId="6905"/>
    <cellStyle name="Input 182 21" xfId="8000"/>
    <cellStyle name="Input 182 22" xfId="8334"/>
    <cellStyle name="Input 182 23" xfId="8603"/>
    <cellStyle name="Input 182 24" xfId="7044"/>
    <cellStyle name="Input 182 25" xfId="9169"/>
    <cellStyle name="Input 182 26" xfId="9436"/>
    <cellStyle name="Input 182 27" xfId="8822"/>
    <cellStyle name="Input 182 28" xfId="9887"/>
    <cellStyle name="Input 182 29" xfId="10118"/>
    <cellStyle name="Input 182 3" xfId="1439"/>
    <cellStyle name="Input 182 3 2" xfId="7895"/>
    <cellStyle name="Input 182 30" xfId="10410"/>
    <cellStyle name="Input 182 31" xfId="10963"/>
    <cellStyle name="Input 182 32" xfId="10546"/>
    <cellStyle name="Input 182 33" xfId="11514"/>
    <cellStyle name="Input 182 34" xfId="12171"/>
    <cellStyle name="Input 182 4" xfId="1696"/>
    <cellStyle name="Input 182 5" xfId="1932"/>
    <cellStyle name="Input 182 6" xfId="2083"/>
    <cellStyle name="Input 182 7" xfId="2744"/>
    <cellStyle name="Input 182 8" xfId="2986"/>
    <cellStyle name="Input 182 9" xfId="3447"/>
    <cellStyle name="Input 183" xfId="581"/>
    <cellStyle name="Input 183 10" xfId="3734"/>
    <cellStyle name="Input 183 11" xfId="3869"/>
    <cellStyle name="Input 183 12" xfId="4137"/>
    <cellStyle name="Input 183 13" xfId="4395"/>
    <cellStyle name="Input 183 14" xfId="4599"/>
    <cellStyle name="Input 183 15" xfId="4992"/>
    <cellStyle name="Input 183 16" xfId="5170"/>
    <cellStyle name="Input 183 17" xfId="5354"/>
    <cellStyle name="Input 183 18" xfId="6163"/>
    <cellStyle name="Input 183 19" xfId="6089"/>
    <cellStyle name="Input 183 2" xfId="960"/>
    <cellStyle name="Input 183 2 2" xfId="7766"/>
    <cellStyle name="Input 183 20" xfId="6850"/>
    <cellStyle name="Input 183 21" xfId="8204"/>
    <cellStyle name="Input 183 22" xfId="8337"/>
    <cellStyle name="Input 183 23" xfId="8606"/>
    <cellStyle name="Input 183 24" xfId="7356"/>
    <cellStyle name="Input 183 25" xfId="9172"/>
    <cellStyle name="Input 183 26" xfId="9439"/>
    <cellStyle name="Input 183 27" xfId="8934"/>
    <cellStyle name="Input 183 28" xfId="9894"/>
    <cellStyle name="Input 183 29" xfId="10127"/>
    <cellStyle name="Input 183 3" xfId="1448"/>
    <cellStyle name="Input 183 3 2" xfId="7990"/>
    <cellStyle name="Input 183 30" xfId="10405"/>
    <cellStyle name="Input 183 31" xfId="10966"/>
    <cellStyle name="Input 183 32" xfId="9947"/>
    <cellStyle name="Input 183 33" xfId="10540"/>
    <cellStyle name="Input 183 34" xfId="12199"/>
    <cellStyle name="Input 183 4" xfId="1699"/>
    <cellStyle name="Input 183 5" xfId="1935"/>
    <cellStyle name="Input 183 6" xfId="2086"/>
    <cellStyle name="Input 183 7" xfId="2747"/>
    <cellStyle name="Input 183 8" xfId="3001"/>
    <cellStyle name="Input 183 9" xfId="3376"/>
    <cellStyle name="Input 184" xfId="579"/>
    <cellStyle name="Input 184 10" xfId="3312"/>
    <cellStyle name="Input 184 11" xfId="3867"/>
    <cellStyle name="Input 184 12" xfId="4135"/>
    <cellStyle name="Input 184 13" xfId="4393"/>
    <cellStyle name="Input 184 14" xfId="4603"/>
    <cellStyle name="Input 184 15" xfId="4999"/>
    <cellStyle name="Input 184 16" xfId="5165"/>
    <cellStyle name="Input 184 17" xfId="5824"/>
    <cellStyle name="Input 184 18" xfId="6165"/>
    <cellStyle name="Input 184 19" xfId="6266"/>
    <cellStyle name="Input 184 2" xfId="958"/>
    <cellStyle name="Input 184 2 2" xfId="7764"/>
    <cellStyle name="Input 184 20" xfId="5888"/>
    <cellStyle name="Input 184 21" xfId="8088"/>
    <cellStyle name="Input 184 22" xfId="8335"/>
    <cellStyle name="Input 184 23" xfId="8604"/>
    <cellStyle name="Input 184 24" xfId="8646"/>
    <cellStyle name="Input 184 25" xfId="9170"/>
    <cellStyle name="Input 184 26" xfId="9437"/>
    <cellStyle name="Input 184 27" xfId="9631"/>
    <cellStyle name="Input 184 28" xfId="9876"/>
    <cellStyle name="Input 184 29" xfId="10110"/>
    <cellStyle name="Input 184 3" xfId="1428"/>
    <cellStyle name="Input 184 3 2" xfId="7711"/>
    <cellStyle name="Input 184 30" xfId="10401"/>
    <cellStyle name="Input 184 31" xfId="10964"/>
    <cellStyle name="Input 184 32" xfId="11410"/>
    <cellStyle name="Input 184 33" xfId="10872"/>
    <cellStyle name="Input 184 34" xfId="12001"/>
    <cellStyle name="Input 184 4" xfId="1697"/>
    <cellStyle name="Input 184 5" xfId="1933"/>
    <cellStyle name="Input 184 6" xfId="2084"/>
    <cellStyle name="Input 184 7" xfId="2745"/>
    <cellStyle name="Input 184 8" xfId="3007"/>
    <cellStyle name="Input 184 9" xfId="3490"/>
    <cellStyle name="Input 185" xfId="594"/>
    <cellStyle name="Input 185 10" xfId="3654"/>
    <cellStyle name="Input 185 11" xfId="3882"/>
    <cellStyle name="Input 185 12" xfId="4149"/>
    <cellStyle name="Input 185 13" xfId="4406"/>
    <cellStyle name="Input 185 14" xfId="4582"/>
    <cellStyle name="Input 185 15" xfId="3524"/>
    <cellStyle name="Input 185 16" xfId="5148"/>
    <cellStyle name="Input 185 17" xfId="5834"/>
    <cellStyle name="Input 185 18" xfId="6217"/>
    <cellStyle name="Input 185 19" xfId="5231"/>
    <cellStyle name="Input 185 2" xfId="966"/>
    <cellStyle name="Input 185 2 2" xfId="7775"/>
    <cellStyle name="Input 185 20" xfId="6851"/>
    <cellStyle name="Input 185 21" xfId="7418"/>
    <cellStyle name="Input 185 22" xfId="8347"/>
    <cellStyle name="Input 185 23" xfId="8619"/>
    <cellStyle name="Input 185 24" xfId="8566"/>
    <cellStyle name="Input 185 25" xfId="9185"/>
    <cellStyle name="Input 185 26" xfId="9451"/>
    <cellStyle name="Input 185 27" xfId="9644"/>
    <cellStyle name="Input 185 28" xfId="9944"/>
    <cellStyle name="Input 185 29" xfId="10169"/>
    <cellStyle name="Input 185 3" xfId="1493"/>
    <cellStyle name="Input 185 3 2" xfId="7952"/>
    <cellStyle name="Input 185 30" xfId="10370"/>
    <cellStyle name="Input 185 31" xfId="10977"/>
    <cellStyle name="Input 185 32" xfId="9756"/>
    <cellStyle name="Input 185 33" xfId="9813"/>
    <cellStyle name="Input 185 34" xfId="11605"/>
    <cellStyle name="Input 185 4" xfId="1708"/>
    <cellStyle name="Input 185 5" xfId="1942"/>
    <cellStyle name="Input 185 6" xfId="2092"/>
    <cellStyle name="Input 185 7" xfId="2760"/>
    <cellStyle name="Input 185 8" xfId="3057"/>
    <cellStyle name="Input 185 9" xfId="2222"/>
    <cellStyle name="Input 186" xfId="592"/>
    <cellStyle name="Input 186 10" xfId="3560"/>
    <cellStyle name="Input 186 11" xfId="3880"/>
    <cellStyle name="Input 186 12" xfId="4147"/>
    <cellStyle name="Input 186 13" xfId="4404"/>
    <cellStyle name="Input 186 14" xfId="4583"/>
    <cellStyle name="Input 186 15" xfId="4145"/>
    <cellStyle name="Input 186 16" xfId="5156"/>
    <cellStyle name="Input 186 17" xfId="5143"/>
    <cellStyle name="Input 186 18" xfId="6204"/>
    <cellStyle name="Input 186 19" xfId="6035"/>
    <cellStyle name="Input 186 2" xfId="964"/>
    <cellStyle name="Input 186 2 2" xfId="7773"/>
    <cellStyle name="Input 186 20" xfId="5781"/>
    <cellStyle name="Input 186 21" xfId="8044"/>
    <cellStyle name="Input 186 22" xfId="8345"/>
    <cellStyle name="Input 186 23" xfId="8617"/>
    <cellStyle name="Input 186 24" xfId="9014"/>
    <cellStyle name="Input 186 25" xfId="9183"/>
    <cellStyle name="Input 186 26" xfId="9449"/>
    <cellStyle name="Input 186 27" xfId="7016"/>
    <cellStyle name="Input 186 28" xfId="9392"/>
    <cellStyle name="Input 186 29" xfId="9794"/>
    <cellStyle name="Input 186 3" xfId="1144"/>
    <cellStyle name="Input 186 3 2" xfId="7995"/>
    <cellStyle name="Input 186 30" xfId="9059"/>
    <cellStyle name="Input 186 31" xfId="10975"/>
    <cellStyle name="Input 186 32" xfId="11197"/>
    <cellStyle name="Input 186 33" xfId="10986"/>
    <cellStyle name="Input 186 34" xfId="12138"/>
    <cellStyle name="Input 186 4" xfId="1706"/>
    <cellStyle name="Input 186 5" xfId="1940"/>
    <cellStyle name="Input 186 6" xfId="2090"/>
    <cellStyle name="Input 186 7" xfId="2758"/>
    <cellStyle name="Input 186 8" xfId="3037"/>
    <cellStyle name="Input 186 9" xfId="2235"/>
    <cellStyle name="Input 187" xfId="599"/>
    <cellStyle name="Input 187 10" xfId="3364"/>
    <cellStyle name="Input 187 11" xfId="3887"/>
    <cellStyle name="Input 187 12" xfId="4154"/>
    <cellStyle name="Input 187 13" xfId="4411"/>
    <cellStyle name="Input 187 14" xfId="4573"/>
    <cellStyle name="Input 187 15" xfId="4358"/>
    <cellStyle name="Input 187 16" xfId="5145"/>
    <cellStyle name="Input 187 17" xfId="5417"/>
    <cellStyle name="Input 187 18" xfId="6224"/>
    <cellStyle name="Input 187 19" xfId="3616"/>
    <cellStyle name="Input 187 2" xfId="971"/>
    <cellStyle name="Input 187 2 2" xfId="7780"/>
    <cellStyle name="Input 187 20" xfId="6288"/>
    <cellStyle name="Input 187 21" xfId="8031"/>
    <cellStyle name="Input 187 22" xfId="8352"/>
    <cellStyle name="Input 187 23" xfId="8624"/>
    <cellStyle name="Input 187 24" xfId="8883"/>
    <cellStyle name="Input 187 25" xfId="9190"/>
    <cellStyle name="Input 187 26" xfId="9456"/>
    <cellStyle name="Input 187 27" xfId="9637"/>
    <cellStyle name="Input 187 28" xfId="9940"/>
    <cellStyle name="Input 187 29" xfId="10165"/>
    <cellStyle name="Input 187 3" xfId="1489"/>
    <cellStyle name="Input 187 3 2" xfId="7951"/>
    <cellStyle name="Input 187 30" xfId="10443"/>
    <cellStyle name="Input 187 31" xfId="10982"/>
    <cellStyle name="Input 187 32" xfId="11763"/>
    <cellStyle name="Input 187 33" xfId="9340"/>
    <cellStyle name="Input 187 34" xfId="12100"/>
    <cellStyle name="Input 187 4" xfId="1712"/>
    <cellStyle name="Input 187 5" xfId="1947"/>
    <cellStyle name="Input 187 6" xfId="2097"/>
    <cellStyle name="Input 187 7" xfId="2765"/>
    <cellStyle name="Input 187 8" xfId="2284"/>
    <cellStyle name="Input 187 9" xfId="3377"/>
    <cellStyle name="Input 188" xfId="596"/>
    <cellStyle name="Input 188 10" xfId="2965"/>
    <cellStyle name="Input 188 11" xfId="3884"/>
    <cellStyle name="Input 188 12" xfId="4151"/>
    <cellStyle name="Input 188 13" xfId="4408"/>
    <cellStyle name="Input 188 14" xfId="4570"/>
    <cellStyle name="Input 188 15" xfId="4361"/>
    <cellStyle name="Input 188 16" xfId="5151"/>
    <cellStyle name="Input 188 17" xfId="5102"/>
    <cellStyle name="Input 188 18" xfId="6226"/>
    <cellStyle name="Input 188 19" xfId="5868"/>
    <cellStyle name="Input 188 2" xfId="968"/>
    <cellStyle name="Input 188 2 2" xfId="7777"/>
    <cellStyle name="Input 188 20" xfId="6942"/>
    <cellStyle name="Input 188 21" xfId="7193"/>
    <cellStyle name="Input 188 22" xfId="8349"/>
    <cellStyle name="Input 188 23" xfId="8621"/>
    <cellStyle name="Input 188 24" xfId="8902"/>
    <cellStyle name="Input 188 25" xfId="9187"/>
    <cellStyle name="Input 188 26" xfId="9453"/>
    <cellStyle name="Input 188 27" xfId="9685"/>
    <cellStyle name="Input 188 28" xfId="9943"/>
    <cellStyle name="Input 188 29" xfId="10168"/>
    <cellStyle name="Input 188 3" xfId="1492"/>
    <cellStyle name="Input 188 3 2" xfId="7756"/>
    <cellStyle name="Input 188 30" xfId="10431"/>
    <cellStyle name="Input 188 31" xfId="10979"/>
    <cellStyle name="Input 188 32" xfId="11428"/>
    <cellStyle name="Input 188 33" xfId="10383"/>
    <cellStyle name="Input 188 34" xfId="11791"/>
    <cellStyle name="Input 188 4" xfId="1710"/>
    <cellStyle name="Input 188 5" xfId="1944"/>
    <cellStyle name="Input 188 6" xfId="2094"/>
    <cellStyle name="Input 188 7" xfId="2762"/>
    <cellStyle name="Input 188 8" xfId="3053"/>
    <cellStyle name="Input 188 9" xfId="3367"/>
    <cellStyle name="Input 189" xfId="598"/>
    <cellStyle name="Input 189 10" xfId="3681"/>
    <cellStyle name="Input 189 11" xfId="3886"/>
    <cellStyle name="Input 189 12" xfId="4153"/>
    <cellStyle name="Input 189 13" xfId="4410"/>
    <cellStyle name="Input 189 14" xfId="4571"/>
    <cellStyle name="Input 189 15" xfId="4243"/>
    <cellStyle name="Input 189 16" xfId="5152"/>
    <cellStyle name="Input 189 17" xfId="4596"/>
    <cellStyle name="Input 189 18" xfId="6227"/>
    <cellStyle name="Input 189 19" xfId="6629"/>
    <cellStyle name="Input 189 2" xfId="970"/>
    <cellStyle name="Input 189 2 2" xfId="7779"/>
    <cellStyle name="Input 189 20" xfId="6936"/>
    <cellStyle name="Input 189 21" xfId="8069"/>
    <cellStyle name="Input 189 22" xfId="8351"/>
    <cellStyle name="Input 189 23" xfId="8623"/>
    <cellStyle name="Input 189 24" xfId="9048"/>
    <cellStyle name="Input 189 25" xfId="9189"/>
    <cellStyle name="Input 189 26" xfId="9455"/>
    <cellStyle name="Input 189 27" xfId="9635"/>
    <cellStyle name="Input 189 28" xfId="9942"/>
    <cellStyle name="Input 189 29" xfId="10167"/>
    <cellStyle name="Input 189 3" xfId="1491"/>
    <cellStyle name="Input 189 3 2" xfId="7949"/>
    <cellStyle name="Input 189 30" xfId="10434"/>
    <cellStyle name="Input 189 31" xfId="10981"/>
    <cellStyle name="Input 189 32" xfId="10962"/>
    <cellStyle name="Input 189 33" xfId="10767"/>
    <cellStyle name="Input 189 34" xfId="10910"/>
    <cellStyle name="Input 189 4" xfId="1711"/>
    <cellStyle name="Input 189 5" xfId="1946"/>
    <cellStyle name="Input 189 6" xfId="2096"/>
    <cellStyle name="Input 189 7" xfId="2764"/>
    <cellStyle name="Input 189 8" xfId="3058"/>
    <cellStyle name="Input 189 9" xfId="3250"/>
    <cellStyle name="Input 19" xfId="236"/>
    <cellStyle name="Input 19 10" xfId="3585"/>
    <cellStyle name="Input 19 11" xfId="3311"/>
    <cellStyle name="Input 19 12" xfId="3863"/>
    <cellStyle name="Input 19 13" xfId="4131"/>
    <cellStyle name="Input 19 14" xfId="4415"/>
    <cellStyle name="Input 19 15" xfId="4773"/>
    <cellStyle name="Input 19 16" xfId="5134"/>
    <cellStyle name="Input 19 17" xfId="4942"/>
    <cellStyle name="Input 19 18" xfId="6822"/>
    <cellStyle name="Input 19 19" xfId="5910"/>
    <cellStyle name="Input 19 2" xfId="793"/>
    <cellStyle name="Input 19 2 2" xfId="7532"/>
    <cellStyle name="Input 19 20" xfId="8106"/>
    <cellStyle name="Input 19 21" xfId="7424"/>
    <cellStyle name="Input 19 22" xfId="8331"/>
    <cellStyle name="Input 19 23" xfId="9032"/>
    <cellStyle name="Input 19 24" xfId="5321"/>
    <cellStyle name="Input 19 25" xfId="9166"/>
    <cellStyle name="Input 19 26" xfId="9760"/>
    <cellStyle name="Input 19 27" xfId="9969"/>
    <cellStyle name="Input 19 28" xfId="10192"/>
    <cellStyle name="Input 19 29" xfId="10445"/>
    <cellStyle name="Input 19 3" xfId="1511"/>
    <cellStyle name="Input 19 3 2" xfId="7930"/>
    <cellStyle name="Input 19 30" xfId="10354"/>
    <cellStyle name="Input 19 31" xfId="11591"/>
    <cellStyle name="Input 19 32" xfId="11358"/>
    <cellStyle name="Input 19 33" xfId="10582"/>
    <cellStyle name="Input 19 34" xfId="11098"/>
    <cellStyle name="Input 19 4" xfId="1447"/>
    <cellStyle name="Input 19 5" xfId="1728"/>
    <cellStyle name="Input 19 6" xfId="1929"/>
    <cellStyle name="Input 19 7" xfId="2405"/>
    <cellStyle name="Input 19 8" xfId="3092"/>
    <cellStyle name="Input 19 9" xfId="2697"/>
    <cellStyle name="Input 190" xfId="595"/>
    <cellStyle name="Input 190 10" xfId="3233"/>
    <cellStyle name="Input 190 11" xfId="3883"/>
    <cellStyle name="Input 190 12" xfId="4150"/>
    <cellStyle name="Input 190 13" xfId="4407"/>
    <cellStyle name="Input 190 14" xfId="4586"/>
    <cellStyle name="Input 190 15" xfId="4233"/>
    <cellStyle name="Input 190 16" xfId="3964"/>
    <cellStyle name="Input 190 17" xfId="5193"/>
    <cellStyle name="Input 190 18" xfId="4441"/>
    <cellStyle name="Input 190 19" xfId="5074"/>
    <cellStyle name="Input 190 2" xfId="967"/>
    <cellStyle name="Input 190 2 2" xfId="7776"/>
    <cellStyle name="Input 190 20" xfId="6813"/>
    <cellStyle name="Input 190 21" xfId="8197"/>
    <cellStyle name="Input 190 22" xfId="8348"/>
    <cellStyle name="Input 190 23" xfId="8620"/>
    <cellStyle name="Input 190 24" xfId="8878"/>
    <cellStyle name="Input 190 25" xfId="9186"/>
    <cellStyle name="Input 190 26" xfId="9452"/>
    <cellStyle name="Input 190 27" xfId="9645"/>
    <cellStyle name="Input 190 28" xfId="9946"/>
    <cellStyle name="Input 190 29" xfId="10171"/>
    <cellStyle name="Input 190 3" xfId="1495"/>
    <cellStyle name="Input 190 3 2" xfId="7950"/>
    <cellStyle name="Input 190 30" xfId="10430"/>
    <cellStyle name="Input 190 31" xfId="10978"/>
    <cellStyle name="Input 190 32" xfId="11178"/>
    <cellStyle name="Input 190 33" xfId="11597"/>
    <cellStyle name="Input 190 34" xfId="12148"/>
    <cellStyle name="Input 190 4" xfId="1709"/>
    <cellStyle name="Input 190 5" xfId="1943"/>
    <cellStyle name="Input 190 6" xfId="2093"/>
    <cellStyle name="Input 190 7" xfId="2761"/>
    <cellStyle name="Input 190 8" xfId="3031"/>
    <cellStyle name="Input 190 9" xfId="2268"/>
    <cellStyle name="Input 191" xfId="614"/>
    <cellStyle name="Input 191 10" xfId="3066"/>
    <cellStyle name="Input 191 11" xfId="3901"/>
    <cellStyle name="Input 191 12" xfId="4167"/>
    <cellStyle name="Input 191 13" xfId="4424"/>
    <cellStyle name="Input 191 14" xfId="4551"/>
    <cellStyle name="Input 191 15" xfId="4562"/>
    <cellStyle name="Input 191 16" xfId="5124"/>
    <cellStyle name="Input 191 17" xfId="5942"/>
    <cellStyle name="Input 191 18" xfId="6282"/>
    <cellStyle name="Input 191 19" xfId="6953"/>
    <cellStyle name="Input 191 2" xfId="979"/>
    <cellStyle name="Input 191 2 2" xfId="7791"/>
    <cellStyle name="Input 191 20" xfId="7066"/>
    <cellStyle name="Input 191 21" xfId="7115"/>
    <cellStyle name="Input 191 22" xfId="8366"/>
    <cellStyle name="Input 191 23" xfId="8639"/>
    <cellStyle name="Input 191 24" xfId="8496"/>
    <cellStyle name="Input 191 25" xfId="9205"/>
    <cellStyle name="Input 191 26" xfId="9471"/>
    <cellStyle name="Input 191 27" xfId="9674"/>
    <cellStyle name="Input 191 28" xfId="9950"/>
    <cellStyle name="Input 191 29" xfId="10175"/>
    <cellStyle name="Input 191 3" xfId="1499"/>
    <cellStyle name="Input 191 3 2" xfId="7944"/>
    <cellStyle name="Input 191 30" xfId="10475"/>
    <cellStyle name="Input 191 31" xfId="10996"/>
    <cellStyle name="Input 191 32" xfId="11307"/>
    <cellStyle name="Input 191 33" xfId="11986"/>
    <cellStyle name="Input 191 34" xfId="12217"/>
    <cellStyle name="Input 191 4" xfId="1723"/>
    <cellStyle name="Input 191 5" xfId="1956"/>
    <cellStyle name="Input 191 6" xfId="2105"/>
    <cellStyle name="Input 191 7" xfId="2780"/>
    <cellStyle name="Input 191 8" xfId="3122"/>
    <cellStyle name="Input 191 9" xfId="2506"/>
    <cellStyle name="Input 192" xfId="608"/>
    <cellStyle name="Input 192 10" xfId="3646"/>
    <cellStyle name="Input 192 11" xfId="3895"/>
    <cellStyle name="Input 192 12" xfId="4161"/>
    <cellStyle name="Input 192 13" xfId="4418"/>
    <cellStyle name="Input 192 14" xfId="4144"/>
    <cellStyle name="Input 192 15" xfId="3823"/>
    <cellStyle name="Input 192 16" xfId="5135"/>
    <cellStyle name="Input 192 17" xfId="5250"/>
    <cellStyle name="Input 192 18" xfId="6254"/>
    <cellStyle name="Input 192 19" xfId="6741"/>
    <cellStyle name="Input 192 2" xfId="973"/>
    <cellStyle name="Input 192 2 2" xfId="7785"/>
    <cellStyle name="Input 192 20" xfId="6771"/>
    <cellStyle name="Input 192 21" xfId="8162"/>
    <cellStyle name="Input 192 22" xfId="8360"/>
    <cellStyle name="Input 192 23" xfId="8633"/>
    <cellStyle name="Input 192 24" xfId="8125"/>
    <cellStyle name="Input 192 25" xfId="9199"/>
    <cellStyle name="Input 192 26" xfId="9465"/>
    <cellStyle name="Input 192 27" xfId="9751"/>
    <cellStyle name="Input 192 28" xfId="9970"/>
    <cellStyle name="Input 192 29" xfId="10193"/>
    <cellStyle name="Input 192 3" xfId="1512"/>
    <cellStyle name="Input 192 3 2" xfId="7931"/>
    <cellStyle name="Input 192 30" xfId="10446"/>
    <cellStyle name="Input 192 31" xfId="10990"/>
    <cellStyle name="Input 192 32" xfId="11425"/>
    <cellStyle name="Input 192 33" xfId="10453"/>
    <cellStyle name="Input 192 34" xfId="12165"/>
    <cellStyle name="Input 192 4" xfId="1717"/>
    <cellStyle name="Input 192 5" xfId="1950"/>
    <cellStyle name="Input 192 6" xfId="2099"/>
    <cellStyle name="Input 192 7" xfId="2774"/>
    <cellStyle name="Input 192 8" xfId="3086"/>
    <cellStyle name="Input 192 9" xfId="2512"/>
    <cellStyle name="Input 193" xfId="616"/>
    <cellStyle name="Input 193 10" xfId="3508"/>
    <cellStyle name="Input 193 11" xfId="3903"/>
    <cellStyle name="Input 193 12" xfId="4169"/>
    <cellStyle name="Input 193 13" xfId="4426"/>
    <cellStyle name="Input 193 14" xfId="4553"/>
    <cellStyle name="Input 193 15" xfId="4403"/>
    <cellStyle name="Input 193 16" xfId="5122"/>
    <cellStyle name="Input 193 17" xfId="3591"/>
    <cellStyle name="Input 193 18" xfId="6007"/>
    <cellStyle name="Input 193 19" xfId="6962"/>
    <cellStyle name="Input 193 2" xfId="981"/>
    <cellStyle name="Input 193 2 2" xfId="7793"/>
    <cellStyle name="Input 193 20" xfId="6132"/>
    <cellStyle name="Input 193 21" xfId="7234"/>
    <cellStyle name="Input 193 22" xfId="8368"/>
    <cellStyle name="Input 193 23" xfId="8641"/>
    <cellStyle name="Input 193 24" xfId="8769"/>
    <cellStyle name="Input 193 25" xfId="9207"/>
    <cellStyle name="Input 193 26" xfId="9473"/>
    <cellStyle name="Input 193 27" xfId="9401"/>
    <cellStyle name="Input 193 28" xfId="9997"/>
    <cellStyle name="Input 193 29" xfId="10214"/>
    <cellStyle name="Input 193 3" xfId="1535"/>
    <cellStyle name="Input 193 3 2" xfId="7909"/>
    <cellStyle name="Input 193 30" xfId="10372"/>
    <cellStyle name="Input 193 31" xfId="10998"/>
    <cellStyle name="Input 193 32" xfId="9994"/>
    <cellStyle name="Input 193 33" xfId="11987"/>
    <cellStyle name="Input 193 34" xfId="12119"/>
    <cellStyle name="Input 193 4" xfId="1725"/>
    <cellStyle name="Input 193 5" xfId="1958"/>
    <cellStyle name="Input 193 6" xfId="2107"/>
    <cellStyle name="Input 193 7" xfId="2782"/>
    <cellStyle name="Input 193 8" xfId="3135"/>
    <cellStyle name="Input 193 9" xfId="2245"/>
    <cellStyle name="Input 194" xfId="611"/>
    <cellStyle name="Input 194 10" xfId="2951"/>
    <cellStyle name="Input 194 11" xfId="3898"/>
    <cellStyle name="Input 194 12" xfId="4164"/>
    <cellStyle name="Input 194 13" xfId="4421"/>
    <cellStyle name="Input 194 14" xfId="4527"/>
    <cellStyle name="Input 194 15" xfId="4671"/>
    <cellStyle name="Input 194 16" xfId="5129"/>
    <cellStyle name="Input 194 17" xfId="4921"/>
    <cellStyle name="Input 194 18" xfId="6251"/>
    <cellStyle name="Input 194 19" xfId="6607"/>
    <cellStyle name="Input 194 2" xfId="976"/>
    <cellStyle name="Input 194 2 2" xfId="7788"/>
    <cellStyle name="Input 194 20" xfId="6900"/>
    <cellStyle name="Input 194 21" xfId="7402"/>
    <cellStyle name="Input 194 22" xfId="8363"/>
    <cellStyle name="Input 194 23" xfId="8636"/>
    <cellStyle name="Input 194 24" xfId="5345"/>
    <cellStyle name="Input 194 25" xfId="9202"/>
    <cellStyle name="Input 194 26" xfId="9468"/>
    <cellStyle name="Input 194 27" xfId="9608"/>
    <cellStyle name="Input 194 28" xfId="9995"/>
    <cellStyle name="Input 194 29" xfId="10212"/>
    <cellStyle name="Input 194 3" xfId="1533"/>
    <cellStyle name="Input 194 3 2" xfId="7907"/>
    <cellStyle name="Input 194 30" xfId="9688"/>
    <cellStyle name="Input 194 31" xfId="10993"/>
    <cellStyle name="Input 194 32" xfId="11456"/>
    <cellStyle name="Input 194 33" xfId="11292"/>
    <cellStyle name="Input 194 34" xfId="12074"/>
    <cellStyle name="Input 194 4" xfId="1720"/>
    <cellStyle name="Input 194 5" xfId="1953"/>
    <cellStyle name="Input 194 6" xfId="2102"/>
    <cellStyle name="Input 194 7" xfId="2777"/>
    <cellStyle name="Input 194 8" xfId="3111"/>
    <cellStyle name="Input 194 9" xfId="3221"/>
    <cellStyle name="Input 195" xfId="617"/>
    <cellStyle name="Input 195 10" xfId="3451"/>
    <cellStyle name="Input 195 11" xfId="3904"/>
    <cellStyle name="Input 195 12" xfId="4170"/>
    <cellStyle name="Input 195 13" xfId="4427"/>
    <cellStyle name="Input 195 14" xfId="4537"/>
    <cellStyle name="Input 195 15" xfId="4754"/>
    <cellStyle name="Input 195 16" xfId="4993"/>
    <cellStyle name="Input 195 17" xfId="5754"/>
    <cellStyle name="Input 195 18" xfId="6232"/>
    <cellStyle name="Input 195 19" xfId="6363"/>
    <cellStyle name="Input 195 2" xfId="982"/>
    <cellStyle name="Input 195 2 2" xfId="7794"/>
    <cellStyle name="Input 195 20" xfId="5406"/>
    <cellStyle name="Input 195 21" xfId="8233"/>
    <cellStyle name="Input 195 22" xfId="8369"/>
    <cellStyle name="Input 195 23" xfId="8642"/>
    <cellStyle name="Input 195 24" xfId="8518"/>
    <cellStyle name="Input 195 25" xfId="9208"/>
    <cellStyle name="Input 195 26" xfId="9474"/>
    <cellStyle name="Input 195 27" xfId="9393"/>
    <cellStyle name="Input 195 28" xfId="10009"/>
    <cellStyle name="Input 195 29" xfId="10225"/>
    <cellStyle name="Input 195 3" xfId="1544"/>
    <cellStyle name="Input 195 3 2" xfId="7905"/>
    <cellStyle name="Input 195 30" xfId="10462"/>
    <cellStyle name="Input 195 31" xfId="10999"/>
    <cellStyle name="Input 195 32" xfId="10769"/>
    <cellStyle name="Input 195 33" xfId="11992"/>
    <cellStyle name="Input 195 34" xfId="12198"/>
    <cellStyle name="Input 195 4" xfId="1726"/>
    <cellStyle name="Input 195 5" xfId="1959"/>
    <cellStyle name="Input 195 6" xfId="2108"/>
    <cellStyle name="Input 195 7" xfId="2783"/>
    <cellStyle name="Input 195 8" xfId="3027"/>
    <cellStyle name="Input 195 9" xfId="2573"/>
    <cellStyle name="Input 196" xfId="613"/>
    <cellStyle name="Input 196 10" xfId="2301"/>
    <cellStyle name="Input 196 11" xfId="3900"/>
    <cellStyle name="Input 196 12" xfId="4166"/>
    <cellStyle name="Input 196 13" xfId="4423"/>
    <cellStyle name="Input 196 14" xfId="4550"/>
    <cellStyle name="Input 196 15" xfId="3959"/>
    <cellStyle name="Input 196 16" xfId="5121"/>
    <cellStyle name="Input 196 17" xfId="5800"/>
    <cellStyle name="Input 196 18" xfId="6284"/>
    <cellStyle name="Input 196 19" xfId="6591"/>
    <cellStyle name="Input 196 2" xfId="978"/>
    <cellStyle name="Input 196 2 2" xfId="7790"/>
    <cellStyle name="Input 196 20" xfId="7074"/>
    <cellStyle name="Input 196 21" xfId="7411"/>
    <cellStyle name="Input 196 22" xfId="8365"/>
    <cellStyle name="Input 196 23" xfId="8638"/>
    <cellStyle name="Input 196 24" xfId="8165"/>
    <cellStyle name="Input 196 25" xfId="9204"/>
    <cellStyle name="Input 196 26" xfId="9470"/>
    <cellStyle name="Input 196 27" xfId="9412"/>
    <cellStyle name="Input 196 28" xfId="8730"/>
    <cellStyle name="Input 196 29" xfId="8864"/>
    <cellStyle name="Input 196 3" xfId="1239"/>
    <cellStyle name="Input 196 3 2" xfId="7927"/>
    <cellStyle name="Input 196 30" xfId="9754"/>
    <cellStyle name="Input 196 31" xfId="10995"/>
    <cellStyle name="Input 196 32" xfId="11693"/>
    <cellStyle name="Input 196 33" xfId="11792"/>
    <cellStyle name="Input 196 34" xfId="12105"/>
    <cellStyle name="Input 196 4" xfId="1722"/>
    <cellStyle name="Input 196 5" xfId="1955"/>
    <cellStyle name="Input 196 6" xfId="2104"/>
    <cellStyle name="Input 196 7" xfId="2779"/>
    <cellStyle name="Input 196 8" xfId="3129"/>
    <cellStyle name="Input 196 9" xfId="3263"/>
    <cellStyle name="Input 197" xfId="615"/>
    <cellStyle name="Input 197 10" xfId="3529"/>
    <cellStyle name="Input 197 11" xfId="3902"/>
    <cellStyle name="Input 197 12" xfId="4168"/>
    <cellStyle name="Input 197 13" xfId="4425"/>
    <cellStyle name="Input 197 14" xfId="4552"/>
    <cellStyle name="Input 197 15" xfId="4769"/>
    <cellStyle name="Input 197 16" xfId="5120"/>
    <cellStyle name="Input 197 17" xfId="5314"/>
    <cellStyle name="Input 197 18" xfId="6286"/>
    <cellStyle name="Input 197 19" xfId="6960"/>
    <cellStyle name="Input 197 2" xfId="980"/>
    <cellStyle name="Input 197 2 2" xfId="7792"/>
    <cellStyle name="Input 197 20" xfId="6253"/>
    <cellStyle name="Input 197 21" xfId="6272"/>
    <cellStyle name="Input 197 22" xfId="8367"/>
    <cellStyle name="Input 197 23" xfId="8640"/>
    <cellStyle name="Input 197 24" xfId="4189"/>
    <cellStyle name="Input 197 25" xfId="9206"/>
    <cellStyle name="Input 197 26" xfId="9472"/>
    <cellStyle name="Input 197 27" xfId="9838"/>
    <cellStyle name="Input 197 28" xfId="9996"/>
    <cellStyle name="Input 197 29" xfId="10213"/>
    <cellStyle name="Input 197 3" xfId="1534"/>
    <cellStyle name="Input 197 3 2" xfId="7913"/>
    <cellStyle name="Input 197 30" xfId="9634"/>
    <cellStyle name="Input 197 31" xfId="10997"/>
    <cellStyle name="Input 197 32" xfId="10780"/>
    <cellStyle name="Input 197 33" xfId="10134"/>
    <cellStyle name="Input 197 34" xfId="12076"/>
    <cellStyle name="Input 197 4" xfId="1724"/>
    <cellStyle name="Input 197 5" xfId="1957"/>
    <cellStyle name="Input 197 6" xfId="2106"/>
    <cellStyle name="Input 197 7" xfId="2781"/>
    <cellStyle name="Input 197 8" xfId="2715"/>
    <cellStyle name="Input 197 9" xfId="3273"/>
    <cellStyle name="Input 198" xfId="610"/>
    <cellStyle name="Input 198 10" xfId="3521"/>
    <cellStyle name="Input 198 11" xfId="3897"/>
    <cellStyle name="Input 198 12" xfId="4163"/>
    <cellStyle name="Input 198 13" xfId="4420"/>
    <cellStyle name="Input 198 14" xfId="4534"/>
    <cellStyle name="Input 198 15" xfId="4767"/>
    <cellStyle name="Input 198 16" xfId="5131"/>
    <cellStyle name="Input 198 17" xfId="5310"/>
    <cellStyle name="Input 198 18" xfId="6092"/>
    <cellStyle name="Input 198 19" xfId="6127"/>
    <cellStyle name="Input 198 2" xfId="975"/>
    <cellStyle name="Input 198 2 2" xfId="7787"/>
    <cellStyle name="Input 198 20" xfId="7064"/>
    <cellStyle name="Input 198 21" xfId="8102"/>
    <cellStyle name="Input 198 22" xfId="8362"/>
    <cellStyle name="Input 198 23" xfId="8635"/>
    <cellStyle name="Input 198 24" xfId="8940"/>
    <cellStyle name="Input 198 25" xfId="9201"/>
    <cellStyle name="Input 198 26" xfId="9467"/>
    <cellStyle name="Input 198 27" xfId="9856"/>
    <cellStyle name="Input 198 28" xfId="9998"/>
    <cellStyle name="Input 198 29" xfId="10215"/>
    <cellStyle name="Input 198 3" xfId="1536"/>
    <cellStyle name="Input 198 3 2" xfId="7912"/>
    <cellStyle name="Input 198 30" xfId="10142"/>
    <cellStyle name="Input 198 31" xfId="10992"/>
    <cellStyle name="Input 198 32" xfId="10923"/>
    <cellStyle name="Input 198 33" xfId="7322"/>
    <cellStyle name="Input 198 34" xfId="11905"/>
    <cellStyle name="Input 198 4" xfId="1719"/>
    <cellStyle name="Input 198 5" xfId="1952"/>
    <cellStyle name="Input 198 6" xfId="2101"/>
    <cellStyle name="Input 198 7" xfId="2776"/>
    <cellStyle name="Input 198 8" xfId="3099"/>
    <cellStyle name="Input 198 9" xfId="3411"/>
    <cellStyle name="Input 199" xfId="612"/>
    <cellStyle name="Input 199 10" xfId="3528"/>
    <cellStyle name="Input 199 11" xfId="3899"/>
    <cellStyle name="Input 199 12" xfId="4165"/>
    <cellStyle name="Input 199 13" xfId="4422"/>
    <cellStyle name="Input 199 14" xfId="4249"/>
    <cellStyle name="Input 199 15" xfId="4684"/>
    <cellStyle name="Input 199 16" xfId="5123"/>
    <cellStyle name="Input 199 17" xfId="5884"/>
    <cellStyle name="Input 199 18" xfId="6291"/>
    <cellStyle name="Input 199 19" xfId="5128"/>
    <cellStyle name="Input 199 2" xfId="977"/>
    <cellStyle name="Input 199 2 2" xfId="7789"/>
    <cellStyle name="Input 199 20" xfId="7065"/>
    <cellStyle name="Input 199 21" xfId="6344"/>
    <cellStyle name="Input 199 22" xfId="8364"/>
    <cellStyle name="Input 199 23" xfId="8637"/>
    <cellStyle name="Input 199 24" xfId="8231"/>
    <cellStyle name="Input 199 25" xfId="9203"/>
    <cellStyle name="Input 199 26" xfId="9469"/>
    <cellStyle name="Input 199 27" xfId="9377"/>
    <cellStyle name="Input 199 28" xfId="10002"/>
    <cellStyle name="Input 199 29" xfId="10219"/>
    <cellStyle name="Input 199 3" xfId="1539"/>
    <cellStyle name="Input 199 3 2" xfId="7908"/>
    <cellStyle name="Input 199 30" xfId="10460"/>
    <cellStyle name="Input 199 31" xfId="10994"/>
    <cellStyle name="Input 199 32" xfId="11542"/>
    <cellStyle name="Input 199 33" xfId="11578"/>
    <cellStyle name="Input 199 34" xfId="12108"/>
    <cellStyle name="Input 199 4" xfId="1721"/>
    <cellStyle name="Input 199 5" xfId="1954"/>
    <cellStyle name="Input 199 6" xfId="2103"/>
    <cellStyle name="Input 199 7" xfId="2778"/>
    <cellStyle name="Input 199 8" xfId="3120"/>
    <cellStyle name="Input 199 9" xfId="3267"/>
    <cellStyle name="Input 2" xfId="59"/>
    <cellStyle name="Input 2 10" xfId="2660"/>
    <cellStyle name="Input 2 11" xfId="3060"/>
    <cellStyle name="Input 2 12" xfId="3478"/>
    <cellStyle name="Input 2 13" xfId="3968"/>
    <cellStyle name="Input 2 14" xfId="4535"/>
    <cellStyle name="Input 2 15" xfId="4961"/>
    <cellStyle name="Input 2 16" xfId="4869"/>
    <cellStyle name="Input 2 17" xfId="5872"/>
    <cellStyle name="Input 2 18" xfId="6964"/>
    <cellStyle name="Input 2 19" xfId="6818"/>
    <cellStyle name="Input 2 2" xfId="772"/>
    <cellStyle name="Input 2 2 2" xfId="7452"/>
    <cellStyle name="Input 2 20" xfId="7416"/>
    <cellStyle name="Input 2 21" xfId="8049"/>
    <cellStyle name="Input 2 22" xfId="7406"/>
    <cellStyle name="Input 2 23" xfId="8521"/>
    <cellStyle name="Input 2 24" xfId="8724"/>
    <cellStyle name="Input 2 25" xfId="8808"/>
    <cellStyle name="Input 2 26" xfId="8930"/>
    <cellStyle name="Input 2 27" xfId="10101"/>
    <cellStyle name="Input 2 28" xfId="10305"/>
    <cellStyle name="Input 2 29" xfId="10319"/>
    <cellStyle name="Input 2 3" xfId="1624"/>
    <cellStyle name="Input 2 3 2" xfId="7998"/>
    <cellStyle name="Input 2 30" xfId="10522"/>
    <cellStyle name="Input 2 31" xfId="11579"/>
    <cellStyle name="Input 2 32" xfId="11823"/>
    <cellStyle name="Input 2 33" xfId="12067"/>
    <cellStyle name="Input 2 34" xfId="12215"/>
    <cellStyle name="Input 2 4" xfId="1192"/>
    <cellStyle name="Input 2 5" xfId="1816"/>
    <cellStyle name="Input 2 6" xfId="1703"/>
    <cellStyle name="Input 2 7" xfId="2234"/>
    <cellStyle name="Input 2 8" xfId="3147"/>
    <cellStyle name="Input 2 9" xfId="3164"/>
    <cellStyle name="Input 20" xfId="246"/>
    <cellStyle name="Input 20 10" xfId="3494"/>
    <cellStyle name="Input 20 11" xfId="2754"/>
    <cellStyle name="Input 20 12" xfId="3842"/>
    <cellStyle name="Input 20 13" xfId="4110"/>
    <cellStyle name="Input 20 14" xfId="4469"/>
    <cellStyle name="Input 20 15" xfId="4765"/>
    <cellStyle name="Input 20 16" xfId="5118"/>
    <cellStyle name="Input 20 17" xfId="5336"/>
    <cellStyle name="Input 20 18" xfId="6819"/>
    <cellStyle name="Input 20 19" xfId="4845"/>
    <cellStyle name="Input 20 2" xfId="796"/>
    <cellStyle name="Input 20 2 2" xfId="7537"/>
    <cellStyle name="Input 20 20" xfId="6301"/>
    <cellStyle name="Input 20 21" xfId="7286"/>
    <cellStyle name="Input 20 22" xfId="8311"/>
    <cellStyle name="Input 20 23" xfId="8267"/>
    <cellStyle name="Input 20 24" xfId="7031"/>
    <cellStyle name="Input 20 25" xfId="9146"/>
    <cellStyle name="Input 20 26" xfId="9284"/>
    <cellStyle name="Input 20 27" xfId="10018"/>
    <cellStyle name="Input 20 28" xfId="10233"/>
    <cellStyle name="Input 20 29" xfId="10461"/>
    <cellStyle name="Input 20 3" xfId="1553"/>
    <cellStyle name="Input 20 3 2" xfId="7436"/>
    <cellStyle name="Input 20 30" xfId="10353"/>
    <cellStyle name="Input 20 31" xfId="11758"/>
    <cellStyle name="Input 20 32" xfId="10437"/>
    <cellStyle name="Input 20 33" xfId="11675"/>
    <cellStyle name="Input 20 34" xfId="12120"/>
    <cellStyle name="Input 20 4" xfId="1204"/>
    <cellStyle name="Input 20 5" xfId="1412"/>
    <cellStyle name="Input 20 6" xfId="1913"/>
    <cellStyle name="Input 20 7" xfId="2415"/>
    <cellStyle name="Input 20 8" xfId="3144"/>
    <cellStyle name="Input 20 9" xfId="2529"/>
    <cellStyle name="Input 200" xfId="607"/>
    <cellStyle name="Input 200 10" xfId="3644"/>
    <cellStyle name="Input 200 11" xfId="3894"/>
    <cellStyle name="Input 200 12" xfId="4160"/>
    <cellStyle name="Input 200 13" xfId="4417"/>
    <cellStyle name="Input 200 14" xfId="4471"/>
    <cellStyle name="Input 200 15" xfId="4413"/>
    <cellStyle name="Input 200 16" xfId="5139"/>
    <cellStyle name="Input 200 17" xfId="5760"/>
    <cellStyle name="Input 200 18" xfId="6252"/>
    <cellStyle name="Input 200 19" xfId="6137"/>
    <cellStyle name="Input 200 2" xfId="972"/>
    <cellStyle name="Input 200 2 2" xfId="7784"/>
    <cellStyle name="Input 200 20" xfId="6807"/>
    <cellStyle name="Input 200 21" xfId="8121"/>
    <cellStyle name="Input 200 22" xfId="8359"/>
    <cellStyle name="Input 200 23" xfId="8632"/>
    <cellStyle name="Input 200 24" xfId="5268"/>
    <cellStyle name="Input 200 25" xfId="9198"/>
    <cellStyle name="Input 200 26" xfId="9464"/>
    <cellStyle name="Input 200 27" xfId="9860"/>
    <cellStyle name="Input 200 28" xfId="9811"/>
    <cellStyle name="Input 200 29" xfId="9778"/>
    <cellStyle name="Input 200 3" xfId="1095"/>
    <cellStyle name="Input 200 3 2" xfId="7884"/>
    <cellStyle name="Input 200 30" xfId="10464"/>
    <cellStyle name="Input 200 31" xfId="10989"/>
    <cellStyle name="Input 200 32" xfId="11390"/>
    <cellStyle name="Input 200 33" xfId="11420"/>
    <cellStyle name="Input 200 34" xfId="11983"/>
    <cellStyle name="Input 200 4" xfId="1716"/>
    <cellStyle name="Input 200 5" xfId="1949"/>
    <cellStyle name="Input 200 6" xfId="2098"/>
    <cellStyle name="Input 200 7" xfId="2773"/>
    <cellStyle name="Input 200 8" xfId="3085"/>
    <cellStyle name="Input 200 9" xfId="3061"/>
    <cellStyle name="Input 201" xfId="626"/>
    <cellStyle name="Input 201 10" xfId="3339"/>
    <cellStyle name="Input 201 11" xfId="3913"/>
    <cellStyle name="Input 201 12" xfId="4179"/>
    <cellStyle name="Input 201 13" xfId="4434"/>
    <cellStyle name="Input 201 14" xfId="2911"/>
    <cellStyle name="Input 201 15" xfId="3149"/>
    <cellStyle name="Input 201 16" xfId="5111"/>
    <cellStyle name="Input 201 17" xfId="5825"/>
    <cellStyle name="Input 201 18" xfId="6022"/>
    <cellStyle name="Input 201 19" xfId="5147"/>
    <cellStyle name="Input 201 2" xfId="984"/>
    <cellStyle name="Input 201 2 2" xfId="7799"/>
    <cellStyle name="Input 201 20" xfId="7026"/>
    <cellStyle name="Input 201 21" xfId="8157"/>
    <cellStyle name="Input 201 22" xfId="8378"/>
    <cellStyle name="Input 201 23" xfId="8650"/>
    <cellStyle name="Input 201 24" xfId="7215"/>
    <cellStyle name="Input 201 25" xfId="9217"/>
    <cellStyle name="Input 201 26" xfId="9482"/>
    <cellStyle name="Input 201 27" xfId="8475"/>
    <cellStyle name="Input 201 28" xfId="10036"/>
    <cellStyle name="Input 201 29" xfId="10251"/>
    <cellStyle name="Input 201 3" xfId="1567"/>
    <cellStyle name="Input 201 3 2" xfId="7450"/>
    <cellStyle name="Input 201 30" xfId="9179"/>
    <cellStyle name="Input 201 31" xfId="11006"/>
    <cellStyle name="Input 201 32" xfId="10984"/>
    <cellStyle name="Input 201 33" xfId="11149"/>
    <cellStyle name="Input 201 34" xfId="12201"/>
    <cellStyle name="Input 201 4" xfId="1730"/>
    <cellStyle name="Input 201 5" xfId="1966"/>
    <cellStyle name="Input 201 6" xfId="2110"/>
    <cellStyle name="Input 201 7" xfId="2792"/>
    <cellStyle name="Input 201 8" xfId="3157"/>
    <cellStyle name="Input 201 9" xfId="2539"/>
    <cellStyle name="Input 202" xfId="609"/>
    <cellStyle name="Input 202 10" xfId="2966"/>
    <cellStyle name="Input 202 11" xfId="3896"/>
    <cellStyle name="Input 202 12" xfId="4162"/>
    <cellStyle name="Input 202 13" xfId="4419"/>
    <cellStyle name="Input 202 14" xfId="4540"/>
    <cellStyle name="Input 202 15" xfId="4843"/>
    <cellStyle name="Input 202 16" xfId="5133"/>
    <cellStyle name="Input 202 17" xfId="4278"/>
    <cellStyle name="Input 202 18" xfId="6257"/>
    <cellStyle name="Input 202 19" xfId="5405"/>
    <cellStyle name="Input 202 2" xfId="974"/>
    <cellStyle name="Input 202 2 2" xfId="7786"/>
    <cellStyle name="Input 202 20" xfId="6921"/>
    <cellStyle name="Input 202 21" xfId="7423"/>
    <cellStyle name="Input 202 22" xfId="8361"/>
    <cellStyle name="Input 202 23" xfId="8634"/>
    <cellStyle name="Input 202 24" xfId="4731"/>
    <cellStyle name="Input 202 25" xfId="9200"/>
    <cellStyle name="Input 202 26" xfId="9466"/>
    <cellStyle name="Input 202 27" xfId="9373"/>
    <cellStyle name="Input 202 28" xfId="10008"/>
    <cellStyle name="Input 202 29" xfId="10224"/>
    <cellStyle name="Input 202 3" xfId="1543"/>
    <cellStyle name="Input 202 3 2" xfId="7904"/>
    <cellStyle name="Input 202 30" xfId="10474"/>
    <cellStyle name="Input 202 31" xfId="10991"/>
    <cellStyle name="Input 202 32" xfId="11067"/>
    <cellStyle name="Input 202 33" xfId="10782"/>
    <cellStyle name="Input 202 34" xfId="11521"/>
    <cellStyle name="Input 202 4" xfId="1718"/>
    <cellStyle name="Input 202 5" xfId="1951"/>
    <cellStyle name="Input 202 6" xfId="2100"/>
    <cellStyle name="Input 202 7" xfId="2775"/>
    <cellStyle name="Input 202 8" xfId="3098"/>
    <cellStyle name="Input 202 9" xfId="3280"/>
    <cellStyle name="Input 203" xfId="620"/>
    <cellStyle name="Input 203 10" xfId="3023"/>
    <cellStyle name="Input 203 11" xfId="3907"/>
    <cellStyle name="Input 203 12" xfId="4173"/>
    <cellStyle name="Input 203 13" xfId="4429"/>
    <cellStyle name="Input 203 14" xfId="4529"/>
    <cellStyle name="Input 203 15" xfId="4751"/>
    <cellStyle name="Input 203 16" xfId="5119"/>
    <cellStyle name="Input 203 17" xfId="5304"/>
    <cellStyle name="Input 203 18" xfId="6292"/>
    <cellStyle name="Input 203 19" xfId="6349"/>
    <cellStyle name="Input 203 2" xfId="983"/>
    <cellStyle name="Input 203 2 2" xfId="7796"/>
    <cellStyle name="Input 203 20" xfId="5985"/>
    <cellStyle name="Input 203 21" xfId="5973"/>
    <cellStyle name="Input 203 22" xfId="8372"/>
    <cellStyle name="Input 203 23" xfId="8645"/>
    <cellStyle name="Input 203 24" xfId="7262"/>
    <cellStyle name="Input 203 25" xfId="9211"/>
    <cellStyle name="Input 203 26" xfId="9477"/>
    <cellStyle name="Input 203 27" xfId="8673"/>
    <cellStyle name="Input 203 28" xfId="10026"/>
    <cellStyle name="Input 203 29" xfId="10242"/>
    <cellStyle name="Input 203 3" xfId="1558"/>
    <cellStyle name="Input 203 3 2" xfId="7444"/>
    <cellStyle name="Input 203 30" xfId="8986"/>
    <cellStyle name="Input 203 31" xfId="11002"/>
    <cellStyle name="Input 203 32" xfId="11474"/>
    <cellStyle name="Input 203 33" xfId="11099"/>
    <cellStyle name="Input 203 34" xfId="11885"/>
    <cellStyle name="Input 203 4" xfId="1727"/>
    <cellStyle name="Input 203 5" xfId="1961"/>
    <cellStyle name="Input 203 6" xfId="2109"/>
    <cellStyle name="Input 203 7" xfId="2786"/>
    <cellStyle name="Input 203 8" xfId="3143"/>
    <cellStyle name="Input 203 9" xfId="2750"/>
    <cellStyle name="Input 204" xfId="632"/>
    <cellStyle name="Input 204 10" xfId="2794"/>
    <cellStyle name="Input 204 11" xfId="3919"/>
    <cellStyle name="Input 204 12" xfId="4185"/>
    <cellStyle name="Input 204 13" xfId="4438"/>
    <cellStyle name="Input 204 14" xfId="4143"/>
    <cellStyle name="Input 204 15" xfId="2352"/>
    <cellStyle name="Input 204 16" xfId="5099"/>
    <cellStyle name="Input 204 17" xfId="5780"/>
    <cellStyle name="Input 204 18" xfId="6324"/>
    <cellStyle name="Input 204 19" xfId="4975"/>
    <cellStyle name="Input 204 2" xfId="985"/>
    <cellStyle name="Input 204 2 2" xfId="7801"/>
    <cellStyle name="Input 204 20" xfId="6057"/>
    <cellStyle name="Input 204 21" xfId="7294"/>
    <cellStyle name="Input 204 22" xfId="8384"/>
    <cellStyle name="Input 204 23" xfId="8653"/>
    <cellStyle name="Input 204 24" xfId="8941"/>
    <cellStyle name="Input 204 25" xfId="9223"/>
    <cellStyle name="Input 204 26" xfId="9485"/>
    <cellStyle name="Input 204 27" xfId="9745"/>
    <cellStyle name="Input 204 28" xfId="10072"/>
    <cellStyle name="Input 204 29" xfId="10278"/>
    <cellStyle name="Input 204 3" xfId="1598"/>
    <cellStyle name="Input 204 3 2" xfId="7568"/>
    <cellStyle name="Input 204 30" xfId="10022"/>
    <cellStyle name="Input 204 31" xfId="11010"/>
    <cellStyle name="Input 204 32" xfId="10826"/>
    <cellStyle name="Input 204 33" xfId="11431"/>
    <cellStyle name="Input 204 34" xfId="12145"/>
    <cellStyle name="Input 204 4" xfId="1734"/>
    <cellStyle name="Input 204 5" xfId="1972"/>
    <cellStyle name="Input 204 6" xfId="2111"/>
    <cellStyle name="Input 204 7" xfId="2798"/>
    <cellStyle name="Input 204 8" xfId="3203"/>
    <cellStyle name="Input 204 9" xfId="3333"/>
    <cellStyle name="Input 205" xfId="634"/>
    <cellStyle name="Input 205 10" xfId="3562"/>
    <cellStyle name="Input 205 11" xfId="3921"/>
    <cellStyle name="Input 205 12" xfId="4187"/>
    <cellStyle name="Input 205 13" xfId="4440"/>
    <cellStyle name="Input 205 14" xfId="4140"/>
    <cellStyle name="Input 205 15" xfId="3657"/>
    <cellStyle name="Input 205 16" xfId="5094"/>
    <cellStyle name="Input 205 17" xfId="3762"/>
    <cellStyle name="Input 205 18" xfId="6353"/>
    <cellStyle name="Input 205 19" xfId="6740"/>
    <cellStyle name="Input 205 2" xfId="986"/>
    <cellStyle name="Input 205 2 2" xfId="7803"/>
    <cellStyle name="Input 205 20" xfId="7228"/>
    <cellStyle name="Input 205 21" xfId="6064"/>
    <cellStyle name="Input 205 22" xfId="8386"/>
    <cellStyle name="Input 205 23" xfId="8655"/>
    <cellStyle name="Input 205 24" xfId="9070"/>
    <cellStyle name="Input 205 25" xfId="9225"/>
    <cellStyle name="Input 205 26" xfId="9486"/>
    <cellStyle name="Input 205 27" xfId="9539"/>
    <cellStyle name="Input 205 28" xfId="10058"/>
    <cellStyle name="Input 205 29" xfId="10268"/>
    <cellStyle name="Input 205 3" xfId="1588"/>
    <cellStyle name="Input 205 3 2" xfId="7484"/>
    <cellStyle name="Input 205 30" xfId="9581"/>
    <cellStyle name="Input 205 31" xfId="11012"/>
    <cellStyle name="Input 205 32" xfId="10844"/>
    <cellStyle name="Input 205 33" xfId="10438"/>
    <cellStyle name="Input 205 34" xfId="10533"/>
    <cellStyle name="Input 205 4" xfId="1736"/>
    <cellStyle name="Input 205 5" xfId="1974"/>
    <cellStyle name="Input 205 6" xfId="2112"/>
    <cellStyle name="Input 205 7" xfId="2800"/>
    <cellStyle name="Input 205 8" xfId="2408"/>
    <cellStyle name="Input 205 9" xfId="3247"/>
    <cellStyle name="Input 206" xfId="647"/>
    <cellStyle name="Input 206 10" xfId="3698"/>
    <cellStyle name="Input 206 11" xfId="3931"/>
    <cellStyle name="Input 206 12" xfId="4199"/>
    <cellStyle name="Input 206 13" xfId="4453"/>
    <cellStyle name="Input 206 14" xfId="3985"/>
    <cellStyle name="Input 206 15" xfId="4837"/>
    <cellStyle name="Input 206 16" xfId="5082"/>
    <cellStyle name="Input 206 17" xfId="5940"/>
    <cellStyle name="Input 206 18" xfId="5905"/>
    <cellStyle name="Input 206 19" xfId="5879"/>
    <cellStyle name="Input 206 2" xfId="992"/>
    <cellStyle name="Input 206 2 2" xfId="7812"/>
    <cellStyle name="Input 206 20" xfId="5923"/>
    <cellStyle name="Input 206 21" xfId="6748"/>
    <cellStyle name="Input 206 22" xfId="8399"/>
    <cellStyle name="Input 206 23" xfId="8668"/>
    <cellStyle name="Input 206 24" xfId="8898"/>
    <cellStyle name="Input 206 25" xfId="9237"/>
    <cellStyle name="Input 206 26" xfId="9498"/>
    <cellStyle name="Input 206 27" xfId="9679"/>
    <cellStyle name="Input 206 28" xfId="9948"/>
    <cellStyle name="Input 206 29" xfId="10173"/>
    <cellStyle name="Input 206 3" xfId="1498"/>
    <cellStyle name="Input 206 3 2" xfId="7943"/>
    <cellStyle name="Input 206 30" xfId="9077"/>
    <cellStyle name="Input 206 31" xfId="11023"/>
    <cellStyle name="Input 206 32" xfId="11511"/>
    <cellStyle name="Input 206 33" xfId="11884"/>
    <cellStyle name="Input 206 34" xfId="11676"/>
    <cellStyle name="Input 206 4" xfId="1744"/>
    <cellStyle name="Input 206 5" xfId="1981"/>
    <cellStyle name="Input 206 6" xfId="2117"/>
    <cellStyle name="Input 206 7" xfId="2813"/>
    <cellStyle name="Input 206 8" xfId="2318"/>
    <cellStyle name="Input 206 9" xfId="3171"/>
    <cellStyle name="Input 207" xfId="643"/>
    <cellStyle name="Input 207 10" xfId="3006"/>
    <cellStyle name="Input 207 11" xfId="3928"/>
    <cellStyle name="Input 207 12" xfId="4195"/>
    <cellStyle name="Input 207 13" xfId="4449"/>
    <cellStyle name="Input 207 14" xfId="4107"/>
    <cellStyle name="Input 207 15" xfId="4766"/>
    <cellStyle name="Input 207 16" xfId="5093"/>
    <cellStyle name="Input 207 17" xfId="5852"/>
    <cellStyle name="Input 207 18" xfId="6387"/>
    <cellStyle name="Input 207 19" xfId="5857"/>
    <cellStyle name="Input 207 2" xfId="989"/>
    <cellStyle name="Input 207 2 2" xfId="7808"/>
    <cellStyle name="Input 207 20" xfId="7220"/>
    <cellStyle name="Input 207 21" xfId="5283"/>
    <cellStyle name="Input 207 22" xfId="8395"/>
    <cellStyle name="Input 207 23" xfId="8664"/>
    <cellStyle name="Input 207 24" xfId="8948"/>
    <cellStyle name="Input 207 25" xfId="9233"/>
    <cellStyle name="Input 207 26" xfId="9494"/>
    <cellStyle name="Input 207 27" xfId="9044"/>
    <cellStyle name="Input 207 28" xfId="10081"/>
    <cellStyle name="Input 207 29" xfId="10287"/>
    <cellStyle name="Input 207 3" xfId="1606"/>
    <cellStyle name="Input 207 3 2" xfId="7458"/>
    <cellStyle name="Input 207 30" xfId="9299"/>
    <cellStyle name="Input 207 31" xfId="11019"/>
    <cellStyle name="Input 207 32" xfId="11637"/>
    <cellStyle name="Input 207 33" xfId="11865"/>
    <cellStyle name="Input 207 34" xfId="10348"/>
    <cellStyle name="Input 207 4" xfId="1741"/>
    <cellStyle name="Input 207 5" xfId="1978"/>
    <cellStyle name="Input 207 6" xfId="2114"/>
    <cellStyle name="Input 207 7" xfId="2809"/>
    <cellStyle name="Input 207 8" xfId="2329"/>
    <cellStyle name="Input 207 9" xfId="3400"/>
    <cellStyle name="Input 208" xfId="649"/>
    <cellStyle name="Input 208 10" xfId="2921"/>
    <cellStyle name="Input 208 11" xfId="3933"/>
    <cellStyle name="Input 208 12" xfId="4201"/>
    <cellStyle name="Input 208 13" xfId="4455"/>
    <cellStyle name="Input 208 14" xfId="4101"/>
    <cellStyle name="Input 208 15" xfId="4763"/>
    <cellStyle name="Input 208 16" xfId="5083"/>
    <cellStyle name="Input 208 17" xfId="5137"/>
    <cellStyle name="Input 208 18" xfId="5911"/>
    <cellStyle name="Input 208 19" xfId="6287"/>
    <cellStyle name="Input 208 2" xfId="994"/>
    <cellStyle name="Input 208 2 2" xfId="7814"/>
    <cellStyle name="Input 208 20" xfId="5228"/>
    <cellStyle name="Input 208 21" xfId="8039"/>
    <cellStyle name="Input 208 22" xfId="8401"/>
    <cellStyle name="Input 208 23" xfId="8670"/>
    <cellStyle name="Input 208 24" xfId="8198"/>
    <cellStyle name="Input 208 25" xfId="9239"/>
    <cellStyle name="Input 208 26" xfId="9500"/>
    <cellStyle name="Input 208 27" xfId="9824"/>
    <cellStyle name="Input 208 28" xfId="8612"/>
    <cellStyle name="Input 208 29" xfId="10014"/>
    <cellStyle name="Input 208 3" xfId="1253"/>
    <cellStyle name="Input 208 3 2" xfId="7853"/>
    <cellStyle name="Input 208 30" xfId="10408"/>
    <cellStyle name="Input 208 31" xfId="11025"/>
    <cellStyle name="Input 208 32" xfId="10512"/>
    <cellStyle name="Input 208 33" xfId="11500"/>
    <cellStyle name="Input 208 34" xfId="11036"/>
    <cellStyle name="Input 208 4" xfId="1746"/>
    <cellStyle name="Input 208 5" xfId="1983"/>
    <cellStyle name="Input 208 6" xfId="2119"/>
    <cellStyle name="Input 208 7" xfId="2815"/>
    <cellStyle name="Input 208 8" xfId="2270"/>
    <cellStyle name="Input 208 9" xfId="2572"/>
    <cellStyle name="Input 209" xfId="645"/>
    <cellStyle name="Input 209 10" xfId="3697"/>
    <cellStyle name="Input 209 11" xfId="3930"/>
    <cellStyle name="Input 209 12" xfId="4197"/>
    <cellStyle name="Input 209 13" xfId="4451"/>
    <cellStyle name="Input 209 14" xfId="4099"/>
    <cellStyle name="Input 209 15" xfId="4695"/>
    <cellStyle name="Input 209 16" xfId="5081"/>
    <cellStyle name="Input 209 17" xfId="5826"/>
    <cellStyle name="Input 209 18" xfId="4954"/>
    <cellStyle name="Input 209 19" xfId="6326"/>
    <cellStyle name="Input 209 2" xfId="991"/>
    <cellStyle name="Input 209 2 2" xfId="7810"/>
    <cellStyle name="Input 209 20" xfId="6499"/>
    <cellStyle name="Input 209 21" xfId="6843"/>
    <cellStyle name="Input 209 22" xfId="8397"/>
    <cellStyle name="Input 209 23" xfId="8666"/>
    <cellStyle name="Input 209 24" xfId="9031"/>
    <cellStyle name="Input 209 25" xfId="9235"/>
    <cellStyle name="Input 209 26" xfId="9496"/>
    <cellStyle name="Input 209 27" xfId="8990"/>
    <cellStyle name="Input 209 28" xfId="10098"/>
    <cellStyle name="Input 209 29" xfId="10300"/>
    <cellStyle name="Input 209 3" xfId="1620"/>
    <cellStyle name="Input 209 3 2" xfId="7466"/>
    <cellStyle name="Input 209 30" xfId="10054"/>
    <cellStyle name="Input 209 31" xfId="11021"/>
    <cellStyle name="Input 209 32" xfId="11590"/>
    <cellStyle name="Input 209 33" xfId="11493"/>
    <cellStyle name="Input 209 34" xfId="10364"/>
    <cellStyle name="Input 209 4" xfId="1743"/>
    <cellStyle name="Input 209 5" xfId="1980"/>
    <cellStyle name="Input 209 6" xfId="2116"/>
    <cellStyle name="Input 209 7" xfId="2811"/>
    <cellStyle name="Input 209 8" xfId="2354"/>
    <cellStyle name="Input 209 9" xfId="3396"/>
    <cellStyle name="Input 21" xfId="249"/>
    <cellStyle name="Input 21 10" xfId="2249"/>
    <cellStyle name="Input 21 11" xfId="3721"/>
    <cellStyle name="Input 21 12" xfId="3854"/>
    <cellStyle name="Input 21 13" xfId="4122"/>
    <cellStyle name="Input 21 14" xfId="4399"/>
    <cellStyle name="Input 21 15" xfId="4762"/>
    <cellStyle name="Input 21 16" xfId="5125"/>
    <cellStyle name="Input 21 17" xfId="5295"/>
    <cellStyle name="Input 21 18" xfId="6816"/>
    <cellStyle name="Input 21 19" xfId="3974"/>
    <cellStyle name="Input 21 2" xfId="797"/>
    <cellStyle name="Input 21 2 2" xfId="7539"/>
    <cellStyle name="Input 21 20" xfId="6941"/>
    <cellStyle name="Input 21 21" xfId="6142"/>
    <cellStyle name="Input 21 22" xfId="8322"/>
    <cellStyle name="Input 21 23" xfId="9029"/>
    <cellStyle name="Input 21 24" xfId="8926"/>
    <cellStyle name="Input 21 25" xfId="9157"/>
    <cellStyle name="Input 21 26" xfId="9801"/>
    <cellStyle name="Input 21 27" xfId="9675"/>
    <cellStyle name="Input 21 28" xfId="9286"/>
    <cellStyle name="Input 21 29" xfId="10088"/>
    <cellStyle name="Input 21 3" xfId="1240"/>
    <cellStyle name="Input 21 3 2" xfId="7921"/>
    <cellStyle name="Input 21 30" xfId="9338"/>
    <cellStyle name="Input 21 31" xfId="11600"/>
    <cellStyle name="Input 21 32" xfId="11681"/>
    <cellStyle name="Input 21 33" xfId="11441"/>
    <cellStyle name="Input 21 34" xfId="12070"/>
    <cellStyle name="Input 21 4" xfId="1398"/>
    <cellStyle name="Input 21 5" xfId="1306"/>
    <cellStyle name="Input 21 6" xfId="1923"/>
    <cellStyle name="Input 21 7" xfId="2418"/>
    <cellStyle name="Input 21 8" xfId="3121"/>
    <cellStyle name="Input 21 9" xfId="2583"/>
    <cellStyle name="Input 210" xfId="655"/>
    <cellStyle name="Input 210 10" xfId="3295"/>
    <cellStyle name="Input 210 11" xfId="3939"/>
    <cellStyle name="Input 210 12" xfId="4206"/>
    <cellStyle name="Input 210 13" xfId="4460"/>
    <cellStyle name="Input 210 14" xfId="4205"/>
    <cellStyle name="Input 210 15" xfId="4655"/>
    <cellStyle name="Input 210 16" xfId="4054"/>
    <cellStyle name="Input 210 17" xfId="5116"/>
    <cellStyle name="Input 210 18" xfId="6392"/>
    <cellStyle name="Input 210 19" xfId="6197"/>
    <cellStyle name="Input 210 2" xfId="996"/>
    <cellStyle name="Input 210 2 2" xfId="7819"/>
    <cellStyle name="Input 210 20" xfId="5743"/>
    <cellStyle name="Input 210 21" xfId="8147"/>
    <cellStyle name="Input 210 22" xfId="8407"/>
    <cellStyle name="Input 210 23" xfId="8676"/>
    <cellStyle name="Input 210 24" xfId="7084"/>
    <cellStyle name="Input 210 25" xfId="9245"/>
    <cellStyle name="Input 210 26" xfId="9505"/>
    <cellStyle name="Input 210 27" xfId="9371"/>
    <cellStyle name="Input 210 28" xfId="9191"/>
    <cellStyle name="Input 210 29" xfId="9900"/>
    <cellStyle name="Input 210 3" xfId="1263"/>
    <cellStyle name="Input 210 3 2" xfId="7906"/>
    <cellStyle name="Input 210 30" xfId="9359"/>
    <cellStyle name="Input 210 31" xfId="11030"/>
    <cellStyle name="Input 210 32" xfId="11501"/>
    <cellStyle name="Input 210 33" xfId="10889"/>
    <cellStyle name="Input 210 34" xfId="12169"/>
    <cellStyle name="Input 210 4" xfId="1750"/>
    <cellStyle name="Input 210 5" xfId="1985"/>
    <cellStyle name="Input 210 6" xfId="2121"/>
    <cellStyle name="Input 210 7" xfId="2821"/>
    <cellStyle name="Input 210 8" xfId="2621"/>
    <cellStyle name="Input 210 9" xfId="3173"/>
    <cellStyle name="Input 211" xfId="642"/>
    <cellStyle name="Input 211 10" xfId="2528"/>
    <cellStyle name="Input 211 11" xfId="3927"/>
    <cellStyle name="Input 211 12" xfId="4194"/>
    <cellStyle name="Input 211 13" xfId="4448"/>
    <cellStyle name="Input 211 14" xfId="4053"/>
    <cellStyle name="Input 211 15" xfId="4744"/>
    <cellStyle name="Input 211 16" xfId="5100"/>
    <cellStyle name="Input 211 17" xfId="5802"/>
    <cellStyle name="Input 211 18" xfId="6347"/>
    <cellStyle name="Input 211 19" xfId="6383"/>
    <cellStyle name="Input 211 2" xfId="988"/>
    <cellStyle name="Input 211 2 2" xfId="7807"/>
    <cellStyle name="Input 211 20" xfId="7223"/>
    <cellStyle name="Input 211 21" xfId="8145"/>
    <cellStyle name="Input 211 22" xfId="8394"/>
    <cellStyle name="Input 211 23" xfId="8663"/>
    <cellStyle name="Input 211 24" xfId="9084"/>
    <cellStyle name="Input 211 25" xfId="9232"/>
    <cellStyle name="Input 211 26" xfId="9493"/>
    <cellStyle name="Input 211 27" xfId="9263"/>
    <cellStyle name="Input 211 28" xfId="9611"/>
    <cellStyle name="Input 211 29" xfId="8482"/>
    <cellStyle name="Input 211 3" xfId="1140"/>
    <cellStyle name="Input 211 3 2" xfId="7441"/>
    <cellStyle name="Input 211 30" xfId="10226"/>
    <cellStyle name="Input 211 31" xfId="11018"/>
    <cellStyle name="Input 211 32" xfId="9959"/>
    <cellStyle name="Input 211 33" xfId="10759"/>
    <cellStyle name="Input 211 34" xfId="12146"/>
    <cellStyle name="Input 211 4" xfId="1740"/>
    <cellStyle name="Input 211 5" xfId="1977"/>
    <cellStyle name="Input 211 6" xfId="2113"/>
    <cellStyle name="Input 211 7" xfId="2808"/>
    <cellStyle name="Input 211 8" xfId="3201"/>
    <cellStyle name="Input 211 9" xfId="2659"/>
    <cellStyle name="Input 212" xfId="648"/>
    <cellStyle name="Input 212 10" xfId="2213"/>
    <cellStyle name="Input 212 11" xfId="3932"/>
    <cellStyle name="Input 212 12" xfId="4200"/>
    <cellStyle name="Input 212 13" xfId="4454"/>
    <cellStyle name="Input 212 14" xfId="4102"/>
    <cellStyle name="Input 212 15" xfId="4757"/>
    <cellStyle name="Input 212 16" xfId="5085"/>
    <cellStyle name="Input 212 17" xfId="4565"/>
    <cellStyle name="Input 212 18" xfId="6388"/>
    <cellStyle name="Input 212 19" xfId="5220"/>
    <cellStyle name="Input 212 2" xfId="993"/>
    <cellStyle name="Input 212 2 2" xfId="7813"/>
    <cellStyle name="Input 212 20" xfId="6801"/>
    <cellStyle name="Input 212 21" xfId="8115"/>
    <cellStyle name="Input 212 22" xfId="8400"/>
    <cellStyle name="Input 212 23" xfId="8669"/>
    <cellStyle name="Input 212 24" xfId="9075"/>
    <cellStyle name="Input 212 25" xfId="9238"/>
    <cellStyle name="Input 212 26" xfId="9499"/>
    <cellStyle name="Input 212 27" xfId="9002"/>
    <cellStyle name="Input 212 28" xfId="10084"/>
    <cellStyle name="Input 212 29" xfId="10290"/>
    <cellStyle name="Input 212 3" xfId="1609"/>
    <cellStyle name="Input 212 3 2" xfId="7600"/>
    <cellStyle name="Input 212 30" xfId="10297"/>
    <cellStyle name="Input 212 31" xfId="11024"/>
    <cellStyle name="Input 212 32" xfId="9195"/>
    <cellStyle name="Input 212 33" xfId="11696"/>
    <cellStyle name="Input 212 34" xfId="12161"/>
    <cellStyle name="Input 212 4" xfId="1745"/>
    <cellStyle name="Input 212 5" xfId="1982"/>
    <cellStyle name="Input 212 6" xfId="2118"/>
    <cellStyle name="Input 212 7" xfId="2814"/>
    <cellStyle name="Input 212 8" xfId="2420"/>
    <cellStyle name="Input 212 9" xfId="2985"/>
    <cellStyle name="Input 213" xfId="644"/>
    <cellStyle name="Input 213 10" xfId="3526"/>
    <cellStyle name="Input 213 11" xfId="3929"/>
    <cellStyle name="Input 213 12" xfId="4196"/>
    <cellStyle name="Input 213 13" xfId="4450"/>
    <cellStyle name="Input 213 14" xfId="4142"/>
    <cellStyle name="Input 213 15" xfId="4739"/>
    <cellStyle name="Input 213 16" xfId="5096"/>
    <cellStyle name="Input 213 17" xfId="5762"/>
    <cellStyle name="Input 213 18" xfId="6023"/>
    <cellStyle name="Input 213 19" xfId="6700"/>
    <cellStyle name="Input 213 2" xfId="990"/>
    <cellStyle name="Input 213 2 2" xfId="7809"/>
    <cellStyle name="Input 213 20" xfId="7225"/>
    <cellStyle name="Input 213 21" xfId="8136"/>
    <cellStyle name="Input 213 22" xfId="8396"/>
    <cellStyle name="Input 213 23" xfId="8665"/>
    <cellStyle name="Input 213 24" xfId="8479"/>
    <cellStyle name="Input 213 25" xfId="9234"/>
    <cellStyle name="Input 213 26" xfId="9495"/>
    <cellStyle name="Input 213 27" xfId="9819"/>
    <cellStyle name="Input 213 28" xfId="9781"/>
    <cellStyle name="Input 213 29" xfId="9865"/>
    <cellStyle name="Input 213 3" xfId="1251"/>
    <cellStyle name="Input 213 3 2" xfId="7918"/>
    <cellStyle name="Input 213 30" xfId="10158"/>
    <cellStyle name="Input 213 31" xfId="11020"/>
    <cellStyle name="Input 213 32" xfId="11554"/>
    <cellStyle name="Input 213 33" xfId="10511"/>
    <cellStyle name="Input 213 34" xfId="12230"/>
    <cellStyle name="Input 213 4" xfId="1742"/>
    <cellStyle name="Input 213 5" xfId="1979"/>
    <cellStyle name="Input 213 6" xfId="2115"/>
    <cellStyle name="Input 213 7" xfId="2810"/>
    <cellStyle name="Input 213 8" xfId="3211"/>
    <cellStyle name="Input 213 9" xfId="3293"/>
    <cellStyle name="Input 214" xfId="650"/>
    <cellStyle name="Input 214 10" xfId="2207"/>
    <cellStyle name="Input 214 11" xfId="3934"/>
    <cellStyle name="Input 214 12" xfId="4202"/>
    <cellStyle name="Input 214 13" xfId="4456"/>
    <cellStyle name="Input 214 14" xfId="4090"/>
    <cellStyle name="Input 214 15" xfId="4772"/>
    <cellStyle name="Input 214 16" xfId="3432"/>
    <cellStyle name="Input 214 17" xfId="5730"/>
    <cellStyle name="Input 214 18" xfId="6231"/>
    <cellStyle name="Input 214 19" xfId="6168"/>
    <cellStyle name="Input 214 2" xfId="995"/>
    <cellStyle name="Input 214 2 2" xfId="7815"/>
    <cellStyle name="Input 214 20" xfId="6335"/>
    <cellStyle name="Input 214 21" xfId="8040"/>
    <cellStyle name="Input 214 22" xfId="8402"/>
    <cellStyle name="Input 214 23" xfId="8671"/>
    <cellStyle name="Input 214 24" xfId="8478"/>
    <cellStyle name="Input 214 25" xfId="9240"/>
    <cellStyle name="Input 214 26" xfId="9501"/>
    <cellStyle name="Input 214 27" xfId="8694"/>
    <cellStyle name="Input 214 28" xfId="10095"/>
    <cellStyle name="Input 214 29" xfId="10298"/>
    <cellStyle name="Input 214 3" xfId="1618"/>
    <cellStyle name="Input 214 3 2" xfId="7465"/>
    <cellStyle name="Input 214 30" xfId="9873"/>
    <cellStyle name="Input 214 31" xfId="11026"/>
    <cellStyle name="Input 214 32" xfId="10933"/>
    <cellStyle name="Input 214 33" xfId="11278"/>
    <cellStyle name="Input 214 34" xfId="10855"/>
    <cellStyle name="Input 214 4" xfId="1747"/>
    <cellStyle name="Input 214 5" xfId="1984"/>
    <cellStyle name="Input 214 6" xfId="2120"/>
    <cellStyle name="Input 214 7" xfId="2816"/>
    <cellStyle name="Input 214 8" xfId="3079"/>
    <cellStyle name="Input 214 9" xfId="3243"/>
    <cellStyle name="Input 215" xfId="656"/>
    <cellStyle name="Input 215 10" xfId="2960"/>
    <cellStyle name="Input 215 11" xfId="3940"/>
    <cellStyle name="Input 215 12" xfId="4207"/>
    <cellStyle name="Input 215 13" xfId="4461"/>
    <cellStyle name="Input 215 14" xfId="4125"/>
    <cellStyle name="Input 215 15" xfId="4639"/>
    <cellStyle name="Input 215 16" xfId="4716"/>
    <cellStyle name="Input 215 17" xfId="5798"/>
    <cellStyle name="Input 215 18" xfId="5893"/>
    <cellStyle name="Input 215 19" xfId="5822"/>
    <cellStyle name="Input 215 2" xfId="997"/>
    <cellStyle name="Input 215 2 2" xfId="7820"/>
    <cellStyle name="Input 215 20" xfId="6293"/>
    <cellStyle name="Input 215 21" xfId="6370"/>
    <cellStyle name="Input 215 22" xfId="8408"/>
    <cellStyle name="Input 215 23" xfId="8677"/>
    <cellStyle name="Input 215 24" xfId="8727"/>
    <cellStyle name="Input 215 25" xfId="9246"/>
    <cellStyle name="Input 215 26" xfId="9506"/>
    <cellStyle name="Input 215 27" xfId="9396"/>
    <cellStyle name="Input 215 28" xfId="6910"/>
    <cellStyle name="Input 215 29" xfId="9733"/>
    <cellStyle name="Input 215 3" xfId="1258"/>
    <cellStyle name="Input 215 3 2" xfId="7915"/>
    <cellStyle name="Input 215 30" xfId="9727"/>
    <cellStyle name="Input 215 31" xfId="11031"/>
    <cellStyle name="Input 215 32" xfId="10115"/>
    <cellStyle name="Input 215 33" xfId="11274"/>
    <cellStyle name="Input 215 34" xfId="12147"/>
    <cellStyle name="Input 215 4" xfId="1751"/>
    <cellStyle name="Input 215 5" xfId="1986"/>
    <cellStyle name="Input 215 6" xfId="2122"/>
    <cellStyle name="Input 215 7" xfId="2822"/>
    <cellStyle name="Input 215 8" xfId="2311"/>
    <cellStyle name="Input 215 9" xfId="2656"/>
    <cellStyle name="Input 216" xfId="662"/>
    <cellStyle name="Input 216 10" xfId="3348"/>
    <cellStyle name="Input 216 11" xfId="3945"/>
    <cellStyle name="Input 216 12" xfId="4213"/>
    <cellStyle name="Input 216 13" xfId="4467"/>
    <cellStyle name="Input 216 14" xfId="4051"/>
    <cellStyle name="Input 216 15" xfId="4623"/>
    <cellStyle name="Input 216 16" xfId="4488"/>
    <cellStyle name="Input 216 17" xfId="5394"/>
    <cellStyle name="Input 216 18" xfId="5276"/>
    <cellStyle name="Input 216 19" xfId="7116"/>
    <cellStyle name="Input 216 2" xfId="999"/>
    <cellStyle name="Input 216 2 2" xfId="7824"/>
    <cellStyle name="Input 216 20" xfId="6345"/>
    <cellStyle name="Input 216 21" xfId="5325"/>
    <cellStyle name="Input 216 22" xfId="8413"/>
    <cellStyle name="Input 216 23" xfId="8683"/>
    <cellStyle name="Input 216 24" xfId="8679"/>
    <cellStyle name="Input 216 25" xfId="9252"/>
    <cellStyle name="Input 216 26" xfId="9511"/>
    <cellStyle name="Input 216 27" xfId="9478"/>
    <cellStyle name="Input 216 28" xfId="9726"/>
    <cellStyle name="Input 216 29" xfId="9966"/>
    <cellStyle name="Input 216 3" xfId="1279"/>
    <cellStyle name="Input 216 3 2" xfId="7432"/>
    <cellStyle name="Input 216 30" xfId="10256"/>
    <cellStyle name="Input 216 31" xfId="11037"/>
    <cellStyle name="Input 216 32" xfId="11770"/>
    <cellStyle name="Input 216 33" xfId="11970"/>
    <cellStyle name="Input 216 34" xfId="11606"/>
    <cellStyle name="Input 216 4" xfId="1755"/>
    <cellStyle name="Input 216 5" xfId="1988"/>
    <cellStyle name="Input 216 6" xfId="2124"/>
    <cellStyle name="Input 216 7" xfId="2828"/>
    <cellStyle name="Input 216 8" xfId="2327"/>
    <cellStyle name="Input 216 9" xfId="3418"/>
    <cellStyle name="Input 217" xfId="657"/>
    <cellStyle name="Input 217 10" xfId="3045"/>
    <cellStyle name="Input 217 11" xfId="3941"/>
    <cellStyle name="Input 217 12" xfId="4208"/>
    <cellStyle name="Input 217 13" xfId="4462"/>
    <cellStyle name="Input 217 14" xfId="3906"/>
    <cellStyle name="Input 217 15" xfId="4616"/>
    <cellStyle name="Input 217 16" xfId="4401"/>
    <cellStyle name="Input 217 17" xfId="5421"/>
    <cellStyle name="Input 217 18" xfId="5190"/>
    <cellStyle name="Input 217 19" xfId="6300"/>
    <cellStyle name="Input 217 2" xfId="998"/>
    <cellStyle name="Input 217 2 2" xfId="7821"/>
    <cellStyle name="Input 217 20" xfId="6505"/>
    <cellStyle name="Input 217 21" xfId="7163"/>
    <cellStyle name="Input 217 22" xfId="8409"/>
    <cellStyle name="Input 217 23" xfId="8678"/>
    <cellStyle name="Input 217 24" xfId="9016"/>
    <cellStyle name="Input 217 25" xfId="9247"/>
    <cellStyle name="Input 217 26" xfId="9507"/>
    <cellStyle name="Input 217 27" xfId="9834"/>
    <cellStyle name="Input 217 28" xfId="9701"/>
    <cellStyle name="Input 217 29" xfId="9260"/>
    <cellStyle name="Input 217 3" xfId="1272"/>
    <cellStyle name="Input 217 3 2" xfId="7870"/>
    <cellStyle name="Input 217 30" xfId="10206"/>
    <cellStyle name="Input 217 31" xfId="11032"/>
    <cellStyle name="Input 217 32" xfId="11664"/>
    <cellStyle name="Input 217 33" xfId="11301"/>
    <cellStyle name="Input 217 34" xfId="11653"/>
    <cellStyle name="Input 217 4" xfId="1752"/>
    <cellStyle name="Input 217 5" xfId="1987"/>
    <cellStyle name="Input 217 6" xfId="2123"/>
    <cellStyle name="Input 217 7" xfId="2823"/>
    <cellStyle name="Input 217 8" xfId="2299"/>
    <cellStyle name="Input 217 9" xfId="3011"/>
    <cellStyle name="Input 218" xfId="668"/>
    <cellStyle name="Input 218 10" xfId="3068"/>
    <cellStyle name="Input 218 11" xfId="3951"/>
    <cellStyle name="Input 218 12" xfId="4219"/>
    <cellStyle name="Input 218 13" xfId="4472"/>
    <cellStyle name="Input 218 14" xfId="4838"/>
    <cellStyle name="Input 218 15" xfId="4578"/>
    <cellStyle name="Input 218 16" xfId="4498"/>
    <cellStyle name="Input 218 17" xfId="4567"/>
    <cellStyle name="Input 218 18" xfId="6045"/>
    <cellStyle name="Input 218 19" xfId="7106"/>
    <cellStyle name="Input 218 2" xfId="1000"/>
    <cellStyle name="Input 218 2 2" xfId="7827"/>
    <cellStyle name="Input 218 20" xfId="6899"/>
    <cellStyle name="Input 218 21" xfId="7230"/>
    <cellStyle name="Input 218 22" xfId="8419"/>
    <cellStyle name="Input 218 23" xfId="8689"/>
    <cellStyle name="Input 218 24" xfId="9024"/>
    <cellStyle name="Input 218 25" xfId="9257"/>
    <cellStyle name="Input 218 26" xfId="9517"/>
    <cellStyle name="Input 218 27" xfId="8017"/>
    <cellStyle name="Input 218 28" xfId="9063"/>
    <cellStyle name="Input 218 29" xfId="9051"/>
    <cellStyle name="Input 218 3" xfId="1308"/>
    <cellStyle name="Input 218 3 2" xfId="7542"/>
    <cellStyle name="Input 218 30" xfId="9936"/>
    <cellStyle name="Input 218 31" xfId="11042"/>
    <cellStyle name="Input 218 32" xfId="11631"/>
    <cellStyle name="Input 218 33" xfId="10941"/>
    <cellStyle name="Input 218 34" xfId="11843"/>
    <cellStyle name="Input 218 4" xfId="1757"/>
    <cellStyle name="Input 218 5" xfId="1990"/>
    <cellStyle name="Input 218 6" xfId="2126"/>
    <cellStyle name="Input 218 7" xfId="2834"/>
    <cellStyle name="Input 218 8" xfId="2347"/>
    <cellStyle name="Input 218 9" xfId="2710"/>
    <cellStyle name="Input 219" xfId="669"/>
    <cellStyle name="Input 219 10" xfId="3580"/>
    <cellStyle name="Input 219 11" xfId="3952"/>
    <cellStyle name="Input 219 12" xfId="4220"/>
    <cellStyle name="Input 219 13" xfId="4473"/>
    <cellStyle name="Input 219 14" xfId="4839"/>
    <cellStyle name="Input 219 15" xfId="4679"/>
    <cellStyle name="Input 219 16" xfId="4642"/>
    <cellStyle name="Input 219 17" xfId="5956"/>
    <cellStyle name="Input 219 18" xfId="6016"/>
    <cellStyle name="Input 219 19" xfId="7107"/>
    <cellStyle name="Input 219 2" xfId="1001"/>
    <cellStyle name="Input 219 2 2" xfId="7828"/>
    <cellStyle name="Input 219 20" xfId="6685"/>
    <cellStyle name="Input 219 21" xfId="5277"/>
    <cellStyle name="Input 219 22" xfId="8420"/>
    <cellStyle name="Input 219 23" xfId="8690"/>
    <cellStyle name="Input 219 24" xfId="7328"/>
    <cellStyle name="Input 219 25" xfId="9258"/>
    <cellStyle name="Input 219 26" xfId="9518"/>
    <cellStyle name="Input 219 27" xfId="9196"/>
    <cellStyle name="Input 219 28" xfId="9988"/>
    <cellStyle name="Input 219 29" xfId="10208"/>
    <cellStyle name="Input 219 3" xfId="1526"/>
    <cellStyle name="Input 219 3 2" xfId="7920"/>
    <cellStyle name="Input 219 30" xfId="9490"/>
    <cellStyle name="Input 219 31" xfId="11043"/>
    <cellStyle name="Input 219 32" xfId="11724"/>
    <cellStyle name="Input 219 33" xfId="11368"/>
    <cellStyle name="Input 219 34" xfId="12101"/>
    <cellStyle name="Input 219 4" xfId="1758"/>
    <cellStyle name="Input 219 5" xfId="1991"/>
    <cellStyle name="Input 219 6" xfId="2127"/>
    <cellStyle name="Input 219 7" xfId="2835"/>
    <cellStyle name="Input 219 8" xfId="2417"/>
    <cellStyle name="Input 219 9" xfId="2508"/>
    <cellStyle name="Input 22" xfId="250"/>
    <cellStyle name="Input 22 10" xfId="3352"/>
    <cellStyle name="Input 22 11" xfId="3705"/>
    <cellStyle name="Input 22 12" xfId="3840"/>
    <cellStyle name="Input 22 13" xfId="4108"/>
    <cellStyle name="Input 22 14" xfId="4391"/>
    <cellStyle name="Input 22 15" xfId="3501"/>
    <cellStyle name="Input 22 16" xfId="5117"/>
    <cellStyle name="Input 22 17" xfId="5260"/>
    <cellStyle name="Input 22 18" xfId="6530"/>
    <cellStyle name="Input 22 19" xfId="6040"/>
    <cellStyle name="Input 22 2" xfId="798"/>
    <cellStyle name="Input 22 2 2" xfId="7540"/>
    <cellStyle name="Input 22 20" xfId="6821"/>
    <cellStyle name="Input 22 21" xfId="7354"/>
    <cellStyle name="Input 22 22" xfId="8309"/>
    <cellStyle name="Input 22 23" xfId="8667"/>
    <cellStyle name="Input 22 24" xfId="6751"/>
    <cellStyle name="Input 22 25" xfId="9145"/>
    <cellStyle name="Input 22 26" xfId="9341"/>
    <cellStyle name="Input 22 27" xfId="10046"/>
    <cellStyle name="Input 22 28" xfId="10257"/>
    <cellStyle name="Input 22 29" xfId="10469"/>
    <cellStyle name="Input 22 3" xfId="1576"/>
    <cellStyle name="Input 22 3 2" xfId="7454"/>
    <cellStyle name="Input 22 30" xfId="10314"/>
    <cellStyle name="Input 22 31" xfId="11686"/>
    <cellStyle name="Input 22 32" xfId="11634"/>
    <cellStyle name="Input 22 33" xfId="11000"/>
    <cellStyle name="Input 22 34" xfId="11391"/>
    <cellStyle name="Input 22 4" xfId="1285"/>
    <cellStyle name="Input 22 5" xfId="1194"/>
    <cellStyle name="Input 22 6" xfId="1912"/>
    <cellStyle name="Input 22 7" xfId="2419"/>
    <cellStyle name="Input 22 8" xfId="3148"/>
    <cellStyle name="Input 22 9" xfId="3204"/>
    <cellStyle name="Input 220" xfId="675"/>
    <cellStyle name="Input 220 10" xfId="2620"/>
    <cellStyle name="Input 220 11" xfId="3958"/>
    <cellStyle name="Input 220 12" xfId="4226"/>
    <cellStyle name="Input 220 13" xfId="4478"/>
    <cellStyle name="Input 220 14" xfId="4844"/>
    <cellStyle name="Input 220 15" xfId="4750"/>
    <cellStyle name="Input 220 16" xfId="4964"/>
    <cellStyle name="Input 220 17" xfId="5766"/>
    <cellStyle name="Input 220 18" xfId="5158"/>
    <cellStyle name="Input 220 19" xfId="7095"/>
    <cellStyle name="Input 220 2" xfId="1003"/>
    <cellStyle name="Input 220 2 2" xfId="7831"/>
    <cellStyle name="Input 220 20" xfId="6557"/>
    <cellStyle name="Input 220 21" xfId="7338"/>
    <cellStyle name="Input 220 22" xfId="8425"/>
    <cellStyle name="Input 220 23" xfId="8695"/>
    <cellStyle name="Input 220 24" xfId="8416"/>
    <cellStyle name="Input 220 25" xfId="9264"/>
    <cellStyle name="Input 220 26" xfId="9523"/>
    <cellStyle name="Input 220 27" xfId="7379"/>
    <cellStyle name="Input 220 28" xfId="9768"/>
    <cellStyle name="Input 220 29" xfId="9886"/>
    <cellStyle name="Input 220 3" xfId="1342"/>
    <cellStyle name="Input 220 3 2" xfId="7619"/>
    <cellStyle name="Input 220 30" xfId="10304"/>
    <cellStyle name="Input 220 31" xfId="11048"/>
    <cellStyle name="Input 220 32" xfId="11238"/>
    <cellStyle name="Input 220 33" xfId="11880"/>
    <cellStyle name="Input 220 34" xfId="11458"/>
    <cellStyle name="Input 220 4" xfId="1762"/>
    <cellStyle name="Input 220 5" xfId="1993"/>
    <cellStyle name="Input 220 6" xfId="2129"/>
    <cellStyle name="Input 220 7" xfId="2841"/>
    <cellStyle name="Input 220 8" xfId="2306"/>
    <cellStyle name="Input 220 9" xfId="3458"/>
    <cellStyle name="Input 221" xfId="672"/>
    <cellStyle name="Input 221 10" xfId="2988"/>
    <cellStyle name="Input 221 11" xfId="3955"/>
    <cellStyle name="Input 221 12" xfId="4223"/>
    <cellStyle name="Input 221 13" xfId="4475"/>
    <cellStyle name="Input 221 14" xfId="4842"/>
    <cellStyle name="Input 221 15" xfId="4600"/>
    <cellStyle name="Input 221 16" xfId="3154"/>
    <cellStyle name="Input 221 17" xfId="4986"/>
    <cellStyle name="Input 221 18" xfId="6273"/>
    <cellStyle name="Input 221 19" xfId="7108"/>
    <cellStyle name="Input 221 2" xfId="1002"/>
    <cellStyle name="Input 221 2 2" xfId="7829"/>
    <cellStyle name="Input 221 20" xfId="4576"/>
    <cellStyle name="Input 221 21" xfId="8124"/>
    <cellStyle name="Input 221 22" xfId="8422"/>
    <cellStyle name="Input 221 23" xfId="8693"/>
    <cellStyle name="Input 221 24" xfId="8303"/>
    <cellStyle name="Input 221 25" xfId="9261"/>
    <cellStyle name="Input 221 26" xfId="9521"/>
    <cellStyle name="Input 221 27" xfId="9829"/>
    <cellStyle name="Input 221 28" xfId="9622"/>
    <cellStyle name="Input 221 29" xfId="9752"/>
    <cellStyle name="Input 221 3" xfId="1293"/>
    <cellStyle name="Input 221 3 2" xfId="7852"/>
    <cellStyle name="Input 221 30" xfId="9761"/>
    <cellStyle name="Input 221 31" xfId="11046"/>
    <cellStyle name="Input 221 32" xfId="11466"/>
    <cellStyle name="Input 221 33" xfId="11395"/>
    <cellStyle name="Input 221 34" xfId="10514"/>
    <cellStyle name="Input 221 4" xfId="1760"/>
    <cellStyle name="Input 221 5" xfId="1992"/>
    <cellStyle name="Input 221 6" xfId="2128"/>
    <cellStyle name="Input 221 7" xfId="2838"/>
    <cellStyle name="Input 221 8" xfId="3094"/>
    <cellStyle name="Input 221 9" xfId="2425"/>
    <cellStyle name="Input 222" xfId="681"/>
    <cellStyle name="Input 222 10" xfId="3473"/>
    <cellStyle name="Input 222 11" xfId="3963"/>
    <cellStyle name="Input 222 12" xfId="4231"/>
    <cellStyle name="Input 222 13" xfId="4484"/>
    <cellStyle name="Input 222 14" xfId="4850"/>
    <cellStyle name="Input 222 15" xfId="3786"/>
    <cellStyle name="Input 222 16" xfId="4977"/>
    <cellStyle name="Input 222 17" xfId="5414"/>
    <cellStyle name="Input 222 18" xfId="5207"/>
    <cellStyle name="Input 222 19" xfId="7080"/>
    <cellStyle name="Input 222 2" xfId="1007"/>
    <cellStyle name="Input 222 2 2" xfId="7836"/>
    <cellStyle name="Input 222 20" xfId="6842"/>
    <cellStyle name="Input 222 21" xfId="6652"/>
    <cellStyle name="Input 222 22" xfId="8431"/>
    <cellStyle name="Input 222 23" xfId="8701"/>
    <cellStyle name="Input 222 24" xfId="6913"/>
    <cellStyle name="Input 222 25" xfId="9270"/>
    <cellStyle name="Input 222 26" xfId="9529"/>
    <cellStyle name="Input 222 27" xfId="9319"/>
    <cellStyle name="Input 222 28" xfId="8543"/>
    <cellStyle name="Input 222 29" xfId="9832"/>
    <cellStyle name="Input 222 3" xfId="1330"/>
    <cellStyle name="Input 222 3 2" xfId="7453"/>
    <cellStyle name="Input 222 30" xfId="9461"/>
    <cellStyle name="Input 222 31" xfId="11054"/>
    <cellStyle name="Input 222 32" xfId="11725"/>
    <cellStyle name="Input 222 33" xfId="9790"/>
    <cellStyle name="Input 222 34" xfId="11552"/>
    <cellStyle name="Input 222 4" xfId="1766"/>
    <cellStyle name="Input 222 5" xfId="1997"/>
    <cellStyle name="Input 222 6" xfId="2133"/>
    <cellStyle name="Input 222 7" xfId="2847"/>
    <cellStyle name="Input 222 8" xfId="2364"/>
    <cellStyle name="Input 222 9" xfId="3281"/>
    <cellStyle name="Input 223" xfId="679"/>
    <cellStyle name="Input 223 10" xfId="3383"/>
    <cellStyle name="Input 223 11" xfId="3961"/>
    <cellStyle name="Input 223 12" xfId="4229"/>
    <cellStyle name="Input 223 13" xfId="4482"/>
    <cellStyle name="Input 223 14" xfId="4848"/>
    <cellStyle name="Input 223 15" xfId="2940"/>
    <cellStyle name="Input 223 16" xfId="3977"/>
    <cellStyle name="Input 223 17" xfId="5830"/>
    <cellStyle name="Input 223 18" xfId="6120"/>
    <cellStyle name="Input 223 19" xfId="7075"/>
    <cellStyle name="Input 223 2" xfId="1005"/>
    <cellStyle name="Input 223 2 2" xfId="7834"/>
    <cellStyle name="Input 223 20" xfId="6194"/>
    <cellStyle name="Input 223 21" xfId="7330"/>
    <cellStyle name="Input 223 22" xfId="8429"/>
    <cellStyle name="Input 223 23" xfId="8699"/>
    <cellStyle name="Input 223 24" xfId="7105"/>
    <cellStyle name="Input 223 25" xfId="9268"/>
    <cellStyle name="Input 223 26" xfId="9527"/>
    <cellStyle name="Input 223 27" xfId="9180"/>
    <cellStyle name="Input 223 28" xfId="9578"/>
    <cellStyle name="Input 223 29" xfId="9617"/>
    <cellStyle name="Input 223 3" xfId="1331"/>
    <cellStyle name="Input 223 3 2" xfId="7455"/>
    <cellStyle name="Input 223 30" xfId="9545"/>
    <cellStyle name="Input 223 31" xfId="11052"/>
    <cellStyle name="Input 223 32" xfId="11077"/>
    <cellStyle name="Input 223 33" xfId="10236"/>
    <cellStyle name="Input 223 34" xfId="10792"/>
    <cellStyle name="Input 223 4" xfId="1764"/>
    <cellStyle name="Input 223 5" xfId="1995"/>
    <cellStyle name="Input 223 6" xfId="2131"/>
    <cellStyle name="Input 223 7" xfId="2845"/>
    <cellStyle name="Input 223 8" xfId="2534"/>
    <cellStyle name="Input 223 9" xfId="2505"/>
    <cellStyle name="Input 224" xfId="680"/>
    <cellStyle name="Input 224 10" xfId="3205"/>
    <cellStyle name="Input 224 11" xfId="3962"/>
    <cellStyle name="Input 224 12" xfId="4230"/>
    <cellStyle name="Input 224 13" xfId="4483"/>
    <cellStyle name="Input 224 14" xfId="4849"/>
    <cellStyle name="Input 224 15" xfId="4328"/>
    <cellStyle name="Input 224 16" xfId="4601"/>
    <cellStyle name="Input 224 17" xfId="5968"/>
    <cellStyle name="Input 224 18" xfId="5862"/>
    <cellStyle name="Input 224 19" xfId="7072"/>
    <cellStyle name="Input 224 2" xfId="1006"/>
    <cellStyle name="Input 224 2 2" xfId="7835"/>
    <cellStyle name="Input 224 20" xfId="6167"/>
    <cellStyle name="Input 224 21" xfId="7415"/>
    <cellStyle name="Input 224 22" xfId="8430"/>
    <cellStyle name="Input 224 23" xfId="8700"/>
    <cellStyle name="Input 224 24" xfId="8499"/>
    <cellStyle name="Input 224 25" xfId="9269"/>
    <cellStyle name="Input 224 26" xfId="9528"/>
    <cellStyle name="Input 224 27" xfId="9861"/>
    <cellStyle name="Input 224 28" xfId="10005"/>
    <cellStyle name="Input 224 29" xfId="10221"/>
    <cellStyle name="Input 224 3" xfId="1540"/>
    <cellStyle name="Input 224 3 2" xfId="7911"/>
    <cellStyle name="Input 224 30" xfId="9924"/>
    <cellStyle name="Input 224 31" xfId="11053"/>
    <cellStyle name="Input 224 32" xfId="11703"/>
    <cellStyle name="Input 224 33" xfId="12095"/>
    <cellStyle name="Input 224 34" xfId="12098"/>
    <cellStyle name="Input 224 4" xfId="1765"/>
    <cellStyle name="Input 224 5" xfId="1996"/>
    <cellStyle name="Input 224 6" xfId="2132"/>
    <cellStyle name="Input 224 7" xfId="2846"/>
    <cellStyle name="Input 224 8" xfId="2341"/>
    <cellStyle name="Input 224 9" xfId="2950"/>
    <cellStyle name="Input 225" xfId="678"/>
    <cellStyle name="Input 225 10" xfId="2300"/>
    <cellStyle name="Input 225 11" xfId="3960"/>
    <cellStyle name="Input 225 12" xfId="4228"/>
    <cellStyle name="Input 225 13" xfId="4481"/>
    <cellStyle name="Input 225 14" xfId="4847"/>
    <cellStyle name="Input 225 15" xfId="4745"/>
    <cellStyle name="Input 225 16" xfId="4158"/>
    <cellStyle name="Input 225 17" xfId="5292"/>
    <cellStyle name="Input 225 18" xfId="6110"/>
    <cellStyle name="Input 225 19" xfId="7068"/>
    <cellStyle name="Input 225 2" xfId="1004"/>
    <cellStyle name="Input 225 2 2" xfId="7833"/>
    <cellStyle name="Input 225 20" xfId="6154"/>
    <cellStyle name="Input 225 21" xfId="7293"/>
    <cellStyle name="Input 225 22" xfId="8428"/>
    <cellStyle name="Input 225 23" xfId="8698"/>
    <cellStyle name="Input 225 24" xfId="8535"/>
    <cellStyle name="Input 225 25" xfId="9267"/>
    <cellStyle name="Input 225 26" xfId="9526"/>
    <cellStyle name="Input 225 27" xfId="9597"/>
    <cellStyle name="Input 225 28" xfId="9851"/>
    <cellStyle name="Input 225 29" xfId="9431"/>
    <cellStyle name="Input 225 3" xfId="1339"/>
    <cellStyle name="Input 225 3 2" xfId="7486"/>
    <cellStyle name="Input 225 30" xfId="9757"/>
    <cellStyle name="Input 225 31" xfId="11051"/>
    <cellStyle name="Input 225 32" xfId="10988"/>
    <cellStyle name="Input 225 33" xfId="10953"/>
    <cellStyle name="Input 225 34" xfId="11677"/>
    <cellStyle name="Input 225 4" xfId="1763"/>
    <cellStyle name="Input 225 5" xfId="1994"/>
    <cellStyle name="Input 225 6" xfId="2130"/>
    <cellStyle name="Input 225 7" xfId="2844"/>
    <cellStyle name="Input 225 8" xfId="2520"/>
    <cellStyle name="Input 225 9" xfId="2806"/>
    <cellStyle name="Input 226" xfId="693"/>
    <cellStyle name="Input 226 10" xfId="2309"/>
    <cellStyle name="Input 226 11" xfId="3975"/>
    <cellStyle name="Input 226 12" xfId="4241"/>
    <cellStyle name="Input 226 13" xfId="4495"/>
    <cellStyle name="Input 226 14" xfId="4861"/>
    <cellStyle name="Input 226 15" xfId="4347"/>
    <cellStyle name="Input 226 16" xfId="5023"/>
    <cellStyle name="Input 226 17" xfId="5356"/>
    <cellStyle name="Input 226 18" xfId="5225"/>
    <cellStyle name="Input 226 19" xfId="7053"/>
    <cellStyle name="Input 226 2" xfId="1013"/>
    <cellStyle name="Input 226 2 2" xfId="7844"/>
    <cellStyle name="Input 226 20" xfId="5337"/>
    <cellStyle name="Input 226 21" xfId="7309"/>
    <cellStyle name="Input 226 22" xfId="8443"/>
    <cellStyle name="Input 226 23" xfId="8712"/>
    <cellStyle name="Input 226 24" xfId="8681"/>
    <cellStyle name="Input 226 25" xfId="9280"/>
    <cellStyle name="Input 226 26" xfId="9540"/>
    <cellStyle name="Input 226 27" xfId="9488"/>
    <cellStyle name="Input 226 28" xfId="9845"/>
    <cellStyle name="Input 226 29" xfId="9992"/>
    <cellStyle name="Input 226 3" xfId="1050"/>
    <cellStyle name="Input 226 3 2" xfId="7552"/>
    <cellStyle name="Input 226 30" xfId="10182"/>
    <cellStyle name="Input 226 31" xfId="11065"/>
    <cellStyle name="Input 226 32" xfId="11680"/>
    <cellStyle name="Input 226 33" xfId="12086"/>
    <cellStyle name="Input 226 34" xfId="12137"/>
    <cellStyle name="Input 226 4" xfId="1774"/>
    <cellStyle name="Input 226 5" xfId="2003"/>
    <cellStyle name="Input 226 6" xfId="2139"/>
    <cellStyle name="Input 226 7" xfId="2859"/>
    <cellStyle name="Input 226 8" xfId="2850"/>
    <cellStyle name="Input 226 9" xfId="3335"/>
    <cellStyle name="Input 227" xfId="690"/>
    <cellStyle name="Input 227 10" xfId="3226"/>
    <cellStyle name="Input 227 11" xfId="3972"/>
    <cellStyle name="Input 227 12" xfId="4238"/>
    <cellStyle name="Input 227 13" xfId="4492"/>
    <cellStyle name="Input 227 14" xfId="4858"/>
    <cellStyle name="Input 227 15" xfId="2970"/>
    <cellStyle name="Input 227 16" xfId="4574"/>
    <cellStyle name="Input 227 17" xfId="5431"/>
    <cellStyle name="Input 227 18" xfId="5317"/>
    <cellStyle name="Input 227 19" xfId="7059"/>
    <cellStyle name="Input 227 2" xfId="1011"/>
    <cellStyle name="Input 227 2 2" xfId="7842"/>
    <cellStyle name="Input 227 20" xfId="6590"/>
    <cellStyle name="Input 227 21" xfId="7299"/>
    <cellStyle name="Input 227 22" xfId="8440"/>
    <cellStyle name="Input 227 23" xfId="8709"/>
    <cellStyle name="Input 227 24" xfId="8745"/>
    <cellStyle name="Input 227 25" xfId="9277"/>
    <cellStyle name="Input 227 26" xfId="9537"/>
    <cellStyle name="Input 227 27" xfId="9406"/>
    <cellStyle name="Input 227 28" xfId="9802"/>
    <cellStyle name="Input 227 29" xfId="9984"/>
    <cellStyle name="Input 227 3" xfId="1098"/>
    <cellStyle name="Input 227 3 2" xfId="7536"/>
    <cellStyle name="Input 227 30" xfId="9459"/>
    <cellStyle name="Input 227 31" xfId="11062"/>
    <cellStyle name="Input 227 32" xfId="9937"/>
    <cellStyle name="Input 227 33" xfId="12094"/>
    <cellStyle name="Input 227 34" xfId="12237"/>
    <cellStyle name="Input 227 4" xfId="1772"/>
    <cellStyle name="Input 227 5" xfId="2001"/>
    <cellStyle name="Input 227 6" xfId="2137"/>
    <cellStyle name="Input 227 7" xfId="2856"/>
    <cellStyle name="Input 227 8" xfId="2635"/>
    <cellStyle name="Input 227 9" xfId="2200"/>
    <cellStyle name="Input 228" xfId="694"/>
    <cellStyle name="Input 228 10" xfId="2962"/>
    <cellStyle name="Input 228 11" xfId="3976"/>
    <cellStyle name="Input 228 12" xfId="4242"/>
    <cellStyle name="Input 228 13" xfId="4496"/>
    <cellStyle name="Input 228 14" xfId="4862"/>
    <cellStyle name="Input 228 15" xfId="4046"/>
    <cellStyle name="Input 228 16" xfId="4587"/>
    <cellStyle name="Input 228 17" xfId="5239"/>
    <cellStyle name="Input 228 18" xfId="6275"/>
    <cellStyle name="Input 228 19" xfId="7056"/>
    <cellStyle name="Input 228 2" xfId="1014"/>
    <cellStyle name="Input 228 2 2" xfId="7845"/>
    <cellStyle name="Input 228 20" xfId="6289"/>
    <cellStyle name="Input 228 21" xfId="8171"/>
    <cellStyle name="Input 228 22" xfId="8444"/>
    <cellStyle name="Input 228 23" xfId="8713"/>
    <cellStyle name="Input 228 24" xfId="7359"/>
    <cellStyle name="Input 228 25" xfId="9281"/>
    <cellStyle name="Input 228 26" xfId="9541"/>
    <cellStyle name="Input 228 27" xfId="9835"/>
    <cellStyle name="Input 228 28" xfId="9074"/>
    <cellStyle name="Input 228 29" xfId="9892"/>
    <cellStyle name="Input 228 3" xfId="1369"/>
    <cellStyle name="Input 228 3 2" xfId="7879"/>
    <cellStyle name="Input 228 30" xfId="9697"/>
    <cellStyle name="Input 228 31" xfId="11066"/>
    <cellStyle name="Input 228 32" xfId="10413"/>
    <cellStyle name="Input 228 33" xfId="12085"/>
    <cellStyle name="Input 228 34" xfId="12174"/>
    <cellStyle name="Input 228 4" xfId="1775"/>
    <cellStyle name="Input 228 5" xfId="2004"/>
    <cellStyle name="Input 228 6" xfId="2140"/>
    <cellStyle name="Input 228 7" xfId="2860"/>
    <cellStyle name="Input 228 8" xfId="3100"/>
    <cellStyle name="Input 228 9" xfId="3347"/>
    <cellStyle name="Input 229" xfId="687"/>
    <cellStyle name="Input 229 10" xfId="3355"/>
    <cellStyle name="Input 229 11" xfId="3969"/>
    <cellStyle name="Input 229 12" xfId="4235"/>
    <cellStyle name="Input 229 13" xfId="4489"/>
    <cellStyle name="Input 229 14" xfId="4855"/>
    <cellStyle name="Input 229 15" xfId="4643"/>
    <cellStyle name="Input 229 16" xfId="3890"/>
    <cellStyle name="Input 229 17" xfId="4624"/>
    <cellStyle name="Input 229 18" xfId="5855"/>
    <cellStyle name="Input 229 19" xfId="7079"/>
    <cellStyle name="Input 229 2" xfId="1008"/>
    <cellStyle name="Input 229 2 2" xfId="7839"/>
    <cellStyle name="Input 229 20" xfId="6650"/>
    <cellStyle name="Input 229 21" xfId="7377"/>
    <cellStyle name="Input 229 22" xfId="8437"/>
    <cellStyle name="Input 229 23" xfId="8706"/>
    <cellStyle name="Input 229 24" xfId="8009"/>
    <cellStyle name="Input 229 25" xfId="9274"/>
    <cellStyle name="Input 229 26" xfId="9534"/>
    <cellStyle name="Input 229 27" xfId="9775"/>
    <cellStyle name="Input 229 28" xfId="9676"/>
    <cellStyle name="Input 229 29" xfId="9426"/>
    <cellStyle name="Input 229 3" xfId="1361"/>
    <cellStyle name="Input 229 3 2" xfId="7822"/>
    <cellStyle name="Input 229 30" xfId="7275"/>
    <cellStyle name="Input 229 31" xfId="11059"/>
    <cellStyle name="Input 229 32" xfId="11654"/>
    <cellStyle name="Input 229 33" xfId="12090"/>
    <cellStyle name="Input 229 34" xfId="10581"/>
    <cellStyle name="Input 229 4" xfId="1769"/>
    <cellStyle name="Input 229 5" xfId="1998"/>
    <cellStyle name="Input 229 6" xfId="2134"/>
    <cellStyle name="Input 229 7" xfId="2853"/>
    <cellStyle name="Input 229 8" xfId="2273"/>
    <cellStyle name="Input 229 9" xfId="2545"/>
    <cellStyle name="Input 23" xfId="255"/>
    <cellStyle name="Input 23 10" xfId="2307"/>
    <cellStyle name="Input 23 11" xfId="3634"/>
    <cellStyle name="Input 23 12" xfId="3946"/>
    <cellStyle name="Input 23 13" xfId="4214"/>
    <cellStyle name="Input 23 14" xfId="4371"/>
    <cellStyle name="Input 23 15" xfId="3407"/>
    <cellStyle name="Input 23 16" xfId="5197"/>
    <cellStyle name="Input 23 17" xfId="5221"/>
    <cellStyle name="Input 23 18" xfId="6803"/>
    <cellStyle name="Input 23 19" xfId="4753"/>
    <cellStyle name="Input 23 2" xfId="799"/>
    <cellStyle name="Input 23 2 2" xfId="7543"/>
    <cellStyle name="Input 23 20" xfId="7037"/>
    <cellStyle name="Input 23 21" xfId="6688"/>
    <cellStyle name="Input 23 22" xfId="8414"/>
    <cellStyle name="Input 23 23" xfId="8764"/>
    <cellStyle name="Input 23 24" xfId="8214"/>
    <cellStyle name="Input 23 25" xfId="9253"/>
    <cellStyle name="Input 23 26" xfId="8980"/>
    <cellStyle name="Input 23 27" xfId="10028"/>
    <cellStyle name="Input 23 28" xfId="10244"/>
    <cellStyle name="Input 23 29" xfId="10459"/>
    <cellStyle name="Input 23 3" xfId="1560"/>
    <cellStyle name="Input 23 3 2" xfId="7443"/>
    <cellStyle name="Input 23 30" xfId="10102"/>
    <cellStyle name="Input 23 31" xfId="10849"/>
    <cellStyle name="Input 23 32" xfId="11622"/>
    <cellStyle name="Input 23 33" xfId="10987"/>
    <cellStyle name="Input 23 34" xfId="11988"/>
    <cellStyle name="Input 23 4" xfId="1296"/>
    <cellStyle name="Input 23 5" xfId="1552"/>
    <cellStyle name="Input 23 6" xfId="1989"/>
    <cellStyle name="Input 23 7" xfId="2424"/>
    <cellStyle name="Input 23 8" xfId="2187"/>
    <cellStyle name="Input 23 9" xfId="2825"/>
    <cellStyle name="Input 230" xfId="689"/>
    <cellStyle name="Input 230 10" xfId="3761"/>
    <cellStyle name="Input 230 11" xfId="3971"/>
    <cellStyle name="Input 230 12" xfId="4237"/>
    <cellStyle name="Input 230 13" xfId="4491"/>
    <cellStyle name="Input 230 14" xfId="4857"/>
    <cellStyle name="Input 230 15" xfId="3742"/>
    <cellStyle name="Input 230 16" xfId="5050"/>
    <cellStyle name="Input 230 17" xfId="5765"/>
    <cellStyle name="Input 230 18" xfId="5785"/>
    <cellStyle name="Input 230 19" xfId="7073"/>
    <cellStyle name="Input 230 2" xfId="1010"/>
    <cellStyle name="Input 230 2 2" xfId="7841"/>
    <cellStyle name="Input 230 20" xfId="7024"/>
    <cellStyle name="Input 230 21" xfId="8193"/>
    <cellStyle name="Input 230 22" xfId="8439"/>
    <cellStyle name="Input 230 23" xfId="8708"/>
    <cellStyle name="Input 230 24" xfId="8343"/>
    <cellStyle name="Input 230 25" xfId="9276"/>
    <cellStyle name="Input 230 26" xfId="9536"/>
    <cellStyle name="Input 230 27" xfId="9285"/>
    <cellStyle name="Input 230 28" xfId="9837"/>
    <cellStyle name="Input 230 29" xfId="8696"/>
    <cellStyle name="Input 230 3" xfId="1359"/>
    <cellStyle name="Input 230 3 2" xfId="7649"/>
    <cellStyle name="Input 230 30" xfId="10207"/>
    <cellStyle name="Input 230 31" xfId="11061"/>
    <cellStyle name="Input 230 32" xfId="11592"/>
    <cellStyle name="Input 230 33" xfId="12091"/>
    <cellStyle name="Input 230 34" xfId="12117"/>
    <cellStyle name="Input 230 4" xfId="1771"/>
    <cellStyle name="Input 230 5" xfId="2000"/>
    <cellStyle name="Input 230 6" xfId="2136"/>
    <cellStyle name="Input 230 7" xfId="2855"/>
    <cellStyle name="Input 230 8" xfId="2919"/>
    <cellStyle name="Input 230 9" xfId="3360"/>
    <cellStyle name="Input 231" xfId="701"/>
    <cellStyle name="Input 231 10" xfId="2396"/>
    <cellStyle name="Input 231 11" xfId="3983"/>
    <cellStyle name="Input 231 12" xfId="4247"/>
    <cellStyle name="Input 231 13" xfId="4503"/>
    <cellStyle name="Input 231 14" xfId="4867"/>
    <cellStyle name="Input 231 15" xfId="4494"/>
    <cellStyle name="Input 231 16" xfId="5077"/>
    <cellStyle name="Input 231 17" xfId="5069"/>
    <cellStyle name="Input 231 18" xfId="4995"/>
    <cellStyle name="Input 231 19" xfId="7048"/>
    <cellStyle name="Input 231 2" xfId="1016"/>
    <cellStyle name="Input 231 2 2" xfId="7850"/>
    <cellStyle name="Input 231 20" xfId="6310"/>
    <cellStyle name="Input 231 21" xfId="7393"/>
    <cellStyle name="Input 231 22" xfId="8450"/>
    <cellStyle name="Input 231 23" xfId="8720"/>
    <cellStyle name="Input 231 24" xfId="9006"/>
    <cellStyle name="Input 231 25" xfId="9288"/>
    <cellStyle name="Input 231 26" xfId="9548"/>
    <cellStyle name="Input 231 27" xfId="8600"/>
    <cellStyle name="Input 231 28" xfId="9695"/>
    <cellStyle name="Input 231 29" xfId="9957"/>
    <cellStyle name="Input 231 3" xfId="1181"/>
    <cellStyle name="Input 231 3 2" xfId="7964"/>
    <cellStyle name="Input 231 30" xfId="10097"/>
    <cellStyle name="Input 231 31" xfId="11071"/>
    <cellStyle name="Input 231 32" xfId="11498"/>
    <cellStyle name="Input 231 33" xfId="12080"/>
    <cellStyle name="Input 231 34" xfId="12244"/>
    <cellStyle name="Input 231 4" xfId="1778"/>
    <cellStyle name="Input 231 5" xfId="2006"/>
    <cellStyle name="Input 231 6" xfId="2142"/>
    <cellStyle name="Input 231 7" xfId="2867"/>
    <cellStyle name="Input 231 8" xfId="2326"/>
    <cellStyle name="Input 231 9" xfId="2771"/>
    <cellStyle name="Input 232" xfId="691"/>
    <cellStyle name="Input 232 10" xfId="2879"/>
    <cellStyle name="Input 232 11" xfId="3973"/>
    <cellStyle name="Input 232 12" xfId="4239"/>
    <cellStyle name="Input 232 13" xfId="4493"/>
    <cellStyle name="Input 232 14" xfId="4859"/>
    <cellStyle name="Input 232 15" xfId="4485"/>
    <cellStyle name="Input 232 16" xfId="3294"/>
    <cellStyle name="Input 232 17" xfId="5963"/>
    <cellStyle name="Input 232 18" xfId="5037"/>
    <cellStyle name="Input 232 19" xfId="7054"/>
    <cellStyle name="Input 232 2" xfId="1012"/>
    <cellStyle name="Input 232 2 2" xfId="7843"/>
    <cellStyle name="Input 232 20" xfId="5115"/>
    <cellStyle name="Input 232 21" xfId="5103"/>
    <cellStyle name="Input 232 22" xfId="8441"/>
    <cellStyle name="Input 232 23" xfId="8710"/>
    <cellStyle name="Input 232 24" xfId="8774"/>
    <cellStyle name="Input 232 25" xfId="9278"/>
    <cellStyle name="Input 232 26" xfId="9538"/>
    <cellStyle name="Input 232 27" xfId="9822"/>
    <cellStyle name="Input 232 28" xfId="9989"/>
    <cellStyle name="Input 232 29" xfId="10209"/>
    <cellStyle name="Input 232 3" xfId="1528"/>
    <cellStyle name="Input 232 3 2" xfId="7917"/>
    <cellStyle name="Input 232 30" xfId="10211"/>
    <cellStyle name="Input 232 31" xfId="11063"/>
    <cellStyle name="Input 232 32" xfId="11471"/>
    <cellStyle name="Input 232 33" xfId="12084"/>
    <cellStyle name="Input 232 34" xfId="12087"/>
    <cellStyle name="Input 232 4" xfId="1773"/>
    <cellStyle name="Input 232 5" xfId="2002"/>
    <cellStyle name="Input 232 6" xfId="2138"/>
    <cellStyle name="Input 232 7" xfId="2857"/>
    <cellStyle name="Input 232 8" xfId="2338"/>
    <cellStyle name="Input 232 9" xfId="2325"/>
    <cellStyle name="Input 233" xfId="700"/>
    <cellStyle name="Input 233 10" xfId="3236"/>
    <cellStyle name="Input 233 11" xfId="3982"/>
    <cellStyle name="Input 233 12" xfId="4246"/>
    <cellStyle name="Input 233 13" xfId="4502"/>
    <cellStyle name="Input 233 14" xfId="4866"/>
    <cellStyle name="Input 233 15" xfId="2928"/>
    <cellStyle name="Input 233 16" xfId="4756"/>
    <cellStyle name="Input 233 17" xfId="5215"/>
    <cellStyle name="Input 233 18" xfId="5779"/>
    <cellStyle name="Input 233 19" xfId="7057"/>
    <cellStyle name="Input 233 2" xfId="1015"/>
    <cellStyle name="Input 233 2 2" xfId="7849"/>
    <cellStyle name="Input 233 20" xfId="6435"/>
    <cellStyle name="Input 233 21" xfId="6568"/>
    <cellStyle name="Input 233 22" xfId="8449"/>
    <cellStyle name="Input 233 23" xfId="8719"/>
    <cellStyle name="Input 233 24" xfId="6312"/>
    <cellStyle name="Input 233 25" xfId="9287"/>
    <cellStyle name="Input 233 26" xfId="9547"/>
    <cellStyle name="Input 233 27" xfId="9788"/>
    <cellStyle name="Input 233 28" xfId="7182"/>
    <cellStyle name="Input 233 29" xfId="9480"/>
    <cellStyle name="Input 233 3" xfId="1324"/>
    <cellStyle name="Input 233 3 2" xfId="7535"/>
    <cellStyle name="Input 233 30" xfId="9621"/>
    <cellStyle name="Input 233 31" xfId="11070"/>
    <cellStyle name="Input 233 32" xfId="10526"/>
    <cellStyle name="Input 233 33" xfId="12083"/>
    <cellStyle name="Input 233 34" xfId="11593"/>
    <cellStyle name="Input 233 4" xfId="1777"/>
    <cellStyle name="Input 233 5" xfId="2005"/>
    <cellStyle name="Input 233 6" xfId="2141"/>
    <cellStyle name="Input 233 7" xfId="2866"/>
    <cellStyle name="Input 233 8" xfId="2930"/>
    <cellStyle name="Input 233 9" xfId="3217"/>
    <cellStyle name="Input 234" xfId="702"/>
    <cellStyle name="Input 234 10" xfId="3324"/>
    <cellStyle name="Input 234 11" xfId="3984"/>
    <cellStyle name="Input 234 12" xfId="4248"/>
    <cellStyle name="Input 234 13" xfId="4504"/>
    <cellStyle name="Input 234 14" xfId="4868"/>
    <cellStyle name="Input 234 15" xfId="4846"/>
    <cellStyle name="Input 234 16" xfId="4877"/>
    <cellStyle name="Input 234 17" xfId="5971"/>
    <cellStyle name="Input 234 18" xfId="5091"/>
    <cellStyle name="Input 234 19" xfId="7047"/>
    <cellStyle name="Input 234 2" xfId="1017"/>
    <cellStyle name="Input 234 2 2" xfId="7851"/>
    <cellStyle name="Input 234 20" xfId="6105"/>
    <cellStyle name="Input 234 21" xfId="8054"/>
    <cellStyle name="Input 234 22" xfId="8451"/>
    <cellStyle name="Input 234 23" xfId="8721"/>
    <cellStyle name="Input 234 24" xfId="8456"/>
    <cellStyle name="Input 234 25" xfId="9289"/>
    <cellStyle name="Input 234 26" xfId="9549"/>
    <cellStyle name="Input 234 27" xfId="9746"/>
    <cellStyle name="Input 234 28" xfId="10011"/>
    <cellStyle name="Input 234 29" xfId="10227"/>
    <cellStyle name="Input 234 3" xfId="1546"/>
    <cellStyle name="Input 234 3 2" xfId="7800"/>
    <cellStyle name="Input 234 30" xfId="9550"/>
    <cellStyle name="Input 234 31" xfId="11072"/>
    <cellStyle name="Input 234 32" xfId="11398"/>
    <cellStyle name="Input 234 33" xfId="12081"/>
    <cellStyle name="Input 234 34" xfId="12189"/>
    <cellStyle name="Input 234 4" xfId="1779"/>
    <cellStyle name="Input 234 5" xfId="2007"/>
    <cellStyle name="Input 234 6" xfId="2143"/>
    <cellStyle name="Input 234 7" xfId="2868"/>
    <cellStyle name="Input 234 8" xfId="2315"/>
    <cellStyle name="Input 234 9" xfId="3292"/>
    <cellStyle name="Input 235" xfId="688"/>
    <cellStyle name="Input 235 10" xfId="3689"/>
    <cellStyle name="Input 235 11" xfId="3970"/>
    <cellStyle name="Input 235 12" xfId="4236"/>
    <cellStyle name="Input 235 13" xfId="4490"/>
    <cellStyle name="Input 235 14" xfId="4856"/>
    <cellStyle name="Input 235 15" xfId="3532"/>
    <cellStyle name="Input 235 16" xfId="4625"/>
    <cellStyle name="Input 235 17" xfId="5767"/>
    <cellStyle name="Input 235 18" xfId="5267"/>
    <cellStyle name="Input 235 19" xfId="7071"/>
    <cellStyle name="Input 235 2" xfId="1009"/>
    <cellStyle name="Input 235 2 2" xfId="7840"/>
    <cellStyle name="Input 235 20" xfId="6172"/>
    <cellStyle name="Input 235 21" xfId="5787"/>
    <cellStyle name="Input 235 22" xfId="8438"/>
    <cellStyle name="Input 235 23" xfId="8707"/>
    <cellStyle name="Input 235 24" xfId="8780"/>
    <cellStyle name="Input 235 25" xfId="9275"/>
    <cellStyle name="Input 235 26" xfId="9535"/>
    <cellStyle name="Input 235 27" xfId="9394"/>
    <cellStyle name="Input 235 28" xfId="9603"/>
    <cellStyle name="Input 235 29" xfId="10074"/>
    <cellStyle name="Input 235 3" xfId="1097"/>
    <cellStyle name="Input 235 3 2" xfId="7553"/>
    <cellStyle name="Input 235 30" xfId="7353"/>
    <cellStyle name="Input 235 31" xfId="11060"/>
    <cellStyle name="Input 235 32" xfId="10535"/>
    <cellStyle name="Input 235 33" xfId="12092"/>
    <cellStyle name="Input 235 34" xfId="12132"/>
    <cellStyle name="Input 235 4" xfId="1770"/>
    <cellStyle name="Input 235 5" xfId="1999"/>
    <cellStyle name="Input 235 6" xfId="2135"/>
    <cellStyle name="Input 235 7" xfId="2854"/>
    <cellStyle name="Input 235 8" xfId="2537"/>
    <cellStyle name="Input 235 9" xfId="3163"/>
    <cellStyle name="Input 236" xfId="706"/>
    <cellStyle name="Input 236 10" xfId="3366"/>
    <cellStyle name="Input 236 11" xfId="3987"/>
    <cellStyle name="Input 236 12" xfId="4251"/>
    <cellStyle name="Input 236 13" xfId="4508"/>
    <cellStyle name="Input 236 14" xfId="4871"/>
    <cellStyle name="Input 236 15" xfId="4727"/>
    <cellStyle name="Input 236 16" xfId="4911"/>
    <cellStyle name="Input 236 17" xfId="5410"/>
    <cellStyle name="Input 236 18" xfId="5745"/>
    <cellStyle name="Input 236 19" xfId="7040"/>
    <cellStyle name="Input 236 2" xfId="1018"/>
    <cellStyle name="Input 236 2 2" xfId="7854"/>
    <cellStyle name="Input 236 20" xfId="6032"/>
    <cellStyle name="Input 236 21" xfId="7426"/>
    <cellStyle name="Input 236 22" xfId="8453"/>
    <cellStyle name="Input 236 23" xfId="8725"/>
    <cellStyle name="Input 236 24" xfId="8181"/>
    <cellStyle name="Input 236 25" xfId="9293"/>
    <cellStyle name="Input 236 26" xfId="9553"/>
    <cellStyle name="Input 236 27" xfId="9512"/>
    <cellStyle name="Input 236 28" xfId="8250"/>
    <cellStyle name="Input 236 29" xfId="9266"/>
    <cellStyle name="Input 236 3" xfId="1519"/>
    <cellStyle name="Input 236 3 2" xfId="7490"/>
    <cellStyle name="Input 236 30" xfId="10375"/>
    <cellStyle name="Input 236 31" xfId="11074"/>
    <cellStyle name="Input 236 32" xfId="10814"/>
    <cellStyle name="Input 236 33" xfId="12082"/>
    <cellStyle name="Input 236 34" xfId="10174"/>
    <cellStyle name="Input 236 4" xfId="1780"/>
    <cellStyle name="Input 236 5" xfId="2008"/>
    <cellStyle name="Input 236 6" xfId="2144"/>
    <cellStyle name="Input 236 7" xfId="2872"/>
    <cellStyle name="Input 236 8" xfId="3096"/>
    <cellStyle name="Input 236 9" xfId="2369"/>
    <cellStyle name="Input 237" xfId="708"/>
    <cellStyle name="Input 237 10" xfId="3397"/>
    <cellStyle name="Input 237 11" xfId="3989"/>
    <cellStyle name="Input 237 12" xfId="4253"/>
    <cellStyle name="Input 237 13" xfId="4510"/>
    <cellStyle name="Input 237 14" xfId="4873"/>
    <cellStyle name="Input 237 15" xfId="4308"/>
    <cellStyle name="Input 237 16" xfId="4934"/>
    <cellStyle name="Input 237 17" xfId="5960"/>
    <cellStyle name="Input 237 18" xfId="6263"/>
    <cellStyle name="Input 237 19" xfId="7039"/>
    <cellStyle name="Input 237 2" xfId="1019"/>
    <cellStyle name="Input 237 2 2" xfId="7855"/>
    <cellStyle name="Input 237 20" xfId="6815"/>
    <cellStyle name="Input 237 21" xfId="7296"/>
    <cellStyle name="Input 237 22" xfId="8455"/>
    <cellStyle name="Input 237 23" xfId="8726"/>
    <cellStyle name="Input 237 24" xfId="8714"/>
    <cellStyle name="Input 237 25" xfId="9294"/>
    <cellStyle name="Input 237 26" xfId="9555"/>
    <cellStyle name="Input 237 27" xfId="9795"/>
    <cellStyle name="Input 237 28" xfId="9796"/>
    <cellStyle name="Input 237 29" xfId="9985"/>
    <cellStyle name="Input 237 3" xfId="1520"/>
    <cellStyle name="Input 237 3 2" xfId="7991"/>
    <cellStyle name="Input 237 30" xfId="10243"/>
    <cellStyle name="Input 237 31" xfId="11076"/>
    <cellStyle name="Input 237 32" xfId="11184"/>
    <cellStyle name="Input 237 33" xfId="12075"/>
    <cellStyle name="Input 237 34" xfId="12232"/>
    <cellStyle name="Input 237 4" xfId="1781"/>
    <cellStyle name="Input 237 5" xfId="2009"/>
    <cellStyle name="Input 237 6" xfId="2145"/>
    <cellStyle name="Input 237 7" xfId="2874"/>
    <cellStyle name="Input 237 8" xfId="2851"/>
    <cellStyle name="Input 237 9" xfId="2231"/>
    <cellStyle name="Input 238" xfId="711"/>
    <cellStyle name="Input 238 10" xfId="3349"/>
    <cellStyle name="Input 238 11" xfId="3992"/>
    <cellStyle name="Input 238 12" xfId="4256"/>
    <cellStyle name="Input 238 13" xfId="4512"/>
    <cellStyle name="Input 238 14" xfId="4876"/>
    <cellStyle name="Input 238 15" xfId="4310"/>
    <cellStyle name="Input 238 16" xfId="5015"/>
    <cellStyle name="Input 238 17" xfId="5305"/>
    <cellStyle name="Input 238 18" xfId="5350"/>
    <cellStyle name="Input 238 19" xfId="7029"/>
    <cellStyle name="Input 238 2" xfId="1021"/>
    <cellStyle name="Input 238 2 2" xfId="7857"/>
    <cellStyle name="Input 238 20" xfId="5153"/>
    <cellStyle name="Input 238 21" xfId="8205"/>
    <cellStyle name="Input 238 22" xfId="8458"/>
    <cellStyle name="Input 238 23" xfId="8729"/>
    <cellStyle name="Input 238 24" xfId="8561"/>
    <cellStyle name="Input 238 25" xfId="9297"/>
    <cellStyle name="Input 238 26" xfId="9558"/>
    <cellStyle name="Input 238 27" xfId="8034"/>
    <cellStyle name="Input 238 28" xfId="9335"/>
    <cellStyle name="Input 238 29" xfId="10042"/>
    <cellStyle name="Input 238 3" xfId="1309"/>
    <cellStyle name="Input 238 3 2" xfId="7541"/>
    <cellStyle name="Input 238 30" xfId="10481"/>
    <cellStyle name="Input 238 31" xfId="11079"/>
    <cellStyle name="Input 238 32" xfId="11468"/>
    <cellStyle name="Input 238 33" xfId="12061"/>
    <cellStyle name="Input 238 34" xfId="10871"/>
    <cellStyle name="Input 238 4" xfId="1783"/>
    <cellStyle name="Input 238 5" xfId="2011"/>
    <cellStyle name="Input 238 6" xfId="2147"/>
    <cellStyle name="Input 238 7" xfId="2877"/>
    <cellStyle name="Input 238 8" xfId="2287"/>
    <cellStyle name="Input 238 9" xfId="2400"/>
    <cellStyle name="Input 239" xfId="710"/>
    <cellStyle name="Input 239 10" xfId="3744"/>
    <cellStyle name="Input 239 11" xfId="3991"/>
    <cellStyle name="Input 239 12" xfId="4255"/>
    <cellStyle name="Input 239 13" xfId="4511"/>
    <cellStyle name="Input 239 14" xfId="4875"/>
    <cellStyle name="Input 239 15" xfId="4313"/>
    <cellStyle name="Input 239 16" xfId="4667"/>
    <cellStyle name="Input 239 17" xfId="5262"/>
    <cellStyle name="Input 239 18" xfId="6264"/>
    <cellStyle name="Input 239 19" xfId="7034"/>
    <cellStyle name="Input 239 2" xfId="1020"/>
    <cellStyle name="Input 239 2 2" xfId="7856"/>
    <cellStyle name="Input 239 20" xfId="7025"/>
    <cellStyle name="Input 239 21" xfId="8123"/>
    <cellStyle name="Input 239 22" xfId="8457"/>
    <cellStyle name="Input 239 23" xfId="8728"/>
    <cellStyle name="Input 239 24" xfId="8173"/>
    <cellStyle name="Input 239 25" xfId="9296"/>
    <cellStyle name="Input 239 26" xfId="9557"/>
    <cellStyle name="Input 239 27" xfId="9782"/>
    <cellStyle name="Input 239 28" xfId="8929"/>
    <cellStyle name="Input 239 29" xfId="9086"/>
    <cellStyle name="Input 239 3" xfId="1304"/>
    <cellStyle name="Input 239 3 2" xfId="7595"/>
    <cellStyle name="Input 239 30" xfId="10379"/>
    <cellStyle name="Input 239 31" xfId="11078"/>
    <cellStyle name="Input 239 32" xfId="11510"/>
    <cellStyle name="Input 239 33" xfId="12077"/>
    <cellStyle name="Input 239 34" xfId="12104"/>
    <cellStyle name="Input 239 4" xfId="1782"/>
    <cellStyle name="Input 239 5" xfId="2010"/>
    <cellStyle name="Input 239 6" xfId="2146"/>
    <cellStyle name="Input 239 7" xfId="2876"/>
    <cellStyle name="Input 239 8" xfId="2465"/>
    <cellStyle name="Input 239 9" xfId="2514"/>
    <cellStyle name="Input 24" xfId="232"/>
    <cellStyle name="Input 24 10" xfId="3561"/>
    <cellStyle name="Input 24 11" xfId="3715"/>
    <cellStyle name="Input 24 12" xfId="3647"/>
    <cellStyle name="Input 24 13" xfId="3892"/>
    <cellStyle name="Input 24 14" xfId="4416"/>
    <cellStyle name="Input 24 15" xfId="4383"/>
    <cellStyle name="Input 24 16" xfId="4703"/>
    <cellStyle name="Input 24 17" xfId="5797"/>
    <cellStyle name="Input 24 18" xfId="6829"/>
    <cellStyle name="Input 24 19" xfId="6654"/>
    <cellStyle name="Input 24 2" xfId="790"/>
    <cellStyle name="Input 24 2 2" xfId="7528"/>
    <cellStyle name="Input 24 20" xfId="7368"/>
    <cellStyle name="Input 24 21" xfId="7333"/>
    <cellStyle name="Input 24 22" xfId="5742"/>
    <cellStyle name="Input 24 23" xfId="8517"/>
    <cellStyle name="Input 24 24" xfId="8824"/>
    <cellStyle name="Input 24 25" xfId="8922"/>
    <cellStyle name="Input 24 26" xfId="9698"/>
    <cellStyle name="Input 24 27" xfId="9956"/>
    <cellStyle name="Input 24 28" xfId="10180"/>
    <cellStyle name="Input 24 29" xfId="9038"/>
    <cellStyle name="Input 24 3" xfId="1504"/>
    <cellStyle name="Input 24 3 2" xfId="7940"/>
    <cellStyle name="Input 24 30" xfId="10337"/>
    <cellStyle name="Input 24 31" xfId="11761"/>
    <cellStyle name="Input 24 32" xfId="10822"/>
    <cellStyle name="Input 24 33" xfId="11212"/>
    <cellStyle name="Input 24 34" xfId="12160"/>
    <cellStyle name="Input 24 4" xfId="1478"/>
    <cellStyle name="Input 24 5" xfId="1631"/>
    <cellStyle name="Input 24 6" xfId="1633"/>
    <cellStyle name="Input 24 7" xfId="2401"/>
    <cellStyle name="Input 24 8" xfId="3071"/>
    <cellStyle name="Input 24 9" xfId="3227"/>
    <cellStyle name="Input 240" xfId="723"/>
    <cellStyle name="Input 240 10" xfId="3290"/>
    <cellStyle name="Input 240 11" xfId="4003"/>
    <cellStyle name="Input 240 12" xfId="4267"/>
    <cellStyle name="Input 240 13" xfId="4524"/>
    <cellStyle name="Input 240 14" xfId="4886"/>
    <cellStyle name="Input 240 15" xfId="3502"/>
    <cellStyle name="Input 240 16" xfId="4927"/>
    <cellStyle name="Input 240 17" xfId="5851"/>
    <cellStyle name="Input 240 18" xfId="5844"/>
    <cellStyle name="Input 240 19" xfId="6710"/>
    <cellStyle name="Input 240 2" xfId="1030"/>
    <cellStyle name="Input 240 2 2" xfId="7868"/>
    <cellStyle name="Input 240 20" xfId="6311"/>
    <cellStyle name="Input 240 21" xfId="6228"/>
    <cellStyle name="Input 240 22" xfId="8470"/>
    <cellStyle name="Input 240 23" xfId="8741"/>
    <cellStyle name="Input 240 24" xfId="8865"/>
    <cellStyle name="Input 240 25" xfId="9309"/>
    <cellStyle name="Input 240 26" xfId="9570"/>
    <cellStyle name="Input 240 27" xfId="9354"/>
    <cellStyle name="Input 240 28" xfId="8432"/>
    <cellStyle name="Input 240 29" xfId="8958"/>
    <cellStyle name="Input 240 3" xfId="1197"/>
    <cellStyle name="Input 240 3 2" xfId="7874"/>
    <cellStyle name="Input 240 30" xfId="9228"/>
    <cellStyle name="Input 240 31" xfId="11090"/>
    <cellStyle name="Input 240 32" xfId="10812"/>
    <cellStyle name="Input 240 33" xfId="12064"/>
    <cellStyle name="Input 240 34" xfId="12222"/>
    <cellStyle name="Input 240 4" xfId="1792"/>
    <cellStyle name="Input 240 5" xfId="2020"/>
    <cellStyle name="Input 240 6" xfId="2156"/>
    <cellStyle name="Input 240 7" xfId="2889"/>
    <cellStyle name="Input 240 8" xfId="2314"/>
    <cellStyle name="Input 240 9" xfId="3404"/>
    <cellStyle name="Input 241" xfId="718"/>
    <cellStyle name="Input 241 10" xfId="3704"/>
    <cellStyle name="Input 241 11" xfId="3998"/>
    <cellStyle name="Input 241 12" xfId="4262"/>
    <cellStyle name="Input 241 13" xfId="4519"/>
    <cellStyle name="Input 241 14" xfId="4881"/>
    <cellStyle name="Input 241 15" xfId="4501"/>
    <cellStyle name="Input 241 16" xfId="3261"/>
    <cellStyle name="Input 241 17" xfId="4497"/>
    <cellStyle name="Input 241 18" xfId="5049"/>
    <cellStyle name="Input 241 19" xfId="5908"/>
    <cellStyle name="Input 241 2" xfId="1025"/>
    <cellStyle name="Input 241 2 2" xfId="7863"/>
    <cellStyle name="Input 241 20" xfId="6582"/>
    <cellStyle name="Input 241 21" xfId="6046"/>
    <cellStyle name="Input 241 22" xfId="8465"/>
    <cellStyle name="Input 241 23" xfId="8736"/>
    <cellStyle name="Input 241 24" xfId="8577"/>
    <cellStyle name="Input 241 25" xfId="9304"/>
    <cellStyle name="Input 241 26" xfId="9565"/>
    <cellStyle name="Input 241 27" xfId="9807"/>
    <cellStyle name="Input 241 28" xfId="9703"/>
    <cellStyle name="Input 241 29" xfId="9964"/>
    <cellStyle name="Input 241 3" xfId="1196"/>
    <cellStyle name="Input 241 3 2" xfId="7739"/>
    <cellStyle name="Input 241 30" xfId="10085"/>
    <cellStyle name="Input 241 31" xfId="11085"/>
    <cellStyle name="Input 241 32" xfId="10927"/>
    <cellStyle name="Input 241 33" xfId="12057"/>
    <cellStyle name="Input 241 34" xfId="12130"/>
    <cellStyle name="Input 241 4" xfId="1787"/>
    <cellStyle name="Input 241 5" xfId="2015"/>
    <cellStyle name="Input 241 6" xfId="2151"/>
    <cellStyle name="Input 241 7" xfId="2884"/>
    <cellStyle name="Input 241 8" xfId="2216"/>
    <cellStyle name="Input 241 9" xfId="3136"/>
    <cellStyle name="Input 242" xfId="728"/>
    <cellStyle name="Input 242 10" xfId="3020"/>
    <cellStyle name="Input 242 11" xfId="4008"/>
    <cellStyle name="Input 242 12" xfId="4272"/>
    <cellStyle name="Input 242 13" xfId="4528"/>
    <cellStyle name="Input 242 14" xfId="4891"/>
    <cellStyle name="Input 242 15" xfId="2199"/>
    <cellStyle name="Input 242 16" xfId="5007"/>
    <cellStyle name="Input 242 17" xfId="4545"/>
    <cellStyle name="Input 242 18" xfId="5181"/>
    <cellStyle name="Input 242 19" xfId="6686"/>
    <cellStyle name="Input 242 2" xfId="1032"/>
    <cellStyle name="Input 242 2 2" xfId="7871"/>
    <cellStyle name="Input 242 20" xfId="6862"/>
    <cellStyle name="Input 242 21" xfId="8146"/>
    <cellStyle name="Input 242 22" xfId="8474"/>
    <cellStyle name="Input 242 23" xfId="8746"/>
    <cellStyle name="Input 242 24" xfId="8299"/>
    <cellStyle name="Input 242 25" xfId="9313"/>
    <cellStyle name="Input 242 26" xfId="9575"/>
    <cellStyle name="Input 242 27" xfId="9844"/>
    <cellStyle name="Input 242 28" xfId="9972"/>
    <cellStyle name="Input 242 29" xfId="10194"/>
    <cellStyle name="Input 242 3" xfId="1313"/>
    <cellStyle name="Input 242 3 2" xfId="7932"/>
    <cellStyle name="Input 242 30" xfId="9504"/>
    <cellStyle name="Input 242 31" xfId="11094"/>
    <cellStyle name="Input 242 32" xfId="11049"/>
    <cellStyle name="Input 242 33" xfId="12052"/>
    <cellStyle name="Input 242 34" xfId="11199"/>
    <cellStyle name="Input 242 4" xfId="1794"/>
    <cellStyle name="Input 242 5" xfId="2022"/>
    <cellStyle name="Input 242 6" xfId="2158"/>
    <cellStyle name="Input 242 7" xfId="2894"/>
    <cellStyle name="Input 242 8" xfId="2282"/>
    <cellStyle name="Input 242 9" xfId="2675"/>
    <cellStyle name="Input 243" xfId="720"/>
    <cellStyle name="Input 243 10" xfId="2398"/>
    <cellStyle name="Input 243 11" xfId="4000"/>
    <cellStyle name="Input 243 12" xfId="4264"/>
    <cellStyle name="Input 243 13" xfId="4521"/>
    <cellStyle name="Input 243 14" xfId="4883"/>
    <cellStyle name="Input 243 15" xfId="4155"/>
    <cellStyle name="Input 243 16" xfId="4056"/>
    <cellStyle name="Input 243 17" xfId="5804"/>
    <cellStyle name="Input 243 18" xfId="5794"/>
    <cellStyle name="Input 243 19" xfId="6318"/>
    <cellStyle name="Input 243 2" xfId="1027"/>
    <cellStyle name="Input 243 2 2" xfId="7865"/>
    <cellStyle name="Input 243 20" xfId="4648"/>
    <cellStyle name="Input 243 21" xfId="8218"/>
    <cellStyle name="Input 243 22" xfId="8467"/>
    <cellStyle name="Input 243 23" xfId="8738"/>
    <cellStyle name="Input 243 24" xfId="8610"/>
    <cellStyle name="Input 243 25" xfId="9306"/>
    <cellStyle name="Input 243 26" xfId="9567"/>
    <cellStyle name="Input 243 27" xfId="7261"/>
    <cellStyle name="Input 243 28" xfId="8825"/>
    <cellStyle name="Input 243 29" xfId="9767"/>
    <cellStyle name="Input 243 3" xfId="1270"/>
    <cellStyle name="Input 243 3 2" xfId="7437"/>
    <cellStyle name="Input 243 30" xfId="10420"/>
    <cellStyle name="Input 243 31" xfId="11087"/>
    <cellStyle name="Input 243 32" xfId="9858"/>
    <cellStyle name="Input 243 33" xfId="12058"/>
    <cellStyle name="Input 243 34" xfId="12204"/>
    <cellStyle name="Input 243 4" xfId="1789"/>
    <cellStyle name="Input 243 5" xfId="2017"/>
    <cellStyle name="Input 243 6" xfId="2153"/>
    <cellStyle name="Input 243 7" xfId="2886"/>
    <cellStyle name="Input 243 8" xfId="3054"/>
    <cellStyle name="Input 243 9" xfId="2239"/>
    <cellStyle name="Input 244" xfId="730"/>
    <cellStyle name="Input 244 10" xfId="3224"/>
    <cellStyle name="Input 244 11" xfId="4010"/>
    <cellStyle name="Input 244 12" xfId="4274"/>
    <cellStyle name="Input 244 13" xfId="4530"/>
    <cellStyle name="Input 244 14" xfId="4893"/>
    <cellStyle name="Input 244 15" xfId="4692"/>
    <cellStyle name="Input 244 16" xfId="4354"/>
    <cellStyle name="Input 244 17" xfId="5409"/>
    <cellStyle name="Input 244 18" xfId="6055"/>
    <cellStyle name="Input 244 19" xfId="6668"/>
    <cellStyle name="Input 244 2" xfId="1033"/>
    <cellStyle name="Input 244 2 2" xfId="7872"/>
    <cellStyle name="Input 244 20" xfId="5300"/>
    <cellStyle name="Input 244 21" xfId="8080"/>
    <cellStyle name="Input 244 22" xfId="8476"/>
    <cellStyle name="Input 244 23" xfId="8748"/>
    <cellStyle name="Input 244 24" xfId="8427"/>
    <cellStyle name="Input 244 25" xfId="9315"/>
    <cellStyle name="Input 244 26" xfId="9577"/>
    <cellStyle name="Input 244 27" xfId="8484"/>
    <cellStyle name="Input 244 28" xfId="9990"/>
    <cellStyle name="Input 244 29" xfId="10210"/>
    <cellStyle name="Input 244 3" xfId="1408"/>
    <cellStyle name="Input 244 3 2" xfId="7769"/>
    <cellStyle name="Input 244 30" xfId="9658"/>
    <cellStyle name="Input 244 31" xfId="11096"/>
    <cellStyle name="Input 244 32" xfId="10347"/>
    <cellStyle name="Input 244 33" xfId="12051"/>
    <cellStyle name="Input 244 34" xfId="12162"/>
    <cellStyle name="Input 244 4" xfId="1796"/>
    <cellStyle name="Input 244 5" xfId="2023"/>
    <cellStyle name="Input 244 6" xfId="2159"/>
    <cellStyle name="Input 244 7" xfId="2895"/>
    <cellStyle name="Input 244 8" xfId="2511"/>
    <cellStyle name="Input 244 9" xfId="3337"/>
    <cellStyle name="Input 245" xfId="721"/>
    <cellStyle name="Input 245 10" xfId="3426"/>
    <cellStyle name="Input 245 11" xfId="4001"/>
    <cellStyle name="Input 245 12" xfId="4265"/>
    <cellStyle name="Input 245 13" xfId="4522"/>
    <cellStyle name="Input 245 14" xfId="4884"/>
    <cellStyle name="Input 245 15" xfId="4579"/>
    <cellStyle name="Input 245 16" xfId="3242"/>
    <cellStyle name="Input 245 17" xfId="5270"/>
    <cellStyle name="Input 245 18" xfId="5084"/>
    <cellStyle name="Input 245 19" xfId="6709"/>
    <cellStyle name="Input 245 2" xfId="1028"/>
    <cellStyle name="Input 245 2 2" xfId="7866"/>
    <cellStyle name="Input 245 20" xfId="6683"/>
    <cellStyle name="Input 245 21" xfId="6980"/>
    <cellStyle name="Input 245 22" xfId="8468"/>
    <cellStyle name="Input 245 23" xfId="8739"/>
    <cellStyle name="Input 245 24" xfId="8516"/>
    <cellStyle name="Input 245 25" xfId="9307"/>
    <cellStyle name="Input 245 26" xfId="9568"/>
    <cellStyle name="Input 245 27" xfId="9484"/>
    <cellStyle name="Input 245 28" xfId="9009"/>
    <cellStyle name="Input 245 29" xfId="9905"/>
    <cellStyle name="Input 245 3" xfId="1271"/>
    <cellStyle name="Input 245 3 2" xfId="7873"/>
    <cellStyle name="Input 245 30" xfId="9923"/>
    <cellStyle name="Input 245 31" xfId="11088"/>
    <cellStyle name="Input 245 32" xfId="11746"/>
    <cellStyle name="Input 245 33" xfId="12063"/>
    <cellStyle name="Input 245 34" xfId="11298"/>
    <cellStyle name="Input 245 4" xfId="1790"/>
    <cellStyle name="Input 245 5" xfId="2018"/>
    <cellStyle name="Input 245 6" xfId="2154"/>
    <cellStyle name="Input 245 7" xfId="2887"/>
    <cellStyle name="Input 245 8" xfId="2194"/>
    <cellStyle name="Input 245 9" xfId="3372"/>
    <cellStyle name="Input 246" xfId="724"/>
    <cellStyle name="Input 246 10" xfId="2674"/>
    <cellStyle name="Input 246 11" xfId="4004"/>
    <cellStyle name="Input 246 12" xfId="4268"/>
    <cellStyle name="Input 246 13" xfId="4525"/>
    <cellStyle name="Input 246 14" xfId="4887"/>
    <cellStyle name="Input 246 15" xfId="4324"/>
    <cellStyle name="Input 246 16" xfId="4979"/>
    <cellStyle name="Input 246 17" xfId="5732"/>
    <cellStyle name="Input 246 18" xfId="5346"/>
    <cellStyle name="Input 246 19" xfId="6374"/>
    <cellStyle name="Input 246 2" xfId="1031"/>
    <cellStyle name="Input 246 2 2" xfId="7869"/>
    <cellStyle name="Input 246 20" xfId="4764"/>
    <cellStyle name="Input 246 21" xfId="7344"/>
    <cellStyle name="Input 246 22" xfId="8471"/>
    <cellStyle name="Input 246 23" xfId="8742"/>
    <cellStyle name="Input 246 24" xfId="8556"/>
    <cellStyle name="Input 246 25" xfId="9310"/>
    <cellStyle name="Input 246 26" xfId="9571"/>
    <cellStyle name="Input 246 27" xfId="9825"/>
    <cellStyle name="Input 246 28" xfId="9828"/>
    <cellStyle name="Input 246 29" xfId="9987"/>
    <cellStyle name="Input 246 3" xfId="1312"/>
    <cellStyle name="Input 246 3 2" xfId="7521"/>
    <cellStyle name="Input 246 30" xfId="9928"/>
    <cellStyle name="Input 246 31" xfId="11091"/>
    <cellStyle name="Input 246 32" xfId="11034"/>
    <cellStyle name="Input 246 33" xfId="12059"/>
    <cellStyle name="Input 246 34" xfId="11796"/>
    <cellStyle name="Input 246 4" xfId="1793"/>
    <cellStyle name="Input 246 5" xfId="2021"/>
    <cellStyle name="Input 246 6" xfId="2157"/>
    <cellStyle name="Input 246 7" xfId="2890"/>
    <cellStyle name="Input 246 8" xfId="2271"/>
    <cellStyle name="Input 246 9" xfId="2263"/>
    <cellStyle name="Input 247" xfId="715"/>
    <cellStyle name="Input 247 10" xfId="3602"/>
    <cellStyle name="Input 247 11" xfId="3995"/>
    <cellStyle name="Input 247 12" xfId="4259"/>
    <cellStyle name="Input 247 13" xfId="4516"/>
    <cellStyle name="Input 247 14" xfId="4878"/>
    <cellStyle name="Input 247 15" xfId="2179"/>
    <cellStyle name="Input 247 16" xfId="3876"/>
    <cellStyle name="Input 247 17" xfId="5966"/>
    <cellStyle name="Input 247 18" xfId="5273"/>
    <cellStyle name="Input 247 19" xfId="6341"/>
    <cellStyle name="Input 247 2" xfId="1022"/>
    <cellStyle name="Input 247 2 2" xfId="7860"/>
    <cellStyle name="Input 247 20" xfId="6376"/>
    <cellStyle name="Input 247 21" xfId="7198"/>
    <cellStyle name="Input 247 22" xfId="8462"/>
    <cellStyle name="Input 247 23" xfId="8733"/>
    <cellStyle name="Input 247 24" xfId="8661"/>
    <cellStyle name="Input 247 25" xfId="9301"/>
    <cellStyle name="Input 247 26" xfId="9562"/>
    <cellStyle name="Input 247 27" xfId="9178"/>
    <cellStyle name="Input 247 28" xfId="9416"/>
    <cellStyle name="Input 247 29" xfId="8553"/>
    <cellStyle name="Input 247 3" xfId="1542"/>
    <cellStyle name="Input 247 3 2" xfId="7771"/>
    <cellStyle name="Input 247 30" xfId="9667"/>
    <cellStyle name="Input 247 31" xfId="11082"/>
    <cellStyle name="Input 247 32" xfId="11549"/>
    <cellStyle name="Input 247 33" xfId="11506"/>
    <cellStyle name="Input 247 34" xfId="12113"/>
    <cellStyle name="Input 247 4" xfId="1784"/>
    <cellStyle name="Input 247 5" xfId="2012"/>
    <cellStyle name="Input 247 6" xfId="2148"/>
    <cellStyle name="Input 247 7" xfId="2881"/>
    <cellStyle name="Input 247 8" xfId="2337"/>
    <cellStyle name="Input 247 9" xfId="3424"/>
    <cellStyle name="Input 248" xfId="719"/>
    <cellStyle name="Input 248 10" xfId="3756"/>
    <cellStyle name="Input 248 11" xfId="3999"/>
    <cellStyle name="Input 248 12" xfId="4263"/>
    <cellStyle name="Input 248 13" xfId="4520"/>
    <cellStyle name="Input 248 14" xfId="4882"/>
    <cellStyle name="Input 248 15" xfId="4111"/>
    <cellStyle name="Input 248 16" xfId="4561"/>
    <cellStyle name="Input 248 17" xfId="5778"/>
    <cellStyle name="Input 248 18" xfId="5841"/>
    <cellStyle name="Input 248 19" xfId="6708"/>
    <cellStyle name="Input 248 2" xfId="1026"/>
    <cellStyle name="Input 248 2 2" xfId="7864"/>
    <cellStyle name="Input 248 20" xfId="6223"/>
    <cellStyle name="Input 248 21" xfId="8141"/>
    <cellStyle name="Input 248 22" xfId="8466"/>
    <cellStyle name="Input 248 23" xfId="8737"/>
    <cellStyle name="Input 248 24" xfId="8861"/>
    <cellStyle name="Input 248 25" xfId="9305"/>
    <cellStyle name="Input 248 26" xfId="9566"/>
    <cellStyle name="Input 248 27" xfId="9671"/>
    <cellStyle name="Input 248 28" xfId="9601"/>
    <cellStyle name="Input 248 29" xfId="6630"/>
    <cellStyle name="Input 248 3" xfId="1135"/>
    <cellStyle name="Input 248 3 2" xfId="7902"/>
    <cellStyle name="Input 248 30" xfId="10398"/>
    <cellStyle name="Input 248 31" xfId="11086"/>
    <cellStyle name="Input 248 32" xfId="11095"/>
    <cellStyle name="Input 248 33" xfId="12062"/>
    <cellStyle name="Input 248 34" xfId="12127"/>
    <cellStyle name="Input 248 4" xfId="1788"/>
    <cellStyle name="Input 248 5" xfId="2016"/>
    <cellStyle name="Input 248 6" xfId="2152"/>
    <cellStyle name="Input 248 7" xfId="2885"/>
    <cellStyle name="Input 248 8" xfId="2313"/>
    <cellStyle name="Input 248 9" xfId="3178"/>
    <cellStyle name="Input 249" xfId="716"/>
    <cellStyle name="Input 249 10" xfId="3408"/>
    <cellStyle name="Input 249 11" xfId="3996"/>
    <cellStyle name="Input 249 12" xfId="4260"/>
    <cellStyle name="Input 249 13" xfId="4517"/>
    <cellStyle name="Input 249 14" xfId="4879"/>
    <cellStyle name="Input 249 15" xfId="4477"/>
    <cellStyle name="Input 249 16" xfId="4943"/>
    <cellStyle name="Input 249 17" xfId="5865"/>
    <cellStyle name="Input 249 18" xfId="5725"/>
    <cellStyle name="Input 249 19" xfId="7023"/>
    <cellStyle name="Input 249 2" xfId="1023"/>
    <cellStyle name="Input 249 2 2" xfId="7861"/>
    <cellStyle name="Input 249 20" xfId="6067"/>
    <cellStyle name="Input 249 21" xfId="8203"/>
    <cellStyle name="Input 249 22" xfId="8463"/>
    <cellStyle name="Input 249 23" xfId="8734"/>
    <cellStyle name="Input 249 24" xfId="6804"/>
    <cellStyle name="Input 249 25" xfId="9302"/>
    <cellStyle name="Input 249 26" xfId="9563"/>
    <cellStyle name="Input 249 27" xfId="9771"/>
    <cellStyle name="Input 249 28" xfId="9766"/>
    <cellStyle name="Input 249 29" xfId="8843"/>
    <cellStyle name="Input 249 3" xfId="1171"/>
    <cellStyle name="Input 249 3 2" xfId="7968"/>
    <cellStyle name="Input 249 30" xfId="10044"/>
    <cellStyle name="Input 249 31" xfId="11083"/>
    <cellStyle name="Input 249 32" xfId="11058"/>
    <cellStyle name="Input 249 33" xfId="12060"/>
    <cellStyle name="Input 249 34" xfId="12129"/>
    <cellStyle name="Input 249 4" xfId="1785"/>
    <cellStyle name="Input 249 5" xfId="2013"/>
    <cellStyle name="Input 249 6" xfId="2149"/>
    <cellStyle name="Input 249 7" xfId="2882"/>
    <cellStyle name="Input 249 8" xfId="2177"/>
    <cellStyle name="Input 249 9" xfId="2964"/>
    <cellStyle name="Input 25" xfId="265"/>
    <cellStyle name="Input 25 10" xfId="3685"/>
    <cellStyle name="Input 25 11" xfId="2987"/>
    <cellStyle name="Input 25 12" xfId="3825"/>
    <cellStyle name="Input 25 13" xfId="4092"/>
    <cellStyle name="Input 25 14" xfId="4365"/>
    <cellStyle name="Input 25 15" xfId="4678"/>
    <cellStyle name="Input 25 16" xfId="5107"/>
    <cellStyle name="Input 25 17" xfId="4663"/>
    <cellStyle name="Input 25 18" xfId="6001"/>
    <cellStyle name="Input 25 19" xfId="6556"/>
    <cellStyle name="Input 25 2" xfId="805"/>
    <cellStyle name="Input 25 2 2" xfId="7550"/>
    <cellStyle name="Input 25 20" xfId="6729"/>
    <cellStyle name="Input 25 21" xfId="7413"/>
    <cellStyle name="Input 25 22" xfId="8291"/>
    <cellStyle name="Input 25 23" xfId="8477"/>
    <cellStyle name="Input 25 24" xfId="8951"/>
    <cellStyle name="Input 25 25" xfId="9129"/>
    <cellStyle name="Input 25 26" xfId="9725"/>
    <cellStyle name="Input 25 27" xfId="10070"/>
    <cellStyle name="Input 25 28" xfId="10276"/>
    <cellStyle name="Input 25 29" xfId="9399"/>
    <cellStyle name="Input 25 3" xfId="1596"/>
    <cellStyle name="Input 25 3 2" xfId="7503"/>
    <cellStyle name="Input 25 30" xfId="9872"/>
    <cellStyle name="Input 25 31" xfId="11762"/>
    <cellStyle name="Input 25 32" xfId="10394"/>
    <cellStyle name="Input 25 33" xfId="11759"/>
    <cellStyle name="Input 25 34" xfId="12124"/>
    <cellStyle name="Input 25 4" xfId="1072"/>
    <cellStyle name="Input 25 5" xfId="1310"/>
    <cellStyle name="Input 25 6" xfId="1901"/>
    <cellStyle name="Input 25 7" xfId="2434"/>
    <cellStyle name="Input 25 8" xfId="3189"/>
    <cellStyle name="Input 25 9" xfId="2392"/>
    <cellStyle name="Input 250" xfId="722"/>
    <cellStyle name="Input 250 10" xfId="3107"/>
    <cellStyle name="Input 250 11" xfId="4002"/>
    <cellStyle name="Input 250 12" xfId="4266"/>
    <cellStyle name="Input 250 13" xfId="4523"/>
    <cellStyle name="Input 250 14" xfId="4885"/>
    <cellStyle name="Input 250 15" xfId="4446"/>
    <cellStyle name="Input 250 16" xfId="4216"/>
    <cellStyle name="Input 250 17" xfId="5882"/>
    <cellStyle name="Input 250 18" xfId="4690"/>
    <cellStyle name="Input 250 19" xfId="5114"/>
    <cellStyle name="Input 250 2" xfId="1029"/>
    <cellStyle name="Input 250 2 2" xfId="7867"/>
    <cellStyle name="Input 250 20" xfId="6262"/>
    <cellStyle name="Input 250 21" xfId="8075"/>
    <cellStyle name="Input 250 22" xfId="8469"/>
    <cellStyle name="Input 250 23" xfId="8740"/>
    <cellStyle name="Input 250 24" xfId="8853"/>
    <cellStyle name="Input 250 25" xfId="9308"/>
    <cellStyle name="Input 250 26" xfId="9569"/>
    <cellStyle name="Input 250 27" xfId="9445"/>
    <cellStyle name="Input 250 28" xfId="9836"/>
    <cellStyle name="Input 250 29" xfId="9683"/>
    <cellStyle name="Input 250 3" xfId="1311"/>
    <cellStyle name="Input 250 3 2" xfId="7961"/>
    <cellStyle name="Input 250 30" xfId="10113"/>
    <cellStyle name="Input 250 31" xfId="11089"/>
    <cellStyle name="Input 250 32" xfId="10885"/>
    <cellStyle name="Input 250 33" xfId="12056"/>
    <cellStyle name="Input 250 34" xfId="11889"/>
    <cellStyle name="Input 250 4" xfId="1791"/>
    <cellStyle name="Input 250 5" xfId="2019"/>
    <cellStyle name="Input 250 6" xfId="2155"/>
    <cellStyle name="Input 250 7" xfId="2888"/>
    <cellStyle name="Input 250 8" xfId="3078"/>
    <cellStyle name="Input 250 9" xfId="2518"/>
    <cellStyle name="Input 251" xfId="717"/>
    <cellStyle name="Input 251 10" xfId="3701"/>
    <cellStyle name="Input 251 11" xfId="3997"/>
    <cellStyle name="Input 251 12" xfId="4261"/>
    <cellStyle name="Input 251 13" xfId="4518"/>
    <cellStyle name="Input 251 14" xfId="4880"/>
    <cellStyle name="Input 251 15" xfId="4270"/>
    <cellStyle name="Input 251 16" xfId="5146"/>
    <cellStyle name="Input 251 17" xfId="5806"/>
    <cellStyle name="Input 251 18" xfId="6290"/>
    <cellStyle name="Input 251 19" xfId="6696"/>
    <cellStyle name="Input 251 2" xfId="1024"/>
    <cellStyle name="Input 251 2 2" xfId="7862"/>
    <cellStyle name="Input 251 20" xfId="4644"/>
    <cellStyle name="Input 251 21" xfId="7306"/>
    <cellStyle name="Input 251 22" xfId="8464"/>
    <cellStyle name="Input 251 23" xfId="8735"/>
    <cellStyle name="Input 251 24" xfId="8391"/>
    <cellStyle name="Input 251 25" xfId="9303"/>
    <cellStyle name="Input 251 26" xfId="9564"/>
    <cellStyle name="Input 251 27" xfId="9262"/>
    <cellStyle name="Input 251 28" xfId="9314"/>
    <cellStyle name="Input 251 29" xfId="9814"/>
    <cellStyle name="Input 251 3" xfId="1179"/>
    <cellStyle name="Input 251 3 2" xfId="7848"/>
    <cellStyle name="Input 251 30" xfId="9715"/>
    <cellStyle name="Input 251 31" xfId="11084"/>
    <cellStyle name="Input 251 32" xfId="11722"/>
    <cellStyle name="Input 251 33" xfId="12065"/>
    <cellStyle name="Input 251 34" xfId="11413"/>
    <cellStyle name="Input 251 4" xfId="1786"/>
    <cellStyle name="Input 251 5" xfId="2014"/>
    <cellStyle name="Input 251 6" xfId="2150"/>
    <cellStyle name="Input 251 7" xfId="2883"/>
    <cellStyle name="Input 251 8" xfId="2210"/>
    <cellStyle name="Input 251 9" xfId="3152"/>
    <cellStyle name="Input 252" xfId="748"/>
    <cellStyle name="Input 252 10" xfId="2702"/>
    <cellStyle name="Input 252 11" xfId="4028"/>
    <cellStyle name="Input 252 12" xfId="4291"/>
    <cellStyle name="Input 252 13" xfId="4546"/>
    <cellStyle name="Input 252 14" xfId="4907"/>
    <cellStyle name="Input 252 15" xfId="4430"/>
    <cellStyle name="Input 252 16" xfId="3607"/>
    <cellStyle name="Input 252 17" xfId="5335"/>
    <cellStyle name="Input 252 18" xfId="5919"/>
    <cellStyle name="Input 252 19" xfId="6649"/>
    <cellStyle name="Input 252 2" xfId="1040"/>
    <cellStyle name="Input 252 2 2" xfId="7885"/>
    <cellStyle name="Input 252 20" xfId="7083"/>
    <cellStyle name="Input 252 21" xfId="6511"/>
    <cellStyle name="Input 252 22" xfId="8494"/>
    <cellStyle name="Input 252 23" xfId="8765"/>
    <cellStyle name="Input 252 24" xfId="8310"/>
    <cellStyle name="Input 252 25" xfId="9331"/>
    <cellStyle name="Input 252 26" xfId="9592"/>
    <cellStyle name="Input 252 27" xfId="9554"/>
    <cellStyle name="Input 252 28" xfId="9559"/>
    <cellStyle name="Input 252 29" xfId="8614"/>
    <cellStyle name="Input 252 3" xfId="1101"/>
    <cellStyle name="Input 252 3 2" xfId="7745"/>
    <cellStyle name="Input 252 30" xfId="10492"/>
    <cellStyle name="Input 252 31" xfId="11110"/>
    <cellStyle name="Input 252 32" xfId="10781"/>
    <cellStyle name="Input 252 33" xfId="11908"/>
    <cellStyle name="Input 252 34" xfId="12107"/>
    <cellStyle name="Input 252 4" xfId="1804"/>
    <cellStyle name="Input 252 5" xfId="2030"/>
    <cellStyle name="Input 252 6" xfId="2166"/>
    <cellStyle name="Input 252 7" xfId="2912"/>
    <cellStyle name="Input 252 8" xfId="2482"/>
    <cellStyle name="Input 252 9" xfId="2190"/>
    <cellStyle name="Input 253" xfId="740"/>
    <cellStyle name="Input 253 10" xfId="3130"/>
    <cellStyle name="Input 253 11" xfId="4020"/>
    <cellStyle name="Input 253 12" xfId="4283"/>
    <cellStyle name="Input 253 13" xfId="4538"/>
    <cellStyle name="Input 253 14" xfId="4900"/>
    <cellStyle name="Input 253 15" xfId="4677"/>
    <cellStyle name="Input 253 16" xfId="4697"/>
    <cellStyle name="Input 253 17" xfId="5423"/>
    <cellStyle name="Input 253 18" xfId="6233"/>
    <cellStyle name="Input 253 19" xfId="5858"/>
    <cellStyle name="Input 253 2" xfId="1034"/>
    <cellStyle name="Input 253 2 2" xfId="7877"/>
    <cellStyle name="Input 253 20" xfId="7085"/>
    <cellStyle name="Input 253 21" xfId="6978"/>
    <cellStyle name="Input 253 22" xfId="8486"/>
    <cellStyle name="Input 253 23" xfId="8758"/>
    <cellStyle name="Input 253 24" xfId="8656"/>
    <cellStyle name="Input 253 25" xfId="9324"/>
    <cellStyle name="Input 253 26" xfId="9584"/>
    <cellStyle name="Input 253 27" xfId="8657"/>
    <cellStyle name="Input 253 28" xfId="9740"/>
    <cellStyle name="Input 253 29" xfId="9734"/>
    <cellStyle name="Input 253 3" xfId="1215"/>
    <cellStyle name="Input 253 3 2" xfId="7816"/>
    <cellStyle name="Input 253 30" xfId="10486"/>
    <cellStyle name="Input 253 31" xfId="11102"/>
    <cellStyle name="Input 253 32" xfId="10504"/>
    <cellStyle name="Input 253 33" xfId="12049"/>
    <cellStyle name="Input 253 34" xfId="10553"/>
    <cellStyle name="Input 253 4" xfId="1798"/>
    <cellStyle name="Input 253 5" xfId="2024"/>
    <cellStyle name="Input 253 6" xfId="2160"/>
    <cellStyle name="Input 253 7" xfId="2904"/>
    <cellStyle name="Input 253 8" xfId="2180"/>
    <cellStyle name="Input 253 9" xfId="2236"/>
    <cellStyle name="Input 254" xfId="745"/>
    <cellStyle name="Input 254 10" xfId="3617"/>
    <cellStyle name="Input 254 11" xfId="4025"/>
    <cellStyle name="Input 254 12" xfId="4288"/>
    <cellStyle name="Input 254 13" xfId="4543"/>
    <cellStyle name="Input 254 14" xfId="4904"/>
    <cellStyle name="Input 254 15" xfId="4669"/>
    <cellStyle name="Input 254 16" xfId="4771"/>
    <cellStyle name="Input 254 17" xfId="5385"/>
    <cellStyle name="Input 254 18" xfId="6393"/>
    <cellStyle name="Input 254 19" xfId="6633"/>
    <cellStyle name="Input 254 2" xfId="1038"/>
    <cellStyle name="Input 254 2 2" xfId="7882"/>
    <cellStyle name="Input 254 20" xfId="7081"/>
    <cellStyle name="Input 254 21" xfId="6285"/>
    <cellStyle name="Input 254 22" xfId="8491"/>
    <cellStyle name="Input 254 23" xfId="8762"/>
    <cellStyle name="Input 254 24" xfId="8966"/>
    <cellStyle name="Input 254 25" xfId="9328"/>
    <cellStyle name="Input 254 26" xfId="9589"/>
    <cellStyle name="Input 254 27" xfId="9686"/>
    <cellStyle name="Input 254 28" xfId="8688"/>
    <cellStyle name="Input 254 29" xfId="9510"/>
    <cellStyle name="Input 254 3" xfId="1223"/>
    <cellStyle name="Input 254 3 2" xfId="7926"/>
    <cellStyle name="Input 254 30" xfId="10490"/>
    <cellStyle name="Input 254 31" xfId="11107"/>
    <cellStyle name="Input 254 32" xfId="11670"/>
    <cellStyle name="Input 254 33" xfId="12044"/>
    <cellStyle name="Input 254 34" xfId="11960"/>
    <cellStyle name="Input 254 4" xfId="1802"/>
    <cellStyle name="Input 254 5" xfId="2028"/>
    <cellStyle name="Input 254 6" xfId="2164"/>
    <cellStyle name="Input 254 7" xfId="2909"/>
    <cellStyle name="Input 254 8" xfId="2485"/>
    <cellStyle name="Input 254 9" xfId="3356"/>
    <cellStyle name="Input 255" xfId="741"/>
    <cellStyle name="Input 255 10" xfId="2963"/>
    <cellStyle name="Input 255 11" xfId="4021"/>
    <cellStyle name="Input 255 12" xfId="4284"/>
    <cellStyle name="Input 255 13" xfId="4539"/>
    <cellStyle name="Input 255 14" xfId="4901"/>
    <cellStyle name="Input 255 15" xfId="3255"/>
    <cellStyle name="Input 255 16" xfId="3665"/>
    <cellStyle name="Input 255 17" xfId="5328"/>
    <cellStyle name="Input 255 18" xfId="4036"/>
    <cellStyle name="Input 255 19" xfId="6655"/>
    <cellStyle name="Input 255 2" xfId="1035"/>
    <cellStyle name="Input 255 2 2" xfId="7878"/>
    <cellStyle name="Input 255 20" xfId="7086"/>
    <cellStyle name="Input 255 21" xfId="7117"/>
    <cellStyle name="Input 255 22" xfId="8487"/>
    <cellStyle name="Input 255 23" xfId="8759"/>
    <cellStyle name="Input 255 24" xfId="8570"/>
    <cellStyle name="Input 255 25" xfId="9325"/>
    <cellStyle name="Input 255 26" xfId="9585"/>
    <cellStyle name="Input 255 27" xfId="9139"/>
    <cellStyle name="Input 255 28" xfId="9958"/>
    <cellStyle name="Input 255 29" xfId="10181"/>
    <cellStyle name="Input 255 3" xfId="1301"/>
    <cellStyle name="Input 255 3 2" xfId="7941"/>
    <cellStyle name="Input 255 30" xfId="10487"/>
    <cellStyle name="Input 255 31" xfId="11103"/>
    <cellStyle name="Input 255 32" xfId="9012"/>
    <cellStyle name="Input 255 33" xfId="12048"/>
    <cellStyle name="Input 255 34" xfId="12099"/>
    <cellStyle name="Input 255 4" xfId="1799"/>
    <cellStyle name="Input 255 5" xfId="2025"/>
    <cellStyle name="Input 255 6" xfId="2161"/>
    <cellStyle name="Input 255 7" xfId="2905"/>
    <cellStyle name="Input 255 8" xfId="2389"/>
    <cellStyle name="Input 255 9" xfId="3391"/>
    <cellStyle name="Input 256" xfId="744"/>
    <cellStyle name="Input 256 10" xfId="2997"/>
    <cellStyle name="Input 256 11" xfId="4024"/>
    <cellStyle name="Input 256 12" xfId="4287"/>
    <cellStyle name="Input 256 13" xfId="4542"/>
    <cellStyle name="Input 256 14" xfId="4903"/>
    <cellStyle name="Input 256 15" xfId="4735"/>
    <cellStyle name="Input 256 16" xfId="4514"/>
    <cellStyle name="Input 256 17" xfId="4701"/>
    <cellStyle name="Input 256 18" xfId="6240"/>
    <cellStyle name="Input 256 19" xfId="5957"/>
    <cellStyle name="Input 256 2" xfId="1037"/>
    <cellStyle name="Input 256 2 2" xfId="7881"/>
    <cellStyle name="Input 256 20" xfId="6703"/>
    <cellStyle name="Input 256 21" xfId="7181"/>
    <cellStyle name="Input 256 22" xfId="8490"/>
    <cellStyle name="Input 256 23" xfId="8761"/>
    <cellStyle name="Input 256 24" xfId="8834"/>
    <cellStyle name="Input 256 25" xfId="9327"/>
    <cellStyle name="Input 256 26" xfId="9588"/>
    <cellStyle name="Input 256 27" xfId="9806"/>
    <cellStyle name="Input 256 28" xfId="9696"/>
    <cellStyle name="Input 256 29" xfId="9955"/>
    <cellStyle name="Input 256 3" xfId="1100"/>
    <cellStyle name="Input 256 3 2" xfId="7942"/>
    <cellStyle name="Input 256 30" xfId="10489"/>
    <cellStyle name="Input 256 31" xfId="11106"/>
    <cellStyle name="Input 256 32" xfId="11644"/>
    <cellStyle name="Input 256 33" xfId="12046"/>
    <cellStyle name="Input 256 34" xfId="12170"/>
    <cellStyle name="Input 256 4" xfId="1801"/>
    <cellStyle name="Input 256 5" xfId="2027"/>
    <cellStyle name="Input 256 6" xfId="2163"/>
    <cellStyle name="Input 256 7" xfId="2908"/>
    <cellStyle name="Input 256 8" xfId="2488"/>
    <cellStyle name="Input 256 9" xfId="3453"/>
    <cellStyle name="Input 257" xfId="756"/>
    <cellStyle name="Input 257 10" xfId="3669"/>
    <cellStyle name="Input 257 11" xfId="4035"/>
    <cellStyle name="Input 257 12" xfId="4299"/>
    <cellStyle name="Input 257 13" xfId="4554"/>
    <cellStyle name="Input 257 14" xfId="4913"/>
    <cellStyle name="Input 257 15" xfId="4730"/>
    <cellStyle name="Input 257 16" xfId="4691"/>
    <cellStyle name="Input 257 17" xfId="5764"/>
    <cellStyle name="Input 257 18" xfId="6008"/>
    <cellStyle name="Input 257 19" xfId="6567"/>
    <cellStyle name="Input 257 2" xfId="1043"/>
    <cellStyle name="Input 257 2 2" xfId="7889"/>
    <cellStyle name="Input 257 20" xfId="6528"/>
    <cellStyle name="Input 257 21" xfId="5768"/>
    <cellStyle name="Input 257 22" xfId="8502"/>
    <cellStyle name="Input 257 23" xfId="8773"/>
    <cellStyle name="Input 257 24" xfId="8836"/>
    <cellStyle name="Input 257 25" xfId="9339"/>
    <cellStyle name="Input 257 26" xfId="9600"/>
    <cellStyle name="Input 257 27" xfId="9022"/>
    <cellStyle name="Input 257 28" xfId="9713"/>
    <cellStyle name="Input 257 29" xfId="8308"/>
    <cellStyle name="Input 257 3" xfId="1103"/>
    <cellStyle name="Input 257 3 2" xfId="7501"/>
    <cellStyle name="Input 257 30" xfId="10496"/>
    <cellStyle name="Input 257 31" xfId="11116"/>
    <cellStyle name="Input 257 32" xfId="10485"/>
    <cellStyle name="Input 257 33" xfId="11859"/>
    <cellStyle name="Input 257 34" xfId="12159"/>
    <cellStyle name="Input 257 4" xfId="1808"/>
    <cellStyle name="Input 257 5" xfId="2033"/>
    <cellStyle name="Input 257 6" xfId="2169"/>
    <cellStyle name="Input 257 7" xfId="2920"/>
    <cellStyle name="Input 257 8" xfId="2466"/>
    <cellStyle name="Input 257 9" xfId="2225"/>
    <cellStyle name="Input 258" xfId="751"/>
    <cellStyle name="Input 258 10" xfId="3167"/>
    <cellStyle name="Input 258 11" xfId="4030"/>
    <cellStyle name="Input 258 12" xfId="4294"/>
    <cellStyle name="Input 258 13" xfId="4549"/>
    <cellStyle name="Input 258 14" xfId="4910"/>
    <cellStyle name="Input 258 15" xfId="4190"/>
    <cellStyle name="Input 258 16" xfId="4852"/>
    <cellStyle name="Input 258 17" xfId="5801"/>
    <cellStyle name="Input 258 18" xfId="5916"/>
    <cellStyle name="Input 258 19" xfId="6391"/>
    <cellStyle name="Input 258 2" xfId="1042"/>
    <cellStyle name="Input 258 2 2" xfId="7887"/>
    <cellStyle name="Input 258 20" xfId="5849"/>
    <cellStyle name="Input 258 21" xfId="5341"/>
    <cellStyle name="Input 258 22" xfId="8497"/>
    <cellStyle name="Input 258 23" xfId="8768"/>
    <cellStyle name="Input 258 24" xfId="8848"/>
    <cellStyle name="Input 258 25" xfId="9334"/>
    <cellStyle name="Input 258 26" xfId="9595"/>
    <cellStyle name="Input 258 27" xfId="9855"/>
    <cellStyle name="Input 258 28" xfId="10020"/>
    <cellStyle name="Input 258 29" xfId="10235"/>
    <cellStyle name="Input 258 3" xfId="1531"/>
    <cellStyle name="Input 258 3 2" xfId="7435"/>
    <cellStyle name="Input 258 30" xfId="10494"/>
    <cellStyle name="Input 258 31" xfId="11113"/>
    <cellStyle name="Input 258 32" xfId="11671"/>
    <cellStyle name="Input 258 33" xfId="11862"/>
    <cellStyle name="Input 258 34" xfId="12079"/>
    <cellStyle name="Input 258 4" xfId="1806"/>
    <cellStyle name="Input 258 5" xfId="2032"/>
    <cellStyle name="Input 258 6" xfId="2168"/>
    <cellStyle name="Input 258 7" xfId="2915"/>
    <cellStyle name="Input 258 8" xfId="2294"/>
    <cellStyle name="Input 258 9" xfId="2640"/>
    <cellStyle name="Input 259" xfId="749"/>
    <cellStyle name="Input 259 10" xfId="2228"/>
    <cellStyle name="Input 259 11" xfId="4029"/>
    <cellStyle name="Input 259 12" xfId="4292"/>
    <cellStyle name="Input 259 13" xfId="4547"/>
    <cellStyle name="Input 259 14" xfId="4908"/>
    <cellStyle name="Input 259 15" xfId="3063"/>
    <cellStyle name="Input 259 16" xfId="4741"/>
    <cellStyle name="Input 259 17" xfId="5344"/>
    <cellStyle name="Input 259 18" xfId="6100"/>
    <cellStyle name="Input 259 19" xfId="6412"/>
    <cellStyle name="Input 259 2" xfId="1041"/>
    <cellStyle name="Input 259 2 2" xfId="7886"/>
    <cellStyle name="Input 259 20" xfId="7089"/>
    <cellStyle name="Input 259 21" xfId="7233"/>
    <cellStyle name="Input 259 22" xfId="8495"/>
    <cellStyle name="Input 259 23" xfId="8766"/>
    <cellStyle name="Input 259 24" xfId="8654"/>
    <cellStyle name="Input 259 25" xfId="9332"/>
    <cellStyle name="Input 259 26" xfId="9593"/>
    <cellStyle name="Input 259 27" xfId="9700"/>
    <cellStyle name="Input 259 28" xfId="9628"/>
    <cellStyle name="Input 259 29" xfId="9862"/>
    <cellStyle name="Input 259 3" xfId="1286"/>
    <cellStyle name="Input 259 3 2" xfId="7572"/>
    <cellStyle name="Input 259 30" xfId="10493"/>
    <cellStyle name="Input 259 31" xfId="11111"/>
    <cellStyle name="Input 259 32" xfId="11047"/>
    <cellStyle name="Input 259 33" xfId="12043"/>
    <cellStyle name="Input 259 34" xfId="11971"/>
    <cellStyle name="Input 259 4" xfId="1805"/>
    <cellStyle name="Input 259 5" xfId="2031"/>
    <cellStyle name="Input 259 6" xfId="2167"/>
    <cellStyle name="Input 259 7" xfId="2913"/>
    <cellStyle name="Input 259 8" xfId="2340"/>
    <cellStyle name="Input 259 9" xfId="3454"/>
    <cellStyle name="Input 26" xfId="262"/>
    <cellStyle name="Input 26 10" xfId="2929"/>
    <cellStyle name="Input 26 11" xfId="3767"/>
    <cellStyle name="Input 26 12" xfId="3811"/>
    <cellStyle name="Input 26 13" xfId="4078"/>
    <cellStyle name="Input 26 14" xfId="4368"/>
    <cellStyle name="Input 26 15" xfId="3735"/>
    <cellStyle name="Input 26 16" xfId="5097"/>
    <cellStyle name="Input 26 17" xfId="5202"/>
    <cellStyle name="Input 26 18" xfId="6508"/>
    <cellStyle name="Input 26 19" xfId="5845"/>
    <cellStyle name="Input 26 2" xfId="802"/>
    <cellStyle name="Input 26 2 2" xfId="7547"/>
    <cellStyle name="Input 26 20" xfId="8149"/>
    <cellStyle name="Input 26 21" xfId="8086"/>
    <cellStyle name="Input 26 22" xfId="8276"/>
    <cellStyle name="Input 26 23" xfId="7414"/>
    <cellStyle name="Input 26 24" xfId="8680"/>
    <cellStyle name="Input 26 25" xfId="9115"/>
    <cellStyle name="Input 26 26" xfId="9350"/>
    <cellStyle name="Input 26 27" xfId="10061"/>
    <cellStyle name="Input 26 28" xfId="10271"/>
    <cellStyle name="Input 26 29" xfId="10252"/>
    <cellStyle name="Input 26 3" xfId="1589"/>
    <cellStyle name="Input 26 3 2" xfId="7603"/>
    <cellStyle name="Input 26 30" xfId="8649"/>
    <cellStyle name="Input 26 31" xfId="11649"/>
    <cellStyle name="Input 26 32" xfId="11767"/>
    <cellStyle name="Input 26 33" xfId="11961"/>
    <cellStyle name="Input 26 34" xfId="12179"/>
    <cellStyle name="Input 26 4" xfId="1064"/>
    <cellStyle name="Input 26 5" xfId="1525"/>
    <cellStyle name="Input 26 6" xfId="1889"/>
    <cellStyle name="Input 26 7" xfId="2431"/>
    <cellStyle name="Input 26 8" xfId="3202"/>
    <cellStyle name="Input 26 9" xfId="3223"/>
    <cellStyle name="Input 260" xfId="746"/>
    <cellStyle name="Input 260 10" xfId="3065"/>
    <cellStyle name="Input 260 11" xfId="4026"/>
    <cellStyle name="Input 260 12" xfId="4289"/>
    <cellStyle name="Input 260 13" xfId="4544"/>
    <cellStyle name="Input 260 14" xfId="4905"/>
    <cellStyle name="Input 260 15" xfId="4442"/>
    <cellStyle name="Input 260 16" xfId="4759"/>
    <cellStyle name="Input 260 17" xfId="5280"/>
    <cellStyle name="Input 260 18" xfId="6058"/>
    <cellStyle name="Input 260 19" xfId="6651"/>
    <cellStyle name="Input 260 2" xfId="1039"/>
    <cellStyle name="Input 260 2 2" xfId="7883"/>
    <cellStyle name="Input 260 20" xfId="7087"/>
    <cellStyle name="Input 260 21" xfId="7131"/>
    <cellStyle name="Input 260 22" xfId="8492"/>
    <cellStyle name="Input 260 23" xfId="8763"/>
    <cellStyle name="Input 260 24" xfId="8976"/>
    <cellStyle name="Input 260 25" xfId="9329"/>
    <cellStyle name="Input 260 26" xfId="9590"/>
    <cellStyle name="Input 260 27" xfId="9777"/>
    <cellStyle name="Input 260 28" xfId="9846"/>
    <cellStyle name="Input 260 29" xfId="8557"/>
    <cellStyle name="Input 260 3" xfId="1237"/>
    <cellStyle name="Input 260 3 2" xfId="7431"/>
    <cellStyle name="Input 260 30" xfId="10491"/>
    <cellStyle name="Input 260 31" xfId="11108"/>
    <cellStyle name="Input 260 32" xfId="10456"/>
    <cellStyle name="Input 260 33" xfId="12045"/>
    <cellStyle name="Input 260 34" xfId="11907"/>
    <cellStyle name="Input 260 4" xfId="1803"/>
    <cellStyle name="Input 260 5" xfId="2029"/>
    <cellStyle name="Input 260 6" xfId="2165"/>
    <cellStyle name="Input 260 7" xfId="2910"/>
    <cellStyle name="Input 260 8" xfId="2487"/>
    <cellStyle name="Input 260 9" xfId="3265"/>
    <cellStyle name="Input 261" xfId="743"/>
    <cellStyle name="Input 261 10" xfId="3270"/>
    <cellStyle name="Input 261 11" xfId="4023"/>
    <cellStyle name="Input 261 12" xfId="4286"/>
    <cellStyle name="Input 261 13" xfId="4541"/>
    <cellStyle name="Input 261 14" xfId="4902"/>
    <cellStyle name="Input 261 15" xfId="4932"/>
    <cellStyle name="Input 261 16" xfId="4476"/>
    <cellStyle name="Input 261 17" xfId="4696"/>
    <cellStyle name="Input 261 18" xfId="5293"/>
    <cellStyle name="Input 261 19" xfId="6653"/>
    <cellStyle name="Input 261 2" xfId="1036"/>
    <cellStyle name="Input 261 2 2" xfId="7880"/>
    <cellStyle name="Input 261 20" xfId="6126"/>
    <cellStyle name="Input 261 21" xfId="6799"/>
    <cellStyle name="Input 261 22" xfId="8489"/>
    <cellStyle name="Input 261 23" xfId="8760"/>
    <cellStyle name="Input 261 24" xfId="8744"/>
    <cellStyle name="Input 261 25" xfId="9326"/>
    <cellStyle name="Input 261 26" xfId="9587"/>
    <cellStyle name="Input 261 27" xfId="9863"/>
    <cellStyle name="Input 261 28" xfId="9630"/>
    <cellStyle name="Input 261 29" xfId="9620"/>
    <cellStyle name="Input 261 3" xfId="1625"/>
    <cellStyle name="Input 261 3 2" xfId="7838"/>
    <cellStyle name="Input 261 30" xfId="10488"/>
    <cellStyle name="Input 261 31" xfId="11105"/>
    <cellStyle name="Input 261 32" xfId="11412"/>
    <cellStyle name="Input 261 33" xfId="12047"/>
    <cellStyle name="Input 261 34" xfId="11830"/>
    <cellStyle name="Input 261 4" xfId="1800"/>
    <cellStyle name="Input 261 5" xfId="2026"/>
    <cellStyle name="Input 261 6" xfId="2162"/>
    <cellStyle name="Input 261 7" xfId="2907"/>
    <cellStyle name="Input 261 8" xfId="3113"/>
    <cellStyle name="Input 261 9" xfId="3260"/>
    <cellStyle name="Input 262" xfId="763"/>
    <cellStyle name="Input 262 10" xfId="2709"/>
    <cellStyle name="Input 262 11" xfId="4042"/>
    <cellStyle name="Input 262 12" xfId="4305"/>
    <cellStyle name="Input 262 13" xfId="4560"/>
    <cellStyle name="Input 262 14" xfId="4919"/>
    <cellStyle name="Input 262 15" xfId="4175"/>
    <cellStyle name="Input 262 16" xfId="5255"/>
    <cellStyle name="Input 262 17" xfId="3839"/>
    <cellStyle name="Input 262 18" xfId="5977"/>
    <cellStyle name="Input 262 19" xfId="5856"/>
    <cellStyle name="Input 262 2" xfId="1047"/>
    <cellStyle name="Input 262 2 2" xfId="7894"/>
    <cellStyle name="Input 262 20" xfId="7101"/>
    <cellStyle name="Input 262 21" xfId="8239"/>
    <cellStyle name="Input 262 22" xfId="8508"/>
    <cellStyle name="Input 262 23" xfId="8779"/>
    <cellStyle name="Input 262 24" xfId="8819"/>
    <cellStyle name="Input 262 25" xfId="9346"/>
    <cellStyle name="Input 262 26" xfId="9607"/>
    <cellStyle name="Input 262 27" xfId="9764"/>
    <cellStyle name="Input 262 28" xfId="9850"/>
    <cellStyle name="Input 262 29" xfId="9088"/>
    <cellStyle name="Input 262 3" xfId="1107"/>
    <cellStyle name="Input 262 3 2" xfId="7897"/>
    <cellStyle name="Input 262 30" xfId="10501"/>
    <cellStyle name="Input 262 31" xfId="11122"/>
    <cellStyle name="Input 262 32" xfId="10562"/>
    <cellStyle name="Input 262 33" xfId="11861"/>
    <cellStyle name="Input 262 34" xfId="12066"/>
    <cellStyle name="Input 262 4" xfId="1813"/>
    <cellStyle name="Input 262 5" xfId="2037"/>
    <cellStyle name="Input 262 6" xfId="2173"/>
    <cellStyle name="Input 262 7" xfId="2927"/>
    <cellStyle name="Input 262 8" xfId="3213"/>
    <cellStyle name="Input 262 9" xfId="2870"/>
    <cellStyle name="Input 263" xfId="760"/>
    <cellStyle name="Input 263 10" xfId="3637"/>
    <cellStyle name="Input 263 11" xfId="4039"/>
    <cellStyle name="Input 263 12" xfId="4302"/>
    <cellStyle name="Input 263 13" xfId="4557"/>
    <cellStyle name="Input 263 14" xfId="4916"/>
    <cellStyle name="Input 263 15" xfId="4719"/>
    <cellStyle name="Input 263 16" xfId="5252"/>
    <cellStyle name="Input 263 17" xfId="5160"/>
    <cellStyle name="Input 263 18" xfId="4972"/>
    <cellStyle name="Input 263 19" xfId="5897"/>
    <cellStyle name="Input 263 2" xfId="1044"/>
    <cellStyle name="Input 263 2 2" xfId="7891"/>
    <cellStyle name="Input 263 20" xfId="7091"/>
    <cellStyle name="Input 263 21" xfId="7345"/>
    <cellStyle name="Input 263 22" xfId="8505"/>
    <cellStyle name="Input 263 23" xfId="8776"/>
    <cellStyle name="Input 263 24" xfId="6020"/>
    <cellStyle name="Input 263 25" xfId="9343"/>
    <cellStyle name="Input 263 26" xfId="9604"/>
    <cellStyle name="Input 263 27" xfId="8024"/>
    <cellStyle name="Input 263 28" xfId="8648"/>
    <cellStyle name="Input 263 29" xfId="9859"/>
    <cellStyle name="Input 263 3" xfId="1104"/>
    <cellStyle name="Input 263 3 2" xfId="7683"/>
    <cellStyle name="Input 263 30" xfId="10498"/>
    <cellStyle name="Input 263 31" xfId="11119"/>
    <cellStyle name="Input 263 32" xfId="11643"/>
    <cellStyle name="Input 263 33" xfId="11864"/>
    <cellStyle name="Input 263 34" xfId="11902"/>
    <cellStyle name="Input 263 4" xfId="1810"/>
    <cellStyle name="Input 263 5" xfId="2034"/>
    <cellStyle name="Input 263 6" xfId="2170"/>
    <cellStyle name="Input 263 7" xfId="2924"/>
    <cellStyle name="Input 263 8" xfId="2454"/>
    <cellStyle name="Input 263 9" xfId="3084"/>
    <cellStyle name="Input 264" xfId="762"/>
    <cellStyle name="Input 264 10" xfId="2638"/>
    <cellStyle name="Input 264 11" xfId="4041"/>
    <cellStyle name="Input 264 12" xfId="4304"/>
    <cellStyle name="Input 264 13" xfId="4559"/>
    <cellStyle name="Input 264 14" xfId="4918"/>
    <cellStyle name="Input 264 15" xfId="4722"/>
    <cellStyle name="Input 264 16" xfId="5254"/>
    <cellStyle name="Input 264 17" xfId="5332"/>
    <cellStyle name="Input 264 18" xfId="5380"/>
    <cellStyle name="Input 264 19" xfId="5179"/>
    <cellStyle name="Input 264 2" xfId="1046"/>
    <cellStyle name="Input 264 2 2" xfId="7893"/>
    <cellStyle name="Input 264 20" xfId="7100"/>
    <cellStyle name="Input 264 21" xfId="7263"/>
    <cellStyle name="Input 264 22" xfId="8507"/>
    <cellStyle name="Input 264 23" xfId="8778"/>
    <cellStyle name="Input 264 24" xfId="8568"/>
    <cellStyle name="Input 264 25" xfId="9345"/>
    <cellStyle name="Input 264 26" xfId="9606"/>
    <cellStyle name="Input 264 27" xfId="9797"/>
    <cellStyle name="Input 264 28" xfId="9769"/>
    <cellStyle name="Input 264 29" xfId="8302"/>
    <cellStyle name="Input 264 3" xfId="1106"/>
    <cellStyle name="Input 264 3 2" xfId="7817"/>
    <cellStyle name="Input 264 30" xfId="10500"/>
    <cellStyle name="Input 264 31" xfId="11121"/>
    <cellStyle name="Input 264 32" xfId="11164"/>
    <cellStyle name="Input 264 33" xfId="11409"/>
    <cellStyle name="Input 264 34" xfId="12140"/>
    <cellStyle name="Input 264 4" xfId="1812"/>
    <cellStyle name="Input 264 5" xfId="2036"/>
    <cellStyle name="Input 264 6" xfId="2172"/>
    <cellStyle name="Input 264 7" xfId="2926"/>
    <cellStyle name="Input 264 8" xfId="2339"/>
    <cellStyle name="Input 264 9" xfId="2793"/>
    <cellStyle name="Input 265" xfId="768"/>
    <cellStyle name="Input 265 10" xfId="2902"/>
    <cellStyle name="Input 265 11" xfId="4047"/>
    <cellStyle name="Input 265 12" xfId="4309"/>
    <cellStyle name="Input 265 13" xfId="4563"/>
    <cellStyle name="Input 265 14" xfId="4922"/>
    <cellStyle name="Input 265 15" xfId="4713"/>
    <cellStyle name="Input 265 16" xfId="5257"/>
    <cellStyle name="Input 265 17" xfId="5311"/>
    <cellStyle name="Input 265 18" xfId="5342"/>
    <cellStyle name="Input 265 19" xfId="5920"/>
    <cellStyle name="Input 265 2" xfId="1048"/>
    <cellStyle name="Input 265 2 2" xfId="7896"/>
    <cellStyle name="Input 265 20" xfId="7109"/>
    <cellStyle name="Input 265 21" xfId="8244"/>
    <cellStyle name="Input 265 22" xfId="8513"/>
    <cellStyle name="Input 265 23" xfId="8783"/>
    <cellStyle name="Input 265 24" xfId="9087"/>
    <cellStyle name="Input 265 25" xfId="9351"/>
    <cellStyle name="Input 265 26" xfId="9612"/>
    <cellStyle name="Input 265 27" xfId="9159"/>
    <cellStyle name="Input 265 28" xfId="9643"/>
    <cellStyle name="Input 265 29" xfId="9939"/>
    <cellStyle name="Input 265 3" xfId="1110"/>
    <cellStyle name="Input 265 3 2" xfId="7688"/>
    <cellStyle name="Input 265 30" xfId="10506"/>
    <cellStyle name="Input 265 31" xfId="11127"/>
    <cellStyle name="Input 265 32" xfId="11546"/>
    <cellStyle name="Input 265 33" xfId="11842"/>
    <cellStyle name="Input 265 34" xfId="12225"/>
    <cellStyle name="Input 265 4" xfId="1818"/>
    <cellStyle name="Input 265 5" xfId="2039"/>
    <cellStyle name="Input 265 6" xfId="2174"/>
    <cellStyle name="Input 265 7" xfId="2932"/>
    <cellStyle name="Input 265 8" xfId="3218"/>
    <cellStyle name="Input 265 9" xfId="3491"/>
    <cellStyle name="Input 266" xfId="761"/>
    <cellStyle name="Input 266 10" xfId="3543"/>
    <cellStyle name="Input 266 11" xfId="4040"/>
    <cellStyle name="Input 266 12" xfId="4303"/>
    <cellStyle name="Input 266 13" xfId="4558"/>
    <cellStyle name="Input 266 14" xfId="4917"/>
    <cellStyle name="Input 266 15" xfId="4725"/>
    <cellStyle name="Input 266 16" xfId="5253"/>
    <cellStyle name="Input 266 17" xfId="5290"/>
    <cellStyle name="Input 266 18" xfId="5064"/>
    <cellStyle name="Input 266 19" xfId="6267"/>
    <cellStyle name="Input 266 2" xfId="1045"/>
    <cellStyle name="Input 266 2 2" xfId="7892"/>
    <cellStyle name="Input 266 20" xfId="7099"/>
    <cellStyle name="Input 266 21" xfId="7055"/>
    <cellStyle name="Input 266 22" xfId="8506"/>
    <cellStyle name="Input 266 23" xfId="8777"/>
    <cellStyle name="Input 266 24" xfId="8997"/>
    <cellStyle name="Input 266 25" xfId="9344"/>
    <cellStyle name="Input 266 26" xfId="9605"/>
    <cellStyle name="Input 266 27" xfId="9609"/>
    <cellStyle name="Input 266 28" xfId="9840"/>
    <cellStyle name="Input 266 29" xfId="9648"/>
    <cellStyle name="Input 266 3" xfId="1105"/>
    <cellStyle name="Input 266 3 2" xfId="7837"/>
    <cellStyle name="Input 266 30" xfId="10499"/>
    <cellStyle name="Input 266 31" xfId="11120"/>
    <cellStyle name="Input 266 32" xfId="9758"/>
    <cellStyle name="Input 266 33" xfId="11860"/>
    <cellStyle name="Input 266 34" xfId="12114"/>
    <cellStyle name="Input 266 4" xfId="1811"/>
    <cellStyle name="Input 266 5" xfId="2035"/>
    <cellStyle name="Input 266 6" xfId="2171"/>
    <cellStyle name="Input 266 7" xfId="2925"/>
    <cellStyle name="Input 266 8" xfId="2457"/>
    <cellStyle name="Input 266 9" xfId="3091"/>
    <cellStyle name="Input 267" xfId="770"/>
    <cellStyle name="Input 267 10" xfId="2336"/>
    <cellStyle name="Input 267 11" xfId="4049"/>
    <cellStyle name="Input 267 12" xfId="4311"/>
    <cellStyle name="Input 267 13" xfId="4564"/>
    <cellStyle name="Input 267 14" xfId="4923"/>
    <cellStyle name="Input 267 15" xfId="4712"/>
    <cellStyle name="Input 267 16" xfId="5258"/>
    <cellStyle name="Input 267 17" xfId="5210"/>
    <cellStyle name="Input 267 18" xfId="6086"/>
    <cellStyle name="Input 267 19" xfId="6512"/>
    <cellStyle name="Input 267 2" xfId="1049"/>
    <cellStyle name="Input 267 2 2" xfId="7898"/>
    <cellStyle name="Input 267 20" xfId="7102"/>
    <cellStyle name="Input 267 21" xfId="8246"/>
    <cellStyle name="Input 267 22" xfId="8515"/>
    <cellStyle name="Input 267 23" xfId="8785"/>
    <cellStyle name="Input 267 24" xfId="9089"/>
    <cellStyle name="Input 267 25" xfId="9353"/>
    <cellStyle name="Input 267 26" xfId="9614"/>
    <cellStyle name="Input 267 27" xfId="9629"/>
    <cellStyle name="Input 267 28" xfId="5917"/>
    <cellStyle name="Input 267 29" xfId="10096"/>
    <cellStyle name="Input 267 3" xfId="1111"/>
    <cellStyle name="Input 267 3 2" xfId="7701"/>
    <cellStyle name="Input 267 30" xfId="10507"/>
    <cellStyle name="Input 267 31" xfId="11129"/>
    <cellStyle name="Input 267 32" xfId="11492"/>
    <cellStyle name="Input 267 33" xfId="11904"/>
    <cellStyle name="Input 267 34" xfId="12143"/>
    <cellStyle name="Input 267 4" xfId="1820"/>
    <cellStyle name="Input 267 5" xfId="2040"/>
    <cellStyle name="Input 267 6" xfId="2175"/>
    <cellStyle name="Input 267 7" xfId="2933"/>
    <cellStyle name="Input 267 8" xfId="3220"/>
    <cellStyle name="Input 267 9" xfId="3493"/>
    <cellStyle name="Input 268" xfId="4780"/>
    <cellStyle name="Input 268 10" xfId="11751"/>
    <cellStyle name="Input 268 11" xfId="11832"/>
    <cellStyle name="Input 268 12" xfId="12265"/>
    <cellStyle name="Input 268 2" xfId="4926"/>
    <cellStyle name="Input 268 3" xfId="5364"/>
    <cellStyle name="Input 268 4" xfId="6396"/>
    <cellStyle name="Input 268 5" xfId="6158"/>
    <cellStyle name="Input 268 6" xfId="5877"/>
    <cellStyle name="Input 268 7" xfId="6880"/>
    <cellStyle name="Input 268 8" xfId="10592"/>
    <cellStyle name="Input 268 9" xfId="11135"/>
    <cellStyle name="Input 269" xfId="4779"/>
    <cellStyle name="Input 269 10" xfId="11565"/>
    <cellStyle name="Input 269 11" xfId="11657"/>
    <cellStyle name="Input 269 12" xfId="12264"/>
    <cellStyle name="Input 269 2" xfId="4925"/>
    <cellStyle name="Input 269 3" xfId="5363"/>
    <cellStyle name="Input 269 4" xfId="5833"/>
    <cellStyle name="Input 269 5" xfId="6278"/>
    <cellStyle name="Input 269 6" xfId="5835"/>
    <cellStyle name="Input 269 7" xfId="8222"/>
    <cellStyle name="Input 269 8" xfId="10358"/>
    <cellStyle name="Input 269 9" xfId="11131"/>
    <cellStyle name="Input 27" xfId="266"/>
    <cellStyle name="Input 27 10" xfId="3545"/>
    <cellStyle name="Input 27 11" xfId="3276"/>
    <cellStyle name="Input 27 12" xfId="3824"/>
    <cellStyle name="Input 27 13" xfId="4091"/>
    <cellStyle name="Input 27 14" xfId="4366"/>
    <cellStyle name="Input 27 15" xfId="4526"/>
    <cellStyle name="Input 27 16" xfId="5106"/>
    <cellStyle name="Input 27 17" xfId="5419"/>
    <cellStyle name="Input 27 18" xfId="6798"/>
    <cellStyle name="Input 27 19" xfId="6417"/>
    <cellStyle name="Input 27 2" xfId="806"/>
    <cellStyle name="Input 27 2 2" xfId="7551"/>
    <cellStyle name="Input 27 20" xfId="8226"/>
    <cellStyle name="Input 27 21" xfId="7042"/>
    <cellStyle name="Input 27 22" xfId="8290"/>
    <cellStyle name="Input 27 23" xfId="9082"/>
    <cellStyle name="Input 27 24" xfId="8790"/>
    <cellStyle name="Input 27 25" xfId="9128"/>
    <cellStyle name="Input 27 26" xfId="9360"/>
    <cellStyle name="Input 27 27" xfId="10063"/>
    <cellStyle name="Input 27 28" xfId="10272"/>
    <cellStyle name="Input 27 29" xfId="9693"/>
    <cellStyle name="Input 27 3" xfId="1590"/>
    <cellStyle name="Input 27 3 2" xfId="7492"/>
    <cellStyle name="Input 27 30" xfId="10359"/>
    <cellStyle name="Input 27 31" xfId="11545"/>
    <cellStyle name="Input 27 32" xfId="11465"/>
    <cellStyle name="Input 27 33" xfId="11442"/>
    <cellStyle name="Input 27 34" xfId="11738"/>
    <cellStyle name="Input 27 4" xfId="1079"/>
    <cellStyle name="Input 27 5" xfId="1236"/>
    <cellStyle name="Input 27 6" xfId="1900"/>
    <cellStyle name="Input 27 7" xfId="2435"/>
    <cellStyle name="Input 27 8" xfId="3181"/>
    <cellStyle name="Input 27 9" xfId="2256"/>
    <cellStyle name="Input 270" xfId="4794"/>
    <cellStyle name="Input 270 10" xfId="11610"/>
    <cellStyle name="Input 270 11" xfId="12272"/>
    <cellStyle name="Input 270 2" xfId="4939"/>
    <cellStyle name="Input 270 3" xfId="5375"/>
    <cellStyle name="Input 270 4" xfId="6404"/>
    <cellStyle name="Input 270 5" xfId="6718"/>
    <cellStyle name="Input 270 6" xfId="6303"/>
    <cellStyle name="Input 270 7" xfId="10599"/>
    <cellStyle name="Input 270 8" xfId="11143"/>
    <cellStyle name="Input 270 9" xfId="11723"/>
    <cellStyle name="Input 271" xfId="4789"/>
    <cellStyle name="Input 271 10" xfId="12268"/>
    <cellStyle name="Input 271 2" xfId="5370"/>
    <cellStyle name="Input 271 3" xfId="3370"/>
    <cellStyle name="Input 271 4" xfId="6400"/>
    <cellStyle name="Input 271 5" xfId="6385"/>
    <cellStyle name="Input 271 6" xfId="10595"/>
    <cellStyle name="Input 271 7" xfId="11139"/>
    <cellStyle name="Input 271 8" xfId="10162"/>
    <cellStyle name="Input 271 9" xfId="11697"/>
    <cellStyle name="Input 272" xfId="4795"/>
    <cellStyle name="Input 272 10" xfId="9885"/>
    <cellStyle name="Input 272 11" xfId="12273"/>
    <cellStyle name="Input 272 2" xfId="4940"/>
    <cellStyle name="Input 272 3" xfId="5376"/>
    <cellStyle name="Input 272 4" xfId="6405"/>
    <cellStyle name="Input 272 5" xfId="6719"/>
    <cellStyle name="Input 272 6" xfId="6139"/>
    <cellStyle name="Input 272 7" xfId="10600"/>
    <cellStyle name="Input 272 8" xfId="11144"/>
    <cellStyle name="Input 272 9" xfId="11714"/>
    <cellStyle name="Input 273" xfId="4790"/>
    <cellStyle name="Input 273 10" xfId="11903"/>
    <cellStyle name="Input 273 11" xfId="12269"/>
    <cellStyle name="Input 273 2" xfId="4935"/>
    <cellStyle name="Input 273 3" xfId="5371"/>
    <cellStyle name="Input 273 4" xfId="6401"/>
    <cellStyle name="Input 273 5" xfId="6714"/>
    <cellStyle name="Input 273 6" xfId="6378"/>
    <cellStyle name="Input 273 7" xfId="10596"/>
    <cellStyle name="Input 273 8" xfId="11140"/>
    <cellStyle name="Input 273 9" xfId="11230"/>
    <cellStyle name="Input 274" xfId="4796"/>
    <cellStyle name="Input 274 10" xfId="11055"/>
    <cellStyle name="Input 274 11" xfId="12271"/>
    <cellStyle name="Input 274 2" xfId="4941"/>
    <cellStyle name="Input 274 3" xfId="5377"/>
    <cellStyle name="Input 274 4" xfId="6403"/>
    <cellStyle name="Input 274 5" xfId="6717"/>
    <cellStyle name="Input 274 6" xfId="5815"/>
    <cellStyle name="Input 274 7" xfId="10598"/>
    <cellStyle name="Input 274 8" xfId="11142"/>
    <cellStyle name="Input 274 9" xfId="11222"/>
    <cellStyle name="Input 275" xfId="4785"/>
    <cellStyle name="Input 275 10" xfId="11093"/>
    <cellStyle name="Input 275 11" xfId="12267"/>
    <cellStyle name="Input 275 2" xfId="4930"/>
    <cellStyle name="Input 275 3" xfId="5366"/>
    <cellStyle name="Input 275 4" xfId="6399"/>
    <cellStyle name="Input 275 5" xfId="6712"/>
    <cellStyle name="Input 275 6" xfId="6044"/>
    <cellStyle name="Input 275 7" xfId="10594"/>
    <cellStyle name="Input 275 8" xfId="11138"/>
    <cellStyle name="Input 275 9" xfId="11497"/>
    <cellStyle name="Input 276" xfId="4792"/>
    <cellStyle name="Input 276 10" xfId="11659"/>
    <cellStyle name="Input 276 11" xfId="12274"/>
    <cellStyle name="Input 276 2" xfId="4937"/>
    <cellStyle name="Input 276 3" xfId="5373"/>
    <cellStyle name="Input 276 4" xfId="6406"/>
    <cellStyle name="Input 276 5" xfId="6720"/>
    <cellStyle name="Input 276 6" xfId="6350"/>
    <cellStyle name="Input 276 7" xfId="10601"/>
    <cellStyle name="Input 276 8" xfId="11145"/>
    <cellStyle name="Input 276 9" xfId="10479"/>
    <cellStyle name="Input 277" xfId="4786"/>
    <cellStyle name="Input 277 10" xfId="11177"/>
    <cellStyle name="Input 277 11" xfId="12278"/>
    <cellStyle name="Input 277 2" xfId="4931"/>
    <cellStyle name="Input 277 3" xfId="5367"/>
    <cellStyle name="Input 277 4" xfId="6413"/>
    <cellStyle name="Input 277 5" xfId="6728"/>
    <cellStyle name="Input 277 6" xfId="5734"/>
    <cellStyle name="Input 277 7" xfId="10605"/>
    <cellStyle name="Input 277 8" xfId="11153"/>
    <cellStyle name="Input 277 9" xfId="10329"/>
    <cellStyle name="Input 278" xfId="4805"/>
    <cellStyle name="Input 278 10" xfId="11594"/>
    <cellStyle name="Input 278 11" xfId="12275"/>
    <cellStyle name="Input 278 2" xfId="4950"/>
    <cellStyle name="Input 278 3" xfId="5384"/>
    <cellStyle name="Input 278 4" xfId="6407"/>
    <cellStyle name="Input 278 5" xfId="6721"/>
    <cellStyle name="Input 278 6" xfId="5387"/>
    <cellStyle name="Input 278 7" xfId="10602"/>
    <cellStyle name="Input 278 8" xfId="11146"/>
    <cellStyle name="Input 278 9" xfId="11709"/>
    <cellStyle name="Input 279" xfId="4804"/>
    <cellStyle name="Input 279 10" xfId="11715"/>
    <cellStyle name="Input 279 11" xfId="12266"/>
    <cellStyle name="Input 279 2" xfId="4949"/>
    <cellStyle name="Input 279 3" xfId="5383"/>
    <cellStyle name="Input 279 4" xfId="6398"/>
    <cellStyle name="Input 279 5" xfId="6711"/>
    <cellStyle name="Input 279 6" xfId="5259"/>
    <cellStyle name="Input 279 7" xfId="10593"/>
    <cellStyle name="Input 279 8" xfId="11137"/>
    <cellStyle name="Input 279 9" xfId="11555"/>
    <cellStyle name="Input 28" xfId="261"/>
    <cellStyle name="Input 28 10" xfId="3229"/>
    <cellStyle name="Input 28 11" xfId="3603"/>
    <cellStyle name="Input 28 12" xfId="3829"/>
    <cellStyle name="Input 28 13" xfId="4096"/>
    <cellStyle name="Input 28 14" xfId="4382"/>
    <cellStyle name="Input 28 15" xfId="4536"/>
    <cellStyle name="Input 28 16" xfId="5110"/>
    <cellStyle name="Input 28 17" xfId="5180"/>
    <cellStyle name="Input 28 18" xfId="6432"/>
    <cellStyle name="Input 28 19" xfId="5223"/>
    <cellStyle name="Input 28 2" xfId="801"/>
    <cellStyle name="Input 28 2 2" xfId="7546"/>
    <cellStyle name="Input 28 20" xfId="8221"/>
    <cellStyle name="Input 28 21" xfId="7298"/>
    <cellStyle name="Input 28 22" xfId="8296"/>
    <cellStyle name="Input 28 23" xfId="8434"/>
    <cellStyle name="Input 28 24" xfId="8901"/>
    <cellStyle name="Input 28 25" xfId="9133"/>
    <cellStyle name="Input 28 26" xfId="8047"/>
    <cellStyle name="Input 28 27" xfId="10064"/>
    <cellStyle name="Input 28 28" xfId="10273"/>
    <cellStyle name="Input 28 29" xfId="8969"/>
    <cellStyle name="Input 28 3" xfId="1591"/>
    <cellStyle name="Input 28 3 2" xfId="7502"/>
    <cellStyle name="Input 28 30" xfId="10414"/>
    <cellStyle name="Input 28 31" xfId="10552"/>
    <cellStyle name="Input 28 32" xfId="11033"/>
    <cellStyle name="Input 28 33" xfId="10898"/>
    <cellStyle name="Input 28 34" xfId="12203"/>
    <cellStyle name="Input 28 4" xfId="1090"/>
    <cellStyle name="Input 28 5" xfId="1243"/>
    <cellStyle name="Input 28 6" xfId="1905"/>
    <cellStyle name="Input 28 7" xfId="2430"/>
    <cellStyle name="Input 28 8" xfId="3161"/>
    <cellStyle name="Input 28 9" xfId="2371"/>
    <cellStyle name="Input 280" xfId="4808"/>
    <cellStyle name="Input 280 10" xfId="11277"/>
    <cellStyle name="Input 280 11" xfId="12277"/>
    <cellStyle name="Input 280 2" xfId="4953"/>
    <cellStyle name="Input 280 3" xfId="5386"/>
    <cellStyle name="Input 280 4" xfId="6409"/>
    <cellStyle name="Input 280 5" xfId="6723"/>
    <cellStyle name="Input 280 6" xfId="6308"/>
    <cellStyle name="Input 280 7" xfId="10604"/>
    <cellStyle name="Input 280 8" xfId="11148"/>
    <cellStyle name="Input 280 9" xfId="11551"/>
    <cellStyle name="Input 281" xfId="4810"/>
    <cellStyle name="Input 281 10" xfId="9072"/>
    <cellStyle name="Input 281 11" xfId="12270"/>
    <cellStyle name="Input 281 2" xfId="4955"/>
    <cellStyle name="Input 281 3" xfId="5388"/>
    <cellStyle name="Input 281 4" xfId="6402"/>
    <cellStyle name="Input 281 5" xfId="6715"/>
    <cellStyle name="Input 281 6" xfId="5737"/>
    <cellStyle name="Input 281 7" xfId="10597"/>
    <cellStyle name="Input 281 8" xfId="11141"/>
    <cellStyle name="Input 281 9" xfId="11760"/>
    <cellStyle name="Input 282" xfId="4812"/>
    <cellStyle name="Input 282 10" xfId="10548"/>
    <cellStyle name="Input 282 11" xfId="12276"/>
    <cellStyle name="Input 282 2" xfId="4957"/>
    <cellStyle name="Input 282 3" xfId="5390"/>
    <cellStyle name="Input 282 4" xfId="6408"/>
    <cellStyle name="Input 282 5" xfId="6722"/>
    <cellStyle name="Input 282 6" xfId="6346"/>
    <cellStyle name="Input 282 7" xfId="10603"/>
    <cellStyle name="Input 282 8" xfId="11147"/>
    <cellStyle name="Input 282 9" xfId="11022"/>
    <cellStyle name="Input 283" xfId="4815"/>
    <cellStyle name="Input 283 10" xfId="11642"/>
    <cellStyle name="Input 283 11" xfId="12279"/>
    <cellStyle name="Input 283 2" xfId="4960"/>
    <cellStyle name="Input 283 3" xfId="5393"/>
    <cellStyle name="Input 283 4" xfId="6415"/>
    <cellStyle name="Input 283 5" xfId="6730"/>
    <cellStyle name="Input 283 6" xfId="6351"/>
    <cellStyle name="Input 283 7" xfId="10606"/>
    <cellStyle name="Input 283 8" xfId="11155"/>
    <cellStyle name="Input 283 9" xfId="11505"/>
    <cellStyle name="Input 284" xfId="4814"/>
    <cellStyle name="Input 284 10" xfId="10926"/>
    <cellStyle name="Input 284 11" xfId="12283"/>
    <cellStyle name="Input 284 2" xfId="4959"/>
    <cellStyle name="Input 284 3" xfId="5392"/>
    <cellStyle name="Input 284 4" xfId="6426"/>
    <cellStyle name="Input 284 5" xfId="6743"/>
    <cellStyle name="Input 284 6" xfId="6279"/>
    <cellStyle name="Input 284 7" xfId="10610"/>
    <cellStyle name="Input 284 8" xfId="11167"/>
    <cellStyle name="Input 284 9" xfId="11411"/>
    <cellStyle name="Input 285" xfId="4819"/>
    <cellStyle name="Input 285 10" xfId="11867"/>
    <cellStyle name="Input 285 11" xfId="12282"/>
    <cellStyle name="Input 285 2" xfId="4963"/>
    <cellStyle name="Input 285 3" xfId="5397"/>
    <cellStyle name="Input 285 4" xfId="6425"/>
    <cellStyle name="Input 285 5" xfId="6742"/>
    <cellStyle name="Input 285 6" xfId="5053"/>
    <cellStyle name="Input 285 7" xfId="10609"/>
    <cellStyle name="Input 285 8" xfId="11166"/>
    <cellStyle name="Input 285 9" xfId="11627"/>
    <cellStyle name="Input 286" xfId="4818"/>
    <cellStyle name="Input 286 10" xfId="11921"/>
    <cellStyle name="Input 286 11" xfId="12285"/>
    <cellStyle name="Input 286 2" xfId="4962"/>
    <cellStyle name="Input 286 3" xfId="5396"/>
    <cellStyle name="Input 286 4" xfId="6430"/>
    <cellStyle name="Input 286 5" xfId="6746"/>
    <cellStyle name="Input 286 6" xfId="6234"/>
    <cellStyle name="Input 286 7" xfId="10612"/>
    <cellStyle name="Input 286 8" xfId="11171"/>
    <cellStyle name="Input 286 9" xfId="10794"/>
    <cellStyle name="Input 287" xfId="4825"/>
    <cellStyle name="Input 287 10" xfId="10324"/>
    <cellStyle name="Input 287 11" xfId="12280"/>
    <cellStyle name="Input 287 2" xfId="4969"/>
    <cellStyle name="Input 287 3" xfId="5400"/>
    <cellStyle name="Input 287 4" xfId="6421"/>
    <cellStyle name="Input 287 5" xfId="6737"/>
    <cellStyle name="Input 287 6" xfId="5831"/>
    <cellStyle name="Input 287 7" xfId="10607"/>
    <cellStyle name="Input 287 8" xfId="11161"/>
    <cellStyle name="Input 287 9" xfId="11636"/>
    <cellStyle name="Input 288" xfId="4824"/>
    <cellStyle name="Input 288 10" xfId="11204"/>
    <cellStyle name="Input 288 11" xfId="12281"/>
    <cellStyle name="Input 288 2" xfId="4968"/>
    <cellStyle name="Input 288 3" xfId="5399"/>
    <cellStyle name="Input 288 4" xfId="6422"/>
    <cellStyle name="Input 288 5" xfId="6738"/>
    <cellStyle name="Input 288 6" xfId="5903"/>
    <cellStyle name="Input 288 7" xfId="10608"/>
    <cellStyle name="Input 288 8" xfId="11162"/>
    <cellStyle name="Input 288 9" xfId="11159"/>
    <cellStyle name="Input 289" xfId="4826"/>
    <cellStyle name="Input 289 10" xfId="11560"/>
    <cellStyle name="Input 289 11" xfId="12287"/>
    <cellStyle name="Input 289 2" xfId="4970"/>
    <cellStyle name="Input 289 3" xfId="5401"/>
    <cellStyle name="Input 289 4" xfId="6434"/>
    <cellStyle name="Input 289 5" xfId="6750"/>
    <cellStyle name="Input 289 6" xfId="5352"/>
    <cellStyle name="Input 289 7" xfId="10614"/>
    <cellStyle name="Input 289 8" xfId="11175"/>
    <cellStyle name="Input 289 9" xfId="11684"/>
    <cellStyle name="Input 29" xfId="264"/>
    <cellStyle name="Input 29 10" xfId="3619"/>
    <cellStyle name="Input 29 11" xfId="3140"/>
    <cellStyle name="Input 29 12" xfId="3804"/>
    <cellStyle name="Input 29 13" xfId="4071"/>
    <cellStyle name="Input 29 14" xfId="4367"/>
    <cellStyle name="Input 29 15" xfId="4892"/>
    <cellStyle name="Input 29 16" xfId="5092"/>
    <cellStyle name="Input 29 17" xfId="6048"/>
    <cellStyle name="Input 29 18" xfId="6588"/>
    <cellStyle name="Input 29 19" xfId="5889"/>
    <cellStyle name="Input 29 2" xfId="804"/>
    <cellStyle name="Input 29 2 2" xfId="7549"/>
    <cellStyle name="Input 29 20" xfId="6667"/>
    <cellStyle name="Input 29 21" xfId="6328"/>
    <cellStyle name="Input 29 22" xfId="8269"/>
    <cellStyle name="Input 29 23" xfId="9076"/>
    <cellStyle name="Input 29 24" xfId="8643"/>
    <cellStyle name="Input 29 25" xfId="9108"/>
    <cellStyle name="Input 29 26" xfId="8877"/>
    <cellStyle name="Input 29 27" xfId="10068"/>
    <cellStyle name="Input 29 28" xfId="10274"/>
    <cellStyle name="Input 29 29" xfId="10457"/>
    <cellStyle name="Input 29 3" xfId="1594"/>
    <cellStyle name="Input 29 3 2" xfId="7481"/>
    <cellStyle name="Input 29 30" xfId="9160"/>
    <cellStyle name="Input 29 31" xfId="11661"/>
    <cellStyle name="Input 29 32" xfId="11744"/>
    <cellStyle name="Input 29 33" xfId="11658"/>
    <cellStyle name="Input 29 34" xfId="11451"/>
    <cellStyle name="Input 29 4" xfId="1549"/>
    <cellStyle name="Input 29 5" xfId="1267"/>
    <cellStyle name="Input 29 6" xfId="1882"/>
    <cellStyle name="Input 29 7" xfId="2433"/>
    <cellStyle name="Input 29 8" xfId="2703"/>
    <cellStyle name="Input 29 9" xfId="3016"/>
    <cellStyle name="Input 290" xfId="4822"/>
    <cellStyle name="Input 290 10" xfId="11478"/>
    <cellStyle name="Input 290 11" xfId="12286"/>
    <cellStyle name="Input 290 2" xfId="4966"/>
    <cellStyle name="Input 290 3" xfId="5398"/>
    <cellStyle name="Input 290 4" xfId="6433"/>
    <cellStyle name="Input 290 5" xfId="6749"/>
    <cellStyle name="Input 290 6" xfId="6713"/>
    <cellStyle name="Input 290 7" xfId="10613"/>
    <cellStyle name="Input 290 8" xfId="11174"/>
    <cellStyle name="Input 290 9" xfId="10983"/>
    <cellStyle name="Input 291" xfId="4832"/>
    <cellStyle name="Input 291 10" xfId="11866"/>
    <cellStyle name="Input 291 11" xfId="12284"/>
    <cellStyle name="Input 291 2" xfId="4974"/>
    <cellStyle name="Input 291 3" xfId="5403"/>
    <cellStyle name="Input 291 4" xfId="6427"/>
    <cellStyle name="Input 291 5" xfId="6744"/>
    <cellStyle name="Input 291 6" xfId="5741"/>
    <cellStyle name="Input 291 7" xfId="10611"/>
    <cellStyle name="Input 291 8" xfId="11168"/>
    <cellStyle name="Input 291 9" xfId="11683"/>
    <cellStyle name="Input 292" xfId="4834"/>
    <cellStyle name="Input 292 10" xfId="11499"/>
    <cellStyle name="Input 292 11" xfId="12289"/>
    <cellStyle name="Input 292 2" xfId="4976"/>
    <cellStyle name="Input 292 3" xfId="5404"/>
    <cellStyle name="Input 292 4" xfId="6440"/>
    <cellStyle name="Input 292 5" xfId="5209"/>
    <cellStyle name="Input 292 6" xfId="10617"/>
    <cellStyle name="Input 292 7" xfId="11181"/>
    <cellStyle name="Input 292 8" xfId="10549"/>
    <cellStyle name="Input 292 9" xfId="11893"/>
    <cellStyle name="Input 293" xfId="4827"/>
    <cellStyle name="Input 293 10" xfId="11426"/>
    <cellStyle name="Input 293 11" xfId="12288"/>
    <cellStyle name="Input 293 2" xfId="4971"/>
    <cellStyle name="Input 293 3" xfId="5402"/>
    <cellStyle name="Input 293 4" xfId="6438"/>
    <cellStyle name="Input 293 5" xfId="5931"/>
    <cellStyle name="Input 293 6" xfId="10615"/>
    <cellStyle name="Input 293 7" xfId="11179"/>
    <cellStyle name="Input 293 8" xfId="11750"/>
    <cellStyle name="Input 293 9" xfId="11891"/>
    <cellStyle name="Input 294" xfId="5439"/>
    <cellStyle name="Input 294 2" xfId="6450"/>
    <cellStyle name="Input 294 3" xfId="6765"/>
    <cellStyle name="Input 294 4" xfId="6460"/>
    <cellStyle name="Input 294 5" xfId="10623"/>
    <cellStyle name="Input 294 6" xfId="11191"/>
    <cellStyle name="Input 294 7" xfId="10532"/>
    <cellStyle name="Input 294 8" xfId="11737"/>
    <cellStyle name="Input 294 9" xfId="12295"/>
    <cellStyle name="Input 295" xfId="5435"/>
    <cellStyle name="Input 295 2" xfId="6446"/>
    <cellStyle name="Input 295 3" xfId="6761"/>
    <cellStyle name="Input 295 4" xfId="6800"/>
    <cellStyle name="Input 295 5" xfId="10619"/>
    <cellStyle name="Input 295 6" xfId="11187"/>
    <cellStyle name="Input 295 7" xfId="10970"/>
    <cellStyle name="Input 295 8" xfId="11672"/>
    <cellStyle name="Input 295 9" xfId="12291"/>
    <cellStyle name="Input 296" xfId="5440"/>
    <cellStyle name="Input 296 2" xfId="6451"/>
    <cellStyle name="Input 296 3" xfId="6766"/>
    <cellStyle name="Input 296 4" xfId="7008"/>
    <cellStyle name="Input 296 5" xfId="10624"/>
    <cellStyle name="Input 296 6" xfId="11192"/>
    <cellStyle name="Input 296 7" xfId="10425"/>
    <cellStyle name="Input 296 8" xfId="11869"/>
    <cellStyle name="Input 296 9" xfId="12296"/>
    <cellStyle name="Input 297" xfId="5434"/>
    <cellStyle name="Input 297 2" xfId="6445"/>
    <cellStyle name="Input 297 3" xfId="6760"/>
    <cellStyle name="Input 297 4" xfId="6809"/>
    <cellStyle name="Input 297 5" xfId="10618"/>
    <cellStyle name="Input 297 6" xfId="11186"/>
    <cellStyle name="Input 297 7" xfId="11299"/>
    <cellStyle name="Input 297 8" xfId="11283"/>
    <cellStyle name="Input 297 9" xfId="12290"/>
    <cellStyle name="Input 298" xfId="5443"/>
    <cellStyle name="Input 298 2" xfId="6454"/>
    <cellStyle name="Input 298 3" xfId="6769"/>
    <cellStyle name="Input 298 4" xfId="7005"/>
    <cellStyle name="Input 298 5" xfId="10627"/>
    <cellStyle name="Input 298 6" xfId="11195"/>
    <cellStyle name="Input 298 7" xfId="11473"/>
    <cellStyle name="Input 298 8" xfId="11632"/>
    <cellStyle name="Input 298 9" xfId="12299"/>
    <cellStyle name="Input 299" xfId="5437"/>
    <cellStyle name="Input 299 2" xfId="6448"/>
    <cellStyle name="Input 299 3" xfId="6763"/>
    <cellStyle name="Input 299 4" xfId="7012"/>
    <cellStyle name="Input 299 5" xfId="10621"/>
    <cellStyle name="Input 299 6" xfId="11189"/>
    <cellStyle name="Input 299 7" xfId="10934"/>
    <cellStyle name="Input 299 8" xfId="11130"/>
    <cellStyle name="Input 299 9" xfId="12293"/>
    <cellStyle name="Input 3" xfId="122"/>
    <cellStyle name="Input 3 10" xfId="3568"/>
    <cellStyle name="Input 3 11" xfId="3730"/>
    <cellStyle name="Input 3 12" xfId="4043"/>
    <cellStyle name="Input 3 13" xfId="4306"/>
    <cellStyle name="Input 3 14" xfId="4463"/>
    <cellStyle name="Input 3 15" xfId="3477"/>
    <cellStyle name="Input 3 16" xfId="5249"/>
    <cellStyle name="Input 3 17" xfId="5289"/>
    <cellStyle name="Input 3 18" xfId="6872"/>
    <cellStyle name="Input 3 19" xfId="7199"/>
    <cellStyle name="Input 3 2" xfId="776"/>
    <cellStyle name="Input 3 2 2" xfId="7480"/>
    <cellStyle name="Input 3 20" xfId="7260"/>
    <cellStyle name="Input 3 21" xfId="8240"/>
    <cellStyle name="Input 3 22" xfId="8509"/>
    <cellStyle name="Input 3 23" xfId="8937"/>
    <cellStyle name="Input 3 24" xfId="8847"/>
    <cellStyle name="Input 3 25" xfId="9347"/>
    <cellStyle name="Input 3 26" xfId="9805"/>
    <cellStyle name="Input 3 27" xfId="9792"/>
    <cellStyle name="Input 3 28" xfId="9983"/>
    <cellStyle name="Input 3 29" xfId="10377"/>
    <cellStyle name="Input 3 3" xfId="1316"/>
    <cellStyle name="Input 3 3 2" xfId="7846"/>
    <cellStyle name="Input 3 30" xfId="10576"/>
    <cellStyle name="Input 3 31" xfId="11719"/>
    <cellStyle name="Input 3 32" xfId="10322"/>
    <cellStyle name="Input 3 33" xfId="11835"/>
    <cellStyle name="Input 3 34" xfId="12187"/>
    <cellStyle name="Input 3 4" xfId="1108"/>
    <cellStyle name="Input 3 5" xfId="1748"/>
    <cellStyle name="Input 3 6" xfId="2038"/>
    <cellStyle name="Input 3 7" xfId="2293"/>
    <cellStyle name="Input 3 8" xfId="2255"/>
    <cellStyle name="Input 3 9" xfId="2861"/>
    <cellStyle name="Input 30" xfId="260"/>
    <cellStyle name="Input 30 10" xfId="3196"/>
    <cellStyle name="Input 30 11" xfId="3774"/>
    <cellStyle name="Input 30 12" xfId="3812"/>
    <cellStyle name="Input 30 13" xfId="4079"/>
    <cellStyle name="Input 30 14" xfId="4369"/>
    <cellStyle name="Input 30 15" xfId="2897"/>
    <cellStyle name="Input 30 16" xfId="5098"/>
    <cellStyle name="Input 30 17" xfId="5810"/>
    <cellStyle name="Input 30 18" xfId="6490"/>
    <cellStyle name="Input 30 19" xfId="6583"/>
    <cellStyle name="Input 30 2" xfId="800"/>
    <cellStyle name="Input 30 2 2" xfId="7545"/>
    <cellStyle name="Input 30 20" xfId="8109"/>
    <cellStyle name="Input 30 21" xfId="7399"/>
    <cellStyle name="Input 30 22" xfId="8277"/>
    <cellStyle name="Input 30 23" xfId="8992"/>
    <cellStyle name="Input 30 24" xfId="9052"/>
    <cellStyle name="Input 30 25" xfId="9116"/>
    <cellStyle name="Input 30 26" xfId="9147"/>
    <cellStyle name="Input 30 27" xfId="10051"/>
    <cellStyle name="Input 30 28" xfId="10263"/>
    <cellStyle name="Input 30 29" xfId="9784"/>
    <cellStyle name="Input 30 3" xfId="1583"/>
    <cellStyle name="Input 30 3 2" xfId="7781"/>
    <cellStyle name="Input 30 30" xfId="10350"/>
    <cellStyle name="Input 30 31" xfId="11427"/>
    <cellStyle name="Input 30 32" xfId="10859"/>
    <cellStyle name="Input 30 33" xfId="11936"/>
    <cellStyle name="Input 30 34" xfId="12257"/>
    <cellStyle name="Input 30 4" xfId="1057"/>
    <cellStyle name="Input 30 5" xfId="1250"/>
    <cellStyle name="Input 30 6" xfId="1890"/>
    <cellStyle name="Input 30 7" xfId="2429"/>
    <cellStyle name="Input 30 8" xfId="3209"/>
    <cellStyle name="Input 30 9" xfId="3128"/>
    <cellStyle name="Input 300" xfId="5444"/>
    <cellStyle name="Input 300 2" xfId="6455"/>
    <cellStyle name="Input 300 3" xfId="6770"/>
    <cellStyle name="Input 300 4" xfId="6211"/>
    <cellStyle name="Input 300 5" xfId="10628"/>
    <cellStyle name="Input 300 6" xfId="11196"/>
    <cellStyle name="Input 300 7" xfId="11221"/>
    <cellStyle name="Input 300 8" xfId="10938"/>
    <cellStyle name="Input 300 9" xfId="12300"/>
    <cellStyle name="Input 301" xfId="5438"/>
    <cellStyle name="Input 301 2" xfId="6449"/>
    <cellStyle name="Input 301 3" xfId="6764"/>
    <cellStyle name="Input 301 4" xfId="6444"/>
    <cellStyle name="Input 301 5" xfId="10622"/>
    <cellStyle name="Input 301 6" xfId="11190"/>
    <cellStyle name="Input 301 7" xfId="10340"/>
    <cellStyle name="Input 301 8" xfId="11265"/>
    <cellStyle name="Input 301 9" xfId="12294"/>
    <cellStyle name="Input 302" xfId="5442"/>
    <cellStyle name="Input 302 2" xfId="6453"/>
    <cellStyle name="Input 302 3" xfId="6768"/>
    <cellStyle name="Input 302 4" xfId="7007"/>
    <cellStyle name="Input 302 5" xfId="10626"/>
    <cellStyle name="Input 302 6" xfId="11194"/>
    <cellStyle name="Input 302 7" xfId="11453"/>
    <cellStyle name="Input 302 8" xfId="11918"/>
    <cellStyle name="Input 302 9" xfId="12298"/>
    <cellStyle name="Input 303" xfId="5436"/>
    <cellStyle name="Input 303 2" xfId="6447"/>
    <cellStyle name="Input 303 3" xfId="6762"/>
    <cellStyle name="Input 303 4" xfId="6811"/>
    <cellStyle name="Input 303 5" xfId="10620"/>
    <cellStyle name="Input 303 6" xfId="11188"/>
    <cellStyle name="Input 303 7" xfId="10185"/>
    <cellStyle name="Input 303 8" xfId="10230"/>
    <cellStyle name="Input 303 9" xfId="12292"/>
    <cellStyle name="Input 304" xfId="5441"/>
    <cellStyle name="Input 304 2" xfId="6452"/>
    <cellStyle name="Input 304 3" xfId="6767"/>
    <cellStyle name="Input 304 4" xfId="6461"/>
    <cellStyle name="Input 304 5" xfId="10625"/>
    <cellStyle name="Input 304 6" xfId="11193"/>
    <cellStyle name="Input 304 7" xfId="10196"/>
    <cellStyle name="Input 304 8" xfId="10900"/>
    <cellStyle name="Input 304 9" xfId="12297"/>
    <cellStyle name="Input 305" xfId="5455"/>
    <cellStyle name="Input 305 2" xfId="6464"/>
    <cellStyle name="Input 305 3" xfId="6777"/>
    <cellStyle name="Input 305 4" xfId="6106"/>
    <cellStyle name="Input 305 5" xfId="10629"/>
    <cellStyle name="Input 305 6" xfId="11205"/>
    <cellStyle name="Input 305 7" xfId="11648"/>
    <cellStyle name="Input 305 8" xfId="11575"/>
    <cellStyle name="Input 305 9" xfId="12301"/>
    <cellStyle name="Input 306" xfId="5458"/>
    <cellStyle name="Input 306 2" xfId="6467"/>
    <cellStyle name="Input 306 3" xfId="6780"/>
    <cellStyle name="Input 306 4" xfId="5979"/>
    <cellStyle name="Input 306 5" xfId="10631"/>
    <cellStyle name="Input 306 6" xfId="11208"/>
    <cellStyle name="Input 306 7" xfId="11259"/>
    <cellStyle name="Input 306 8" xfId="11882"/>
    <cellStyle name="Input 306 9" xfId="12303"/>
    <cellStyle name="Input 307" xfId="5456"/>
    <cellStyle name="Input 307 2" xfId="6465"/>
    <cellStyle name="Input 307 3" xfId="6778"/>
    <cellStyle name="Input 307 4" xfId="5934"/>
    <cellStyle name="Input 307 5" xfId="10630"/>
    <cellStyle name="Input 307 6" xfId="11206"/>
    <cellStyle name="Input 307 7" xfId="11755"/>
    <cellStyle name="Input 307 8" xfId="10543"/>
    <cellStyle name="Input 307 9" xfId="12302"/>
    <cellStyle name="Input 308" xfId="5460"/>
    <cellStyle name="Input 308 2" xfId="6468"/>
    <cellStyle name="Input 308 3" xfId="6782"/>
    <cellStyle name="Input 308 4" xfId="6261"/>
    <cellStyle name="Input 308 5" xfId="10632"/>
    <cellStyle name="Input 308 6" xfId="11210"/>
    <cellStyle name="Input 308 7" xfId="11633"/>
    <cellStyle name="Input 308 8" xfId="11888"/>
    <cellStyle name="Input 308 9" xfId="12304"/>
    <cellStyle name="Input 309" xfId="5467"/>
    <cellStyle name="Input 309 2" xfId="6475"/>
    <cellStyle name="Input 309 3" xfId="6788"/>
    <cellStyle name="Input 309 4" xfId="6358"/>
    <cellStyle name="Input 309 5" xfId="10637"/>
    <cellStyle name="Input 309 6" xfId="11217"/>
    <cellStyle name="Input 309 7" xfId="11734"/>
    <cellStyle name="Input 309 8" xfId="11897"/>
    <cellStyle name="Input 309 9" xfId="12309"/>
    <cellStyle name="Input 31" xfId="263"/>
    <cellStyle name="Input 31 10" xfId="2959"/>
    <cellStyle name="Input 31 11" xfId="3240"/>
    <cellStyle name="Input 31 12" xfId="3828"/>
    <cellStyle name="Input 31 13" xfId="4095"/>
    <cellStyle name="Input 31 14" xfId="4381"/>
    <cellStyle name="Input 31 15" xfId="5004"/>
    <cellStyle name="Input 31 16" xfId="5108"/>
    <cellStyle name="Input 31 17" xfId="5299"/>
    <cellStyle name="Input 31 18" xfId="6170"/>
    <cellStyle name="Input 31 19" xfId="5391"/>
    <cellStyle name="Input 31 2" xfId="803"/>
    <cellStyle name="Input 31 2 2" xfId="7548"/>
    <cellStyle name="Input 31 20" xfId="7274"/>
    <cellStyle name="Input 31 21" xfId="7041"/>
    <cellStyle name="Input 31 22" xfId="8294"/>
    <cellStyle name="Input 31 23" xfId="8609"/>
    <cellStyle name="Input 31 24" xfId="8953"/>
    <cellStyle name="Input 31 25" xfId="9132"/>
    <cellStyle name="Input 31 26" xfId="9552"/>
    <cellStyle name="Input 31 27" xfId="9444"/>
    <cellStyle name="Input 31 28" xfId="7257"/>
    <cellStyle name="Input 31 29" xfId="10260"/>
    <cellStyle name="Input 31 3" xfId="1413"/>
    <cellStyle name="Input 31 3 2" xfId="7570"/>
    <cellStyle name="Input 31 30" xfId="9780"/>
    <cellStyle name="Input 31 31" xfId="11200"/>
    <cellStyle name="Input 31 32" xfId="11432"/>
    <cellStyle name="Input 31 33" xfId="10869"/>
    <cellStyle name="Input 31 34" xfId="12157"/>
    <cellStyle name="Input 31 4" xfId="1466"/>
    <cellStyle name="Input 31 5" xfId="1521"/>
    <cellStyle name="Input 31 6" xfId="1904"/>
    <cellStyle name="Input 31 7" xfId="2432"/>
    <cellStyle name="Input 31 8" xfId="2704"/>
    <cellStyle name="Input 31 9" xfId="2582"/>
    <cellStyle name="Input 310" xfId="5464"/>
    <cellStyle name="Input 310 2" xfId="6472"/>
    <cellStyle name="Input 310 3" xfId="6785"/>
    <cellStyle name="Input 310 4" xfId="6189"/>
    <cellStyle name="Input 310 5" xfId="10634"/>
    <cellStyle name="Input 310 6" xfId="11214"/>
    <cellStyle name="Input 310 7" xfId="11463"/>
    <cellStyle name="Input 310 8" xfId="11917"/>
    <cellStyle name="Input 310 9" xfId="12306"/>
    <cellStyle name="Input 311" xfId="5468"/>
    <cellStyle name="Input 311 2" xfId="6476"/>
    <cellStyle name="Input 311 3" xfId="6789"/>
    <cellStyle name="Input 311 4" xfId="6340"/>
    <cellStyle name="Input 311 5" xfId="10638"/>
    <cellStyle name="Input 311 6" xfId="11218"/>
    <cellStyle name="Input 311 7" xfId="8840"/>
    <cellStyle name="Input 311 8" xfId="11909"/>
    <cellStyle name="Input 311 9" xfId="12310"/>
    <cellStyle name="Input 312" xfId="5465"/>
    <cellStyle name="Input 312 2" xfId="6473"/>
    <cellStyle name="Input 312 3" xfId="6786"/>
    <cellStyle name="Input 312 4" xfId="6369"/>
    <cellStyle name="Input 312 5" xfId="10635"/>
    <cellStyle name="Input 312 6" xfId="11215"/>
    <cellStyle name="Input 312 7" xfId="11460"/>
    <cellStyle name="Input 312 8" xfId="11895"/>
    <cellStyle name="Input 312 9" xfId="12307"/>
    <cellStyle name="Input 313" xfId="5470"/>
    <cellStyle name="Input 313 2" xfId="6478"/>
    <cellStyle name="Input 313 3" xfId="6790"/>
    <cellStyle name="Input 313 4" xfId="6004"/>
    <cellStyle name="Input 313 5" xfId="10639"/>
    <cellStyle name="Input 313 6" xfId="11219"/>
    <cellStyle name="Input 313 7" xfId="10516"/>
    <cellStyle name="Input 313 8" xfId="11906"/>
    <cellStyle name="Input 313 9" xfId="12311"/>
    <cellStyle name="Input 314" xfId="5463"/>
    <cellStyle name="Input 314 2" xfId="6471"/>
    <cellStyle name="Input 314 3" xfId="6784"/>
    <cellStyle name="Input 314 4" xfId="6372"/>
    <cellStyle name="Input 314 5" xfId="10633"/>
    <cellStyle name="Input 314 6" xfId="11213"/>
    <cellStyle name="Input 314 7" xfId="10480"/>
    <cellStyle name="Input 314 8" xfId="10502"/>
    <cellStyle name="Input 314 9" xfId="12305"/>
    <cellStyle name="Input 315" xfId="5466"/>
    <cellStyle name="Input 315 2" xfId="6474"/>
    <cellStyle name="Input 315 3" xfId="6787"/>
    <cellStyle name="Input 315 4" xfId="6338"/>
    <cellStyle name="Input 315 5" xfId="10636"/>
    <cellStyle name="Input 315 6" xfId="11216"/>
    <cellStyle name="Input 315 7" xfId="11748"/>
    <cellStyle name="Input 315 8" xfId="11886"/>
    <cellStyle name="Input 315 9" xfId="12308"/>
    <cellStyle name="Input 316" xfId="5475"/>
    <cellStyle name="Input 316 2" xfId="6482"/>
    <cellStyle name="Input 316 3" xfId="6794"/>
    <cellStyle name="Input 316 4" xfId="6084"/>
    <cellStyle name="Input 316 5" xfId="10640"/>
    <cellStyle name="Input 316 6" xfId="11223"/>
    <cellStyle name="Input 316 7" xfId="10451"/>
    <cellStyle name="Input 316 8" xfId="11922"/>
    <cellStyle name="Input 316 9" xfId="12312"/>
    <cellStyle name="Input 317" xfId="5479"/>
    <cellStyle name="Input 317 2" xfId="6486"/>
    <cellStyle name="Input 317 3" xfId="6797"/>
    <cellStyle name="Input 317 4" xfId="6628"/>
    <cellStyle name="Input 317 5" xfId="10642"/>
    <cellStyle name="Input 317 6" xfId="11227"/>
    <cellStyle name="Input 317 7" xfId="11558"/>
    <cellStyle name="Input 317 8" xfId="11948"/>
    <cellStyle name="Input 317 9" xfId="12314"/>
    <cellStyle name="Input 318" xfId="5478"/>
    <cellStyle name="Input 318 2" xfId="6485"/>
    <cellStyle name="Input 318 3" xfId="6796"/>
    <cellStyle name="Input 318 4" xfId="5358"/>
    <cellStyle name="Input 318 5" xfId="10641"/>
    <cellStyle name="Input 318 6" xfId="11226"/>
    <cellStyle name="Input 318 7" xfId="11207"/>
    <cellStyle name="Input 318 8" xfId="11916"/>
    <cellStyle name="Input 318 9" xfId="12313"/>
    <cellStyle name="Input 319" xfId="5485"/>
    <cellStyle name="Input 319 2" xfId="6491"/>
    <cellStyle name="Input 319 3" xfId="5924"/>
    <cellStyle name="Input 319 4" xfId="10644"/>
    <cellStyle name="Input 319 5" xfId="11234"/>
    <cellStyle name="Input 319 6" xfId="11353"/>
    <cellStyle name="Input 319 7" xfId="11925"/>
    <cellStyle name="Input 319 8" xfId="11915"/>
    <cellStyle name="Input 319 9" xfId="12316"/>
    <cellStyle name="Input 32" xfId="279"/>
    <cellStyle name="Input 32 10" xfId="2281"/>
    <cellStyle name="Input 32 11" xfId="3600"/>
    <cellStyle name="Input 32 12" xfId="3605"/>
    <cellStyle name="Input 32 13" xfId="3523"/>
    <cellStyle name="Input 32 14" xfId="4350"/>
    <cellStyle name="Input 32 15" xfId="4269"/>
    <cellStyle name="Input 32 16" xfId="3114"/>
    <cellStyle name="Input 32 17" xfId="5327"/>
    <cellStyle name="Input 32 18" xfId="6781"/>
    <cellStyle name="Input 32 19" xfId="6756"/>
    <cellStyle name="Input 32 2" xfId="812"/>
    <cellStyle name="Input 32 2 2" xfId="7559"/>
    <cellStyle name="Input 32 20" xfId="8139"/>
    <cellStyle name="Input 32 21" xfId="8103"/>
    <cellStyle name="Input 32 22" xfId="6184"/>
    <cellStyle name="Input 32 23" xfId="9065"/>
    <cellStyle name="Input 32 24" xfId="8895"/>
    <cellStyle name="Input 32 25" xfId="9033"/>
    <cellStyle name="Input 32 26" xfId="9457"/>
    <cellStyle name="Input 32 27" xfId="10082"/>
    <cellStyle name="Input 32 28" xfId="10288"/>
    <cellStyle name="Input 32 29" xfId="10179"/>
    <cellStyle name="Input 32 3" xfId="1607"/>
    <cellStyle name="Input 32 3 2" xfId="7459"/>
    <cellStyle name="Input 32 30" xfId="9786"/>
    <cellStyle name="Input 32 31" xfId="11743"/>
    <cellStyle name="Input 32 32" xfId="11730"/>
    <cellStyle name="Input 32 33" xfId="11612"/>
    <cellStyle name="Input 32 34" xfId="12156"/>
    <cellStyle name="Input 32 4" xfId="1456"/>
    <cellStyle name="Input 32 5" xfId="1300"/>
    <cellStyle name="Input 32 6" xfId="1678"/>
    <cellStyle name="Input 32 7" xfId="2448"/>
    <cellStyle name="Input 32 8" xfId="2696"/>
    <cellStyle name="Input 32 9" xfId="3025"/>
    <cellStyle name="Input 320" xfId="5490"/>
    <cellStyle name="Input 320 2" xfId="6496"/>
    <cellStyle name="Input 320 3" xfId="6015"/>
    <cellStyle name="Input 320 4" xfId="10646"/>
    <cellStyle name="Input 320 5" xfId="11239"/>
    <cellStyle name="Input 320 6" xfId="11075"/>
    <cellStyle name="Input 320 7" xfId="11927"/>
    <cellStyle name="Input 320 8" xfId="11962"/>
    <cellStyle name="Input 320 9" xfId="12318"/>
    <cellStyle name="Input 321" xfId="5494"/>
    <cellStyle name="Input 321 2" xfId="6500"/>
    <cellStyle name="Input 321 3" xfId="5961"/>
    <cellStyle name="Input 321 4" xfId="10648"/>
    <cellStyle name="Input 321 5" xfId="11243"/>
    <cellStyle name="Input 321 6" xfId="10547"/>
    <cellStyle name="Input 321 7" xfId="11929"/>
    <cellStyle name="Input 321 8" xfId="11967"/>
    <cellStyle name="Input 321 9" xfId="12320"/>
    <cellStyle name="Input 322" xfId="5488"/>
    <cellStyle name="Input 322 2" xfId="6494"/>
    <cellStyle name="Input 322 3" xfId="6160"/>
    <cellStyle name="Input 322 4" xfId="10645"/>
    <cellStyle name="Input 322 5" xfId="11237"/>
    <cellStyle name="Input 322 6" xfId="11249"/>
    <cellStyle name="Input 322 7" xfId="11926"/>
    <cellStyle name="Input 322 8" xfId="11965"/>
    <cellStyle name="Input 322 9" xfId="12317"/>
    <cellStyle name="Input 323" xfId="5491"/>
    <cellStyle name="Input 323 2" xfId="6497"/>
    <cellStyle name="Input 323 3" xfId="6274"/>
    <cellStyle name="Input 323 4" xfId="10647"/>
    <cellStyle name="Input 323 5" xfId="11240"/>
    <cellStyle name="Input 323 6" xfId="9776"/>
    <cellStyle name="Input 323 7" xfId="11928"/>
    <cellStyle name="Input 323 8" xfId="11956"/>
    <cellStyle name="Input 323 9" xfId="12319"/>
    <cellStyle name="Input 324" xfId="5483"/>
    <cellStyle name="Input 324 2" xfId="6489"/>
    <cellStyle name="Input 324 3" xfId="6371"/>
    <cellStyle name="Input 324 4" xfId="10643"/>
    <cellStyle name="Input 324 5" xfId="11232"/>
    <cellStyle name="Input 324 6" xfId="11165"/>
    <cellStyle name="Input 324 7" xfId="11923"/>
    <cellStyle name="Input 324 8" xfId="11964"/>
    <cellStyle name="Input 324 9" xfId="12315"/>
    <cellStyle name="Input 325" xfId="5498"/>
    <cellStyle name="Input 325 2" xfId="6504"/>
    <cellStyle name="Input 325 3" xfId="5427"/>
    <cellStyle name="Input 325 4" xfId="10652"/>
    <cellStyle name="Input 325 5" xfId="11247"/>
    <cellStyle name="Input 325 6" xfId="11701"/>
    <cellStyle name="Input 325 7" xfId="11933"/>
    <cellStyle name="Input 325 8" xfId="11972"/>
    <cellStyle name="Input 325 9" xfId="12324"/>
    <cellStyle name="Input 326" xfId="5496"/>
    <cellStyle name="Input 326 2" xfId="6502"/>
    <cellStyle name="Input 326 3" xfId="6244"/>
    <cellStyle name="Input 326 4" xfId="10650"/>
    <cellStyle name="Input 326 5" xfId="11245"/>
    <cellStyle name="Input 326 6" xfId="10815"/>
    <cellStyle name="Input 326 7" xfId="11931"/>
    <cellStyle name="Input 326 8" xfId="11943"/>
    <cellStyle name="Input 326 9" xfId="12322"/>
    <cellStyle name="Input 327" xfId="5497"/>
    <cellStyle name="Input 327 2" xfId="6503"/>
    <cellStyle name="Input 327 3" xfId="4300"/>
    <cellStyle name="Input 327 4" xfId="10651"/>
    <cellStyle name="Input 327 5" xfId="11246"/>
    <cellStyle name="Input 327 6" xfId="11596"/>
    <cellStyle name="Input 327 7" xfId="11932"/>
    <cellStyle name="Input 327 8" xfId="11974"/>
    <cellStyle name="Input 327 9" xfId="12323"/>
    <cellStyle name="Input 328" xfId="5495"/>
    <cellStyle name="Input 328 2" xfId="6501"/>
    <cellStyle name="Input 328 3" xfId="5381"/>
    <cellStyle name="Input 328 4" xfId="10649"/>
    <cellStyle name="Input 328 5" xfId="11244"/>
    <cellStyle name="Input 328 6" xfId="11452"/>
    <cellStyle name="Input 328 7" xfId="11930"/>
    <cellStyle name="Input 328 8" xfId="11963"/>
    <cellStyle name="Input 328 9" xfId="12321"/>
    <cellStyle name="Input 329" xfId="5519"/>
    <cellStyle name="Input 329 2" xfId="6521"/>
    <cellStyle name="Input 329 3" xfId="6830"/>
    <cellStyle name="Input 329 4" xfId="4006"/>
    <cellStyle name="Input 329 5" xfId="10657"/>
    <cellStyle name="Input 329 6" xfId="11266"/>
    <cellStyle name="Input 329 7" xfId="11611"/>
    <cellStyle name="Input 329 8" xfId="12012"/>
    <cellStyle name="Input 329 9" xfId="12329"/>
    <cellStyle name="Input 33" xfId="276"/>
    <cellStyle name="Input 33 10" xfId="3593"/>
    <cellStyle name="Input 33 11" xfId="3736"/>
    <cellStyle name="Input 33 12" xfId="3798"/>
    <cellStyle name="Input 33 13" xfId="4065"/>
    <cellStyle name="Input 33 14" xfId="4336"/>
    <cellStyle name="Input 33 15" xfId="2829"/>
    <cellStyle name="Input 33 16" xfId="5087"/>
    <cellStyle name="Input 33 17" xfId="5953"/>
    <cellStyle name="Input 33 18" xfId="6514"/>
    <cellStyle name="Input 33 19" xfId="6754"/>
    <cellStyle name="Input 33 2" xfId="809"/>
    <cellStyle name="Input 33 2 2" xfId="7556"/>
    <cellStyle name="Input 33 20" xfId="8045"/>
    <cellStyle name="Input 33 21" xfId="8087"/>
    <cellStyle name="Input 33 22" xfId="8263"/>
    <cellStyle name="Input 33 23" xfId="6562"/>
    <cellStyle name="Input 33 24" xfId="8850"/>
    <cellStyle name="Input 33 25" xfId="9102"/>
    <cellStyle name="Input 33 26" xfId="9762"/>
    <cellStyle name="Input 33 27" xfId="9976"/>
    <cellStyle name="Input 33 28" xfId="10197"/>
    <cellStyle name="Input 33 29" xfId="10188"/>
    <cellStyle name="Input 33 3" xfId="1515"/>
    <cellStyle name="Input 33 3 2" xfId="7928"/>
    <cellStyle name="Input 33 30" xfId="8820"/>
    <cellStyle name="Input 33 31" xfId="11185"/>
    <cellStyle name="Input 33 32" xfId="11154"/>
    <cellStyle name="Input 33 33" xfId="10380"/>
    <cellStyle name="Input 33 34" xfId="12246"/>
    <cellStyle name="Input 33 4" xfId="1241"/>
    <cellStyle name="Input 33 5" xfId="1093"/>
    <cellStyle name="Input 33 6" xfId="1878"/>
    <cellStyle name="Input 33 7" xfId="2445"/>
    <cellStyle name="Input 33 8" xfId="2695"/>
    <cellStyle name="Input 33 9" xfId="2262"/>
    <cellStyle name="Input 330" xfId="5516"/>
    <cellStyle name="Input 330 2" xfId="6519"/>
    <cellStyle name="Input 330 3" xfId="6827"/>
    <cellStyle name="Input 330 4" xfId="5416"/>
    <cellStyle name="Input 330 5" xfId="10655"/>
    <cellStyle name="Input 330 6" xfId="11263"/>
    <cellStyle name="Input 330 7" xfId="10816"/>
    <cellStyle name="Input 330 8" xfId="12013"/>
    <cellStyle name="Input 330 9" xfId="12327"/>
    <cellStyle name="Input 331" xfId="5520"/>
    <cellStyle name="Input 331 2" xfId="6522"/>
    <cellStyle name="Input 331 3" xfId="6831"/>
    <cellStyle name="Input 331 4" xfId="6190"/>
    <cellStyle name="Input 331 5" xfId="10658"/>
    <cellStyle name="Input 331 6" xfId="11267"/>
    <cellStyle name="Input 331 7" xfId="11557"/>
    <cellStyle name="Input 331 8" xfId="12011"/>
    <cellStyle name="Input 331 9" xfId="12330"/>
    <cellStyle name="Input 332" xfId="5515"/>
    <cellStyle name="Input 332 2" xfId="6518"/>
    <cellStyle name="Input 332 3" xfId="6826"/>
    <cellStyle name="Input 332 4" xfId="6113"/>
    <cellStyle name="Input 332 5" xfId="10654"/>
    <cellStyle name="Input 332 6" xfId="11262"/>
    <cellStyle name="Input 332 7" xfId="10590"/>
    <cellStyle name="Input 332 8" xfId="11995"/>
    <cellStyle name="Input 332 9" xfId="12326"/>
    <cellStyle name="Input 333" xfId="5521"/>
    <cellStyle name="Input 333 2" xfId="6523"/>
    <cellStyle name="Input 333 3" xfId="6832"/>
    <cellStyle name="Input 333 4" xfId="6545"/>
    <cellStyle name="Input 333 5" xfId="10659"/>
    <cellStyle name="Input 333 6" xfId="11268"/>
    <cellStyle name="Input 333 7" xfId="10939"/>
    <cellStyle name="Input 333 8" xfId="10265"/>
    <cellStyle name="Input 333 9" xfId="12331"/>
    <cellStyle name="Input 334" xfId="5517"/>
    <cellStyle name="Input 334 2" xfId="6520"/>
    <cellStyle name="Input 334 3" xfId="6828"/>
    <cellStyle name="Input 334 4" xfId="5913"/>
    <cellStyle name="Input 334 5" xfId="10656"/>
    <cellStyle name="Input 334 6" xfId="11264"/>
    <cellStyle name="Input 334 7" xfId="10891"/>
    <cellStyle name="Input 334 8" xfId="12004"/>
    <cellStyle name="Input 334 9" xfId="12328"/>
    <cellStyle name="Input 335" xfId="5523"/>
    <cellStyle name="Input 335 2" xfId="6525"/>
    <cellStyle name="Input 335 3" xfId="6834"/>
    <cellStyle name="Input 335 4" xfId="6436"/>
    <cellStyle name="Input 335 5" xfId="10660"/>
    <cellStyle name="Input 335 6" xfId="11270"/>
    <cellStyle name="Input 335 7" xfId="11522"/>
    <cellStyle name="Input 335 8" xfId="10586"/>
    <cellStyle name="Input 335 9" xfId="12332"/>
    <cellStyle name="Input 336" xfId="5524"/>
    <cellStyle name="Input 336 2" xfId="6526"/>
    <cellStyle name="Input 336 3" xfId="6835"/>
    <cellStyle name="Input 336 4" xfId="6543"/>
    <cellStyle name="Input 336 5" xfId="10661"/>
    <cellStyle name="Input 336 6" xfId="11271"/>
    <cellStyle name="Input 336 7" xfId="10960"/>
    <cellStyle name="Input 336 8" xfId="10531"/>
    <cellStyle name="Input 336 9" xfId="12333"/>
    <cellStyle name="Input 337" xfId="5514"/>
    <cellStyle name="Input 337 2" xfId="6517"/>
    <cellStyle name="Input 337 3" xfId="6825"/>
    <cellStyle name="Input 337 4" xfId="6150"/>
    <cellStyle name="Input 337 5" xfId="10653"/>
    <cellStyle name="Input 337 6" xfId="11261"/>
    <cellStyle name="Input 337 7" xfId="11170"/>
    <cellStyle name="Input 337 8" xfId="11993"/>
    <cellStyle name="Input 337 9" xfId="12325"/>
    <cellStyle name="Input 338" xfId="5529"/>
    <cellStyle name="Input 338 2" xfId="6531"/>
    <cellStyle name="Input 338 3" xfId="6839"/>
    <cellStyle name="Input 338 4" xfId="6185"/>
    <cellStyle name="Input 338 5" xfId="10662"/>
    <cellStyle name="Input 338 6" xfId="11275"/>
    <cellStyle name="Input 338 7" xfId="10328"/>
    <cellStyle name="Input 338 8" xfId="11934"/>
    <cellStyle name="Input 338 9" xfId="12334"/>
    <cellStyle name="Input 339" xfId="5530"/>
    <cellStyle name="Input 339 2" xfId="6532"/>
    <cellStyle name="Input 339 3" xfId="6840"/>
    <cellStyle name="Input 339 4" xfId="6091"/>
    <cellStyle name="Input 339 5" xfId="10663"/>
    <cellStyle name="Input 339 6" xfId="11276"/>
    <cellStyle name="Input 339 7" xfId="11477"/>
    <cellStyle name="Input 339 8" xfId="11705"/>
    <cellStyle name="Input 339 9" xfId="12335"/>
    <cellStyle name="Input 34" xfId="281"/>
    <cellStyle name="Input 34 10" xfId="2243"/>
    <cellStyle name="Input 34 11" xfId="3625"/>
    <cellStyle name="Input 34 12" xfId="3801"/>
    <cellStyle name="Input 34 13" xfId="4068"/>
    <cellStyle name="Input 34 14" xfId="4106"/>
    <cellStyle name="Input 34 15" xfId="4281"/>
    <cellStyle name="Input 34 16" xfId="5090"/>
    <cellStyle name="Input 34 17" xfId="5738"/>
    <cellStyle name="Input 34 18" xfId="6775"/>
    <cellStyle name="Input 34 19" xfId="6191"/>
    <cellStyle name="Input 34 2" xfId="814"/>
    <cellStyle name="Input 34 2 2" xfId="7561"/>
    <cellStyle name="Input 34 20" xfId="7103"/>
    <cellStyle name="Input 34 21" xfId="8195"/>
    <cellStyle name="Input 34 22" xfId="8266"/>
    <cellStyle name="Input 34 23" xfId="8510"/>
    <cellStyle name="Input 34 24" xfId="8055"/>
    <cellStyle name="Input 34 25" xfId="9105"/>
    <cellStyle name="Input 34 26" xfId="8111"/>
    <cellStyle name="Input 34 27" xfId="10093"/>
    <cellStyle name="Input 34 28" xfId="10296"/>
    <cellStyle name="Input 34 29" xfId="10371"/>
    <cellStyle name="Input 34 3" xfId="1615"/>
    <cellStyle name="Input 34 3 2" xfId="7464"/>
    <cellStyle name="Input 34 30" xfId="10754"/>
    <cellStyle name="Input 34 31" xfId="11598"/>
    <cellStyle name="Input 34 32" xfId="11476"/>
    <cellStyle name="Input 34 33" xfId="10473"/>
    <cellStyle name="Input 34 34" xfId="12197"/>
    <cellStyle name="Input 34 4" xfId="1452"/>
    <cellStyle name="Input 34 5" xfId="1158"/>
    <cellStyle name="Input 34 6" xfId="1881"/>
    <cellStyle name="Input 34 7" xfId="2450"/>
    <cellStyle name="Input 34 8" xfId="2672"/>
    <cellStyle name="Input 34 9" xfId="3256"/>
    <cellStyle name="Input 340" xfId="5535"/>
    <cellStyle name="Input 340 2" xfId="6536"/>
    <cellStyle name="Input 340 3" xfId="6845"/>
    <cellStyle name="Input 340 4" xfId="6963"/>
    <cellStyle name="Input 340 5" xfId="10665"/>
    <cellStyle name="Input 340 6" xfId="11281"/>
    <cellStyle name="Input 340 7" xfId="11595"/>
    <cellStyle name="Input 340 8" xfId="11550"/>
    <cellStyle name="Input 340 9" xfId="12337"/>
    <cellStyle name="Input 341" xfId="5534"/>
    <cellStyle name="Input 341 2" xfId="6535"/>
    <cellStyle name="Input 341 3" xfId="6844"/>
    <cellStyle name="Input 341 4" xfId="5906"/>
    <cellStyle name="Input 341 5" xfId="10664"/>
    <cellStyle name="Input 341 6" xfId="11280"/>
    <cellStyle name="Input 341 7" xfId="11163"/>
    <cellStyle name="Input 341 8" xfId="11308"/>
    <cellStyle name="Input 341 9" xfId="12336"/>
    <cellStyle name="Input 342" xfId="5536"/>
    <cellStyle name="Input 342 2" xfId="6537"/>
    <cellStyle name="Input 342 3" xfId="6846"/>
    <cellStyle name="Input 342 4" xfId="6853"/>
    <cellStyle name="Input 342 5" xfId="10666"/>
    <cellStyle name="Input 342 6" xfId="11282"/>
    <cellStyle name="Input 342 7" xfId="11377"/>
    <cellStyle name="Input 342 8" xfId="11337"/>
    <cellStyle name="Input 342 9" xfId="12338"/>
    <cellStyle name="Input 343" xfId="5540"/>
    <cellStyle name="Input 343 2" xfId="6541"/>
    <cellStyle name="Input 343 3" xfId="6849"/>
    <cellStyle name="Input 343 4" xfId="6961"/>
    <cellStyle name="Input 343 5" xfId="10668"/>
    <cellStyle name="Input 343 6" xfId="11286"/>
    <cellStyle name="Input 343 7" xfId="11488"/>
    <cellStyle name="Input 343 8" xfId="10561"/>
    <cellStyle name="Input 343 9" xfId="12340"/>
    <cellStyle name="Input 344" xfId="5539"/>
    <cellStyle name="Input 344 2" xfId="6540"/>
    <cellStyle name="Input 344 3" xfId="6848"/>
    <cellStyle name="Input 344 4" xfId="6966"/>
    <cellStyle name="Input 344 5" xfId="10667"/>
    <cellStyle name="Input 344 6" xfId="11285"/>
    <cellStyle name="Input 344 7" xfId="11685"/>
    <cellStyle name="Input 344 8" xfId="11559"/>
    <cellStyle name="Input 344 9" xfId="12339"/>
    <cellStyle name="Input 345" xfId="5543"/>
    <cellStyle name="Input 345 2" xfId="6544"/>
    <cellStyle name="Input 345 3" xfId="6852"/>
    <cellStyle name="Input 345 4" xfId="5413"/>
    <cellStyle name="Input 345 5" xfId="10669"/>
    <cellStyle name="Input 345 6" xfId="11289"/>
    <cellStyle name="Input 345 7" xfId="11570"/>
    <cellStyle name="Input 345 8" xfId="11540"/>
    <cellStyle name="Input 345 9" xfId="12341"/>
    <cellStyle name="Input 346" xfId="5551"/>
    <cellStyle name="Input 346 2" xfId="6552"/>
    <cellStyle name="Input 346 3" xfId="6858"/>
    <cellStyle name="Input 346 4" xfId="6969"/>
    <cellStyle name="Input 346 5" xfId="10672"/>
    <cellStyle name="Input 346 6" xfId="11296"/>
    <cellStyle name="Input 346 7" xfId="11775"/>
    <cellStyle name="Input 346 8" xfId="11446"/>
    <cellStyle name="Input 346 9" xfId="12344"/>
    <cellStyle name="Input 347" xfId="5550"/>
    <cellStyle name="Input 347 2" xfId="6551"/>
    <cellStyle name="Input 347 3" xfId="6857"/>
    <cellStyle name="Input 347 4" xfId="6968"/>
    <cellStyle name="Input 347 5" xfId="10671"/>
    <cellStyle name="Input 347 6" xfId="11295"/>
    <cellStyle name="Input 347 7" xfId="11651"/>
    <cellStyle name="Input 347 8" xfId="11814"/>
    <cellStyle name="Input 347 9" xfId="12343"/>
    <cellStyle name="Input 348" xfId="5552"/>
    <cellStyle name="Input 348 2" xfId="6553"/>
    <cellStyle name="Input 348 3" xfId="6859"/>
    <cellStyle name="Input 348 4" xfId="6977"/>
    <cellStyle name="Input 348 5" xfId="10673"/>
    <cellStyle name="Input 348 6" xfId="11297"/>
    <cellStyle name="Input 348 7" xfId="11733"/>
    <cellStyle name="Input 348 8" xfId="11950"/>
    <cellStyle name="Input 348 9" xfId="12345"/>
    <cellStyle name="Input 349" xfId="5549"/>
    <cellStyle name="Input 349 2" xfId="6550"/>
    <cellStyle name="Input 349 3" xfId="6856"/>
    <cellStyle name="Input 349 4" xfId="6481"/>
    <cellStyle name="Input 349 5" xfId="10670"/>
    <cellStyle name="Input 349 6" xfId="11294"/>
    <cellStyle name="Input 349 7" xfId="11272"/>
    <cellStyle name="Input 349 8" xfId="11134"/>
    <cellStyle name="Input 349 9" xfId="12342"/>
    <cellStyle name="Input 35" xfId="277"/>
    <cellStyle name="Input 35 10" xfId="3504"/>
    <cellStyle name="Input 35 11" xfId="3010"/>
    <cellStyle name="Input 35 12" xfId="3799"/>
    <cellStyle name="Input 35 13" xfId="4066"/>
    <cellStyle name="Input 35 14" xfId="4353"/>
    <cellStyle name="Input 35 15" xfId="2266"/>
    <cellStyle name="Input 35 16" xfId="5088"/>
    <cellStyle name="Input 35 17" xfId="5333"/>
    <cellStyle name="Input 35 18" xfId="6783"/>
    <cellStyle name="Input 35 19" xfId="6219"/>
    <cellStyle name="Input 35 2" xfId="810"/>
    <cellStyle name="Input 35 2 2" xfId="7557"/>
    <cellStyle name="Input 35 20" xfId="7366"/>
    <cellStyle name="Input 35 21" xfId="8002"/>
    <cellStyle name="Input 35 22" xfId="8264"/>
    <cellStyle name="Input 35 23" xfId="8295"/>
    <cellStyle name="Input 35 24" xfId="8461"/>
    <cellStyle name="Input 35 25" xfId="9103"/>
    <cellStyle name="Input 35 26" xfId="9427"/>
    <cellStyle name="Input 35 27" xfId="10083"/>
    <cellStyle name="Input 35 28" xfId="10289"/>
    <cellStyle name="Input 35 29" xfId="9681"/>
    <cellStyle name="Input 35 3" xfId="1608"/>
    <cellStyle name="Input 35 3 2" xfId="7584"/>
    <cellStyle name="Input 35 30" xfId="10495"/>
    <cellStyle name="Input 35 31" xfId="11621"/>
    <cellStyle name="Input 35 32" xfId="11203"/>
    <cellStyle name="Input 35 33" xfId="11871"/>
    <cellStyle name="Input 35 34" xfId="12200"/>
    <cellStyle name="Input 35 4" xfId="1436"/>
    <cellStyle name="Input 35 5" xfId="1150"/>
    <cellStyle name="Input 35 6" xfId="1879"/>
    <cellStyle name="Input 35 7" xfId="2446"/>
    <cellStyle name="Input 35 8" xfId="2671"/>
    <cellStyle name="Input 35 9" xfId="2223"/>
    <cellStyle name="Input 350" xfId="5560"/>
    <cellStyle name="Input 350 2" xfId="6561"/>
    <cellStyle name="Input 350 3" xfId="6867"/>
    <cellStyle name="Input 350 4" xfId="6983"/>
    <cellStyle name="Input 350 5" xfId="10676"/>
    <cellStyle name="Input 350 6" xfId="11304"/>
    <cellStyle name="Input 350 7" xfId="10850"/>
    <cellStyle name="Input 350 8" xfId="11064"/>
    <cellStyle name="Input 350 9" xfId="12348"/>
    <cellStyle name="Input 351" xfId="5558"/>
    <cellStyle name="Input 351 2" xfId="6559"/>
    <cellStyle name="Input 351 3" xfId="6865"/>
    <cellStyle name="Input 351 4" xfId="6736"/>
    <cellStyle name="Input 351 5" xfId="10674"/>
    <cellStyle name="Input 351 6" xfId="11302"/>
    <cellStyle name="Input 351 7" xfId="11433"/>
    <cellStyle name="Input 351 8" xfId="11779"/>
    <cellStyle name="Input 351 9" xfId="12346"/>
    <cellStyle name="Input 352" xfId="5559"/>
    <cellStyle name="Input 352 2" xfId="6560"/>
    <cellStyle name="Input 352 3" xfId="6866"/>
    <cellStyle name="Input 352 4" xfId="6981"/>
    <cellStyle name="Input 352 5" xfId="10675"/>
    <cellStyle name="Input 352 6" xfId="11303"/>
    <cellStyle name="Input 352 7" xfId="10497"/>
    <cellStyle name="Input 352 8" xfId="11603"/>
    <cellStyle name="Input 352 9" xfId="12347"/>
    <cellStyle name="Input 353" xfId="5564"/>
    <cellStyle name="Input 353 2" xfId="6565"/>
    <cellStyle name="Input 353 3" xfId="6871"/>
    <cellStyle name="Input 353 4" xfId="6469"/>
    <cellStyle name="Input 353 5" xfId="10678"/>
    <cellStyle name="Input 353 6" xfId="11306"/>
    <cellStyle name="Input 353 7" xfId="11158"/>
    <cellStyle name="Input 353 8" xfId="9870"/>
    <cellStyle name="Input 353 9" xfId="12350"/>
    <cellStyle name="Input 354" xfId="5563"/>
    <cellStyle name="Input 354 2" xfId="6564"/>
    <cellStyle name="Input 354 3" xfId="6870"/>
    <cellStyle name="Input 354 4" xfId="6987"/>
    <cellStyle name="Input 354 5" xfId="10677"/>
    <cellStyle name="Input 354 6" xfId="11305"/>
    <cellStyle name="Input 354 7" xfId="11435"/>
    <cellStyle name="Input 354 8" xfId="11620"/>
    <cellStyle name="Input 354 9" xfId="12349"/>
    <cellStyle name="Input 355" xfId="5579"/>
    <cellStyle name="Input 355 2" xfId="6579"/>
    <cellStyle name="Input 355 3" xfId="6886"/>
    <cellStyle name="Input 355 4" xfId="7017"/>
    <cellStyle name="Input 355 5" xfId="10688"/>
    <cellStyle name="Input 355 6" xfId="11318"/>
    <cellStyle name="Input 355 7" xfId="11729"/>
    <cellStyle name="Input 355 8" xfId="11342"/>
    <cellStyle name="Input 355 9" xfId="12360"/>
    <cellStyle name="Input 356" xfId="5571"/>
    <cellStyle name="Input 356 2" xfId="6572"/>
    <cellStyle name="Input 356 3" xfId="6878"/>
    <cellStyle name="Input 356 4" xfId="7000"/>
    <cellStyle name="Input 356 5" xfId="10681"/>
    <cellStyle name="Input 356 6" xfId="11311"/>
    <cellStyle name="Input 356 7" xfId="11716"/>
    <cellStyle name="Input 356 8" xfId="10886"/>
    <cellStyle name="Input 356 9" xfId="12353"/>
    <cellStyle name="Input 357" xfId="5577"/>
    <cellStyle name="Input 357 2" xfId="6577"/>
    <cellStyle name="Input 357 3" xfId="6884"/>
    <cellStyle name="Input 357 4" xfId="7018"/>
    <cellStyle name="Input 357 5" xfId="10686"/>
    <cellStyle name="Input 357 6" xfId="11316"/>
    <cellStyle name="Input 357 7" xfId="10952"/>
    <cellStyle name="Input 357 8" xfId="11518"/>
    <cellStyle name="Input 357 9" xfId="12358"/>
    <cellStyle name="Input 358" xfId="5570"/>
    <cellStyle name="Input 358 2" xfId="6571"/>
    <cellStyle name="Input 358 3" xfId="6877"/>
    <cellStyle name="Input 358 4" xfId="6998"/>
    <cellStyle name="Input 358 5" xfId="10680"/>
    <cellStyle name="Input 358 6" xfId="11310"/>
    <cellStyle name="Input 358 7" xfId="11475"/>
    <cellStyle name="Input 358 8" xfId="11220"/>
    <cellStyle name="Input 358 9" xfId="12352"/>
    <cellStyle name="Input 359" xfId="5578"/>
    <cellStyle name="Input 359 2" xfId="6578"/>
    <cellStyle name="Input 359 3" xfId="6885"/>
    <cellStyle name="Input 359 4" xfId="7019"/>
    <cellStyle name="Input 359 5" xfId="10687"/>
    <cellStyle name="Input 359 6" xfId="11317"/>
    <cellStyle name="Input 359 7" xfId="10160"/>
    <cellStyle name="Input 359 8" xfId="11529"/>
    <cellStyle name="Input 359 9" xfId="12359"/>
    <cellStyle name="Input 36" xfId="280"/>
    <cellStyle name="Input 36 10" xfId="3021"/>
    <cellStyle name="Input 36 11" xfId="2637"/>
    <cellStyle name="Input 36 12" xfId="3326"/>
    <cellStyle name="Input 36 13" xfId="4013"/>
    <cellStyle name="Input 36 14" xfId="4349"/>
    <cellStyle name="Input 36 15" xfId="4702"/>
    <cellStyle name="Input 36 16" xfId="3889"/>
    <cellStyle name="Input 36 17" xfId="5302"/>
    <cellStyle name="Input 36 18" xfId="6776"/>
    <cellStyle name="Input 36 19" xfId="6152"/>
    <cellStyle name="Input 36 2" xfId="813"/>
    <cellStyle name="Input 36 2 2" xfId="7560"/>
    <cellStyle name="Input 36 20" xfId="7321"/>
    <cellStyle name="Input 36 21" xfId="7378"/>
    <cellStyle name="Input 36 22" xfId="7324"/>
    <cellStyle name="Input 36 23" xfId="8067"/>
    <cellStyle name="Input 36 24" xfId="8723"/>
    <cellStyle name="Input 36 25" xfId="6116"/>
    <cellStyle name="Input 36 26" xfId="9839"/>
    <cellStyle name="Input 36 27" xfId="8459"/>
    <cellStyle name="Input 36 28" xfId="9901"/>
    <cellStyle name="Input 36 29" xfId="10352"/>
    <cellStyle name="Input 36 3" xfId="1262"/>
    <cellStyle name="Input 36 3 2" xfId="7914"/>
    <cellStyle name="Input 36 30" xfId="10424"/>
    <cellStyle name="Input 36 31" xfId="11731"/>
    <cellStyle name="Input 36 32" xfId="10801"/>
    <cellStyle name="Input 36 33" xfId="10851"/>
    <cellStyle name="Input 36 34" xfId="11910"/>
    <cellStyle name="Input 36 4" xfId="1083"/>
    <cellStyle name="Input 36 5" xfId="1532"/>
    <cellStyle name="Input 36 6" xfId="1729"/>
    <cellStyle name="Input 36 7" xfId="2449"/>
    <cellStyle name="Input 36 8" xfId="3176"/>
    <cellStyle name="Input 36 9" xfId="2188"/>
    <cellStyle name="Input 360" xfId="5569"/>
    <cellStyle name="Input 360 2" xfId="6570"/>
    <cellStyle name="Input 360 3" xfId="6876"/>
    <cellStyle name="Input 360 4" xfId="6999"/>
    <cellStyle name="Input 360 5" xfId="10679"/>
    <cellStyle name="Input 360 6" xfId="11309"/>
    <cellStyle name="Input 360 7" xfId="11569"/>
    <cellStyle name="Input 360 8" xfId="11252"/>
    <cellStyle name="Input 360 9" xfId="12351"/>
    <cellStyle name="Input 361" xfId="5576"/>
    <cellStyle name="Input 361 2" xfId="6576"/>
    <cellStyle name="Input 361 3" xfId="6883"/>
    <cellStyle name="Input 361 4" xfId="7004"/>
    <cellStyle name="Input 361 5" xfId="10685"/>
    <cellStyle name="Input 361 6" xfId="11315"/>
    <cellStyle name="Input 361 7" xfId="11728"/>
    <cellStyle name="Input 361 8" xfId="11695"/>
    <cellStyle name="Input 361 9" xfId="12357"/>
    <cellStyle name="Input 362" xfId="5572"/>
    <cellStyle name="Input 362 2" xfId="6573"/>
    <cellStyle name="Input 362 3" xfId="6879"/>
    <cellStyle name="Input 362 4" xfId="7001"/>
    <cellStyle name="Input 362 5" xfId="10682"/>
    <cellStyle name="Input 362 6" xfId="11312"/>
    <cellStyle name="Input 362 7" xfId="11721"/>
    <cellStyle name="Input 362 8" xfId="10854"/>
    <cellStyle name="Input 362 9" xfId="12354"/>
    <cellStyle name="Input 363" xfId="5580"/>
    <cellStyle name="Input 363 2" xfId="6580"/>
    <cellStyle name="Input 363 3" xfId="6887"/>
    <cellStyle name="Input 363 4" xfId="7020"/>
    <cellStyle name="Input 363 5" xfId="10689"/>
    <cellStyle name="Input 363 6" xfId="11319"/>
    <cellStyle name="Input 363 7" xfId="10848"/>
    <cellStyle name="Input 363 8" xfId="11293"/>
    <cellStyle name="Input 363 9" xfId="12361"/>
    <cellStyle name="Input 364" xfId="5574"/>
    <cellStyle name="Input 364 2" xfId="6574"/>
    <cellStyle name="Input 364 3" xfId="6881"/>
    <cellStyle name="Input 364 4" xfId="7003"/>
    <cellStyle name="Input 364 5" xfId="10683"/>
    <cellStyle name="Input 364 6" xfId="11313"/>
    <cellStyle name="Input 364 7" xfId="11209"/>
    <cellStyle name="Input 364 8" xfId="11941"/>
    <cellStyle name="Input 364 9" xfId="12355"/>
    <cellStyle name="Input 365" xfId="5597"/>
    <cellStyle name="Input 365 2" xfId="6593"/>
    <cellStyle name="Input 365 3" xfId="6903"/>
    <cellStyle name="Input 365 4" xfId="6441"/>
    <cellStyle name="Input 365 5" xfId="10693"/>
    <cellStyle name="Input 365 6" xfId="11326"/>
    <cellStyle name="Input 365 7" xfId="10390"/>
    <cellStyle name="Input 365 8" xfId="10517"/>
    <cellStyle name="Input 365 9" xfId="12365"/>
    <cellStyle name="Input 366" xfId="5589"/>
    <cellStyle name="Input 366 2" xfId="6586"/>
    <cellStyle name="Input 366 3" xfId="6896"/>
    <cellStyle name="Input 366 4" xfId="6457"/>
    <cellStyle name="Input 366 5" xfId="10691"/>
    <cellStyle name="Input 366 6" xfId="11324"/>
    <cellStyle name="Input 366 7" xfId="10389"/>
    <cellStyle name="Input 366 8" xfId="10554"/>
    <cellStyle name="Input 366 9" xfId="12363"/>
    <cellStyle name="Input 367" xfId="5575"/>
    <cellStyle name="Input 367 2" xfId="6575"/>
    <cellStyle name="Input 367 3" xfId="6882"/>
    <cellStyle name="Input 367 4" xfId="5420"/>
    <cellStyle name="Input 367 5" xfId="10684"/>
    <cellStyle name="Input 367 6" xfId="11314"/>
    <cellStyle name="Input 367 7" xfId="11727"/>
    <cellStyle name="Input 367 8" xfId="11704"/>
    <cellStyle name="Input 367 9" xfId="12356"/>
    <cellStyle name="Input 368" xfId="5587"/>
    <cellStyle name="Input 368 2" xfId="6584"/>
    <cellStyle name="Input 368 3" xfId="6894"/>
    <cellStyle name="Input 368 4" xfId="6466"/>
    <cellStyle name="Input 368 5" xfId="10690"/>
    <cellStyle name="Input 368 6" xfId="11323"/>
    <cellStyle name="Input 368 7" xfId="11519"/>
    <cellStyle name="Input 368 8" xfId="11235"/>
    <cellStyle name="Input 368 9" xfId="12362"/>
    <cellStyle name="Input 369" xfId="5596"/>
    <cellStyle name="Input 369 2" xfId="6592"/>
    <cellStyle name="Input 369 3" xfId="6902"/>
    <cellStyle name="Input 369 4" xfId="6456"/>
    <cellStyle name="Input 369 5" xfId="10692"/>
    <cellStyle name="Input 369 6" xfId="11325"/>
    <cellStyle name="Input 369 7" xfId="10852"/>
    <cellStyle name="Input 369 8" xfId="11942"/>
    <cellStyle name="Input 369 9" xfId="12364"/>
    <cellStyle name="Input 37" xfId="275"/>
    <cellStyle name="Input 37 10" xfId="2259"/>
    <cellStyle name="Input 37 11" xfId="2826"/>
    <cellStyle name="Input 37 12" xfId="3819"/>
    <cellStyle name="Input 37 13" xfId="4086"/>
    <cellStyle name="Input 37 14" xfId="4355"/>
    <cellStyle name="Input 37 15" xfId="4290"/>
    <cellStyle name="Input 37 16" xfId="5104"/>
    <cellStyle name="Input 37 17" xfId="5932"/>
    <cellStyle name="Input 37 18" xfId="6792"/>
    <cellStyle name="Input 37 19" xfId="6458"/>
    <cellStyle name="Input 37 2" xfId="808"/>
    <cellStyle name="Input 37 2 2" xfId="7555"/>
    <cellStyle name="Input 37 20" xfId="7093"/>
    <cellStyle name="Input 37 21" xfId="7212"/>
    <cellStyle name="Input 37 22" xfId="8284"/>
    <cellStyle name="Input 37 23" xfId="8288"/>
    <cellStyle name="Input 37 24" xfId="9054"/>
    <cellStyle name="Input 37 25" xfId="9123"/>
    <cellStyle name="Input 37 26" xfId="8784"/>
    <cellStyle name="Input 37 27" xfId="10015"/>
    <cellStyle name="Input 37 28" xfId="10231"/>
    <cellStyle name="Input 37 29" xfId="10315"/>
    <cellStyle name="Input 37 3" xfId="1550"/>
    <cellStyle name="Input 37 3 2" xfId="7439"/>
    <cellStyle name="Input 37 30" xfId="8884"/>
    <cellStyle name="Input 37 31" xfId="11202"/>
    <cellStyle name="Input 37 32" xfId="10588"/>
    <cellStyle name="Input 37 33" xfId="11870"/>
    <cellStyle name="Input 37 34" xfId="12238"/>
    <cellStyle name="Input 37 4" xfId="1071"/>
    <cellStyle name="Input 37 5" xfId="1472"/>
    <cellStyle name="Input 37 6" xfId="1897"/>
    <cellStyle name="Input 37 7" xfId="2444"/>
    <cellStyle name="Input 37 8" xfId="3190"/>
    <cellStyle name="Input 37 9" xfId="2198"/>
    <cellStyle name="Input 370" xfId="5600"/>
    <cellStyle name="Input 370 2" xfId="6596"/>
    <cellStyle name="Input 370 3" xfId="6906"/>
    <cellStyle name="Input 370 4" xfId="7132"/>
    <cellStyle name="Input 370 5" xfId="10695"/>
    <cellStyle name="Input 370 6" xfId="11328"/>
    <cellStyle name="Input 370 7" xfId="11784"/>
    <cellStyle name="Input 370 8" xfId="11172"/>
    <cellStyle name="Input 370 9" xfId="12367"/>
    <cellStyle name="Input 371" xfId="5602"/>
    <cellStyle name="Input 371 2" xfId="6598"/>
    <cellStyle name="Input 371 3" xfId="6908"/>
    <cellStyle name="Input 371 4" xfId="7133"/>
    <cellStyle name="Input 371 5" xfId="10696"/>
    <cellStyle name="Input 371 6" xfId="11329"/>
    <cellStyle name="Input 371 7" xfId="11786"/>
    <cellStyle name="Input 371 8" xfId="11056"/>
    <cellStyle name="Input 371 9" xfId="12368"/>
    <cellStyle name="Input 372" xfId="5598"/>
    <cellStyle name="Input 372 2" xfId="6594"/>
    <cellStyle name="Input 372 3" xfId="6904"/>
    <cellStyle name="Input 372 4" xfId="7130"/>
    <cellStyle name="Input 372 5" xfId="10694"/>
    <cellStyle name="Input 372 6" xfId="11327"/>
    <cellStyle name="Input 372 7" xfId="10503"/>
    <cellStyle name="Input 372 8" xfId="11752"/>
    <cellStyle name="Input 372 9" xfId="12366"/>
    <cellStyle name="Input 373" xfId="5603"/>
    <cellStyle name="Input 373 2" xfId="6599"/>
    <cellStyle name="Input 373 3" xfId="6909"/>
    <cellStyle name="Input 373 4" xfId="7134"/>
    <cellStyle name="Input 373 5" xfId="10697"/>
    <cellStyle name="Input 373 6" xfId="11330"/>
    <cellStyle name="Input 373 7" xfId="11787"/>
    <cellStyle name="Input 373 8" xfId="10458"/>
    <cellStyle name="Input 373 9" xfId="12369"/>
    <cellStyle name="Input 374" xfId="5606"/>
    <cellStyle name="Input 374 2" xfId="6601"/>
    <cellStyle name="Input 374 3" xfId="6911"/>
    <cellStyle name="Input 374 4" xfId="7137"/>
    <cellStyle name="Input 374 5" xfId="10698"/>
    <cellStyle name="Input 374 6" xfId="11331"/>
    <cellStyle name="Input 374 7" xfId="11790"/>
    <cellStyle name="Input 374 8" xfId="10223"/>
    <cellStyle name="Input 374 9" xfId="12370"/>
    <cellStyle name="Input 375" xfId="5611"/>
    <cellStyle name="Input 375 2" xfId="6606"/>
    <cellStyle name="Input 375 3" xfId="6915"/>
    <cellStyle name="Input 375 4" xfId="7142"/>
    <cellStyle name="Input 375 5" xfId="10700"/>
    <cellStyle name="Input 375 6" xfId="11336"/>
    <cellStyle name="Input 375 7" xfId="11795"/>
    <cellStyle name="Input 375 8" xfId="11745"/>
    <cellStyle name="Input 375 9" xfId="12372"/>
    <cellStyle name="Input 376" xfId="5610"/>
    <cellStyle name="Input 376 2" xfId="6605"/>
    <cellStyle name="Input 376 3" xfId="6914"/>
    <cellStyle name="Input 376 4" xfId="7141"/>
    <cellStyle name="Input 376 5" xfId="10699"/>
    <cellStyle name="Input 376 6" xfId="11335"/>
    <cellStyle name="Input 376 7" xfId="11794"/>
    <cellStyle name="Input 376 8" xfId="11562"/>
    <cellStyle name="Input 376 9" xfId="12371"/>
    <cellStyle name="Input 377" xfId="5615"/>
    <cellStyle name="Input 377 2" xfId="6609"/>
    <cellStyle name="Input 377 3" xfId="6919"/>
    <cellStyle name="Input 377 4" xfId="7145"/>
    <cellStyle name="Input 377 5" xfId="10701"/>
    <cellStyle name="Input 377 6" xfId="11338"/>
    <cellStyle name="Input 377 7" xfId="11797"/>
    <cellStyle name="Input 377 8" xfId="11694"/>
    <cellStyle name="Input 377 9" xfId="12373"/>
    <cellStyle name="Input 378" xfId="5616"/>
    <cellStyle name="Input 378 2" xfId="6610"/>
    <cellStyle name="Input 378 3" xfId="6920"/>
    <cellStyle name="Input 378 4" xfId="7146"/>
    <cellStyle name="Input 378 5" xfId="10702"/>
    <cellStyle name="Input 378 6" xfId="11339"/>
    <cellStyle name="Input 378 7" xfId="11798"/>
    <cellStyle name="Input 378 8" xfId="10342"/>
    <cellStyle name="Input 378 9" xfId="12374"/>
    <cellStyle name="Input 379" xfId="5627"/>
    <cellStyle name="Input 379 2" xfId="6621"/>
    <cellStyle name="Input 379 3" xfId="6931"/>
    <cellStyle name="Input 379 4" xfId="7154"/>
    <cellStyle name="Input 379 5" xfId="10710"/>
    <cellStyle name="Input 379 6" xfId="11350"/>
    <cellStyle name="Input 379 7" xfId="11806"/>
    <cellStyle name="Input 379 8" xfId="11490"/>
    <cellStyle name="Input 379 9" xfId="12382"/>
    <cellStyle name="Input 38" xfId="278"/>
    <cellStyle name="Input 38 10" xfId="3165"/>
    <cellStyle name="Input 38 11" xfId="2791"/>
    <cellStyle name="Input 38 12" xfId="2952"/>
    <cellStyle name="Input 38 13" xfId="4012"/>
    <cellStyle name="Input 38 14" xfId="4329"/>
    <cellStyle name="Input 38 15" xfId="3874"/>
    <cellStyle name="Input 38 16" xfId="4572"/>
    <cellStyle name="Input 38 17" xfId="5308"/>
    <cellStyle name="Input 38 18" xfId="6779"/>
    <cellStyle name="Input 38 19" xfId="5162"/>
    <cellStyle name="Input 38 2" xfId="811"/>
    <cellStyle name="Input 38 2 2" xfId="7558"/>
    <cellStyle name="Input 38 20" xfId="6294"/>
    <cellStyle name="Input 38 21" xfId="5939"/>
    <cellStyle name="Input 38 22" xfId="8079"/>
    <cellStyle name="Input 38 23" xfId="8798"/>
    <cellStyle name="Input 38 24" xfId="9027"/>
    <cellStyle name="Input 38 25" xfId="8914"/>
    <cellStyle name="Input 38 26" xfId="9712"/>
    <cellStyle name="Input 38 27" xfId="10080"/>
    <cellStyle name="Input 38 28" xfId="10286"/>
    <cellStyle name="Input 38 29" xfId="9847"/>
    <cellStyle name="Input 38 3" xfId="1605"/>
    <cellStyle name="Input 38 3 2" xfId="7523"/>
    <cellStyle name="Input 38 30" xfId="10153"/>
    <cellStyle name="Input 38 31" xfId="11673"/>
    <cellStyle name="Input 38 32" xfId="11112"/>
    <cellStyle name="Input 38 33" xfId="11015"/>
    <cellStyle name="Input 38 34" xfId="12234"/>
    <cellStyle name="Input 38 4" xfId="1078"/>
    <cellStyle name="Input 38 5" xfId="1500"/>
    <cellStyle name="Input 38 6" xfId="1715"/>
    <cellStyle name="Input 38 7" xfId="2447"/>
    <cellStyle name="Input 38 8" xfId="3183"/>
    <cellStyle name="Input 38 9" xfId="3298"/>
    <cellStyle name="Input 380" xfId="5621"/>
    <cellStyle name="Input 380 2" xfId="6615"/>
    <cellStyle name="Input 380 3" xfId="6925"/>
    <cellStyle name="Input 380 4" xfId="7148"/>
    <cellStyle name="Input 380 5" xfId="10704"/>
    <cellStyle name="Input 380 6" xfId="11344"/>
    <cellStyle name="Input 380 7" xfId="11800"/>
    <cellStyle name="Input 380 8" xfId="11248"/>
    <cellStyle name="Input 380 9" xfId="12376"/>
    <cellStyle name="Input 381" xfId="5625"/>
    <cellStyle name="Input 381 2" xfId="6619"/>
    <cellStyle name="Input 381 3" xfId="6929"/>
    <cellStyle name="Input 381 4" xfId="7152"/>
    <cellStyle name="Input 381 5" xfId="10708"/>
    <cellStyle name="Input 381 6" xfId="11348"/>
    <cellStyle name="Input 381 7" xfId="11804"/>
    <cellStyle name="Input 381 8" xfId="11491"/>
    <cellStyle name="Input 381 9" xfId="12380"/>
    <cellStyle name="Input 382" xfId="5620"/>
    <cellStyle name="Input 382 2" xfId="6614"/>
    <cellStyle name="Input 382 3" xfId="6924"/>
    <cellStyle name="Input 382 4" xfId="7147"/>
    <cellStyle name="Input 382 5" xfId="10703"/>
    <cellStyle name="Input 382 6" xfId="11343"/>
    <cellStyle name="Input 382 7" xfId="11799"/>
    <cellStyle name="Input 382 8" xfId="11548"/>
    <cellStyle name="Input 382 9" xfId="12375"/>
    <cellStyle name="Input 383" xfId="5624"/>
    <cellStyle name="Input 383 2" xfId="6618"/>
    <cellStyle name="Input 383 3" xfId="6928"/>
    <cellStyle name="Input 383 4" xfId="7151"/>
    <cellStyle name="Input 383 5" xfId="10707"/>
    <cellStyle name="Input 383 6" xfId="11347"/>
    <cellStyle name="Input 383 7" xfId="11803"/>
    <cellStyle name="Input 383 8" xfId="11250"/>
    <cellStyle name="Input 383 9" xfId="12379"/>
    <cellStyle name="Input 384" xfId="5634"/>
    <cellStyle name="Input 384 2" xfId="6626"/>
    <cellStyle name="Input 384 3" xfId="6938"/>
    <cellStyle name="Input 384 4" xfId="7158"/>
    <cellStyle name="Input 384 5" xfId="10713"/>
    <cellStyle name="Input 384 6" xfId="11356"/>
    <cellStyle name="Input 384 7" xfId="11811"/>
    <cellStyle name="Input 384 8" xfId="10867"/>
    <cellStyle name="Input 384 9" xfId="12385"/>
    <cellStyle name="Input 385" xfId="5626"/>
    <cellStyle name="Input 385 2" xfId="6620"/>
    <cellStyle name="Input 385 3" xfId="6930"/>
    <cellStyle name="Input 385 4" xfId="7153"/>
    <cellStyle name="Input 385 5" xfId="10709"/>
    <cellStyle name="Input 385 6" xfId="11349"/>
    <cellStyle name="Input 385 7" xfId="11805"/>
    <cellStyle name="Input 385 8" xfId="11290"/>
    <cellStyle name="Input 385 9" xfId="12381"/>
    <cellStyle name="Input 386" xfId="5622"/>
    <cellStyle name="Input 386 2" xfId="6616"/>
    <cellStyle name="Input 386 3" xfId="6926"/>
    <cellStyle name="Input 386 4" xfId="7149"/>
    <cellStyle name="Input 386 5" xfId="10705"/>
    <cellStyle name="Input 386 6" xfId="11345"/>
    <cellStyle name="Input 386 7" xfId="11801"/>
    <cellStyle name="Input 386 8" xfId="11288"/>
    <cellStyle name="Input 386 9" xfId="12377"/>
    <cellStyle name="Input 387" xfId="5628"/>
    <cellStyle name="Input 387 2" xfId="6622"/>
    <cellStyle name="Input 387 3" xfId="6932"/>
    <cellStyle name="Input 387 4" xfId="7155"/>
    <cellStyle name="Input 387 5" xfId="10711"/>
    <cellStyle name="Input 387 6" xfId="11351"/>
    <cellStyle name="Input 387 7" xfId="11807"/>
    <cellStyle name="Input 387 8" xfId="11126"/>
    <cellStyle name="Input 387 9" xfId="12383"/>
    <cellStyle name="Input 388" xfId="5623"/>
    <cellStyle name="Input 388 2" xfId="6617"/>
    <cellStyle name="Input 388 3" xfId="6927"/>
    <cellStyle name="Input 388 4" xfId="7150"/>
    <cellStyle name="Input 388 5" xfId="10706"/>
    <cellStyle name="Input 388 6" xfId="11346"/>
    <cellStyle name="Input 388 7" xfId="11802"/>
    <cellStyle name="Input 388 8" xfId="11710"/>
    <cellStyle name="Input 388 9" xfId="12378"/>
    <cellStyle name="Input 389" xfId="5629"/>
    <cellStyle name="Input 389 2" xfId="6623"/>
    <cellStyle name="Input 389 3" xfId="6933"/>
    <cellStyle name="Input 389 4" xfId="7156"/>
    <cellStyle name="Input 389 5" xfId="10712"/>
    <cellStyle name="Input 389 6" xfId="11352"/>
    <cellStyle name="Input 389 7" xfId="11808"/>
    <cellStyle name="Input 389 8" xfId="11969"/>
    <cellStyle name="Input 389 9" xfId="12384"/>
    <cellStyle name="Input 39" xfId="271"/>
    <cellStyle name="Input 39 10" xfId="2211"/>
    <cellStyle name="Input 39 11" xfId="3083"/>
    <cellStyle name="Input 39 12" xfId="3822"/>
    <cellStyle name="Input 39 13" xfId="4089"/>
    <cellStyle name="Input 39 14" xfId="4360"/>
    <cellStyle name="Input 39 15" xfId="4032"/>
    <cellStyle name="Input 39 16" xfId="5105"/>
    <cellStyle name="Input 39 17" xfId="5109"/>
    <cellStyle name="Input 39 18" xfId="6791"/>
    <cellStyle name="Input 39 19" xfId="6411"/>
    <cellStyle name="Input 39 2" xfId="807"/>
    <cellStyle name="Input 39 2 2" xfId="7554"/>
    <cellStyle name="Input 39 20" xfId="8029"/>
    <cellStyle name="Input 39 21" xfId="7422"/>
    <cellStyle name="Input 39 22" xfId="8287"/>
    <cellStyle name="Input 39 23" xfId="8993"/>
    <cellStyle name="Input 39 24" xfId="9004"/>
    <cellStyle name="Input 39 25" xfId="9125"/>
    <cellStyle name="Input 39 26" xfId="9826"/>
    <cellStyle name="Input 39 27" xfId="8932"/>
    <cellStyle name="Input 39 28" xfId="9250"/>
    <cellStyle name="Input 39 29" xfId="10172"/>
    <cellStyle name="Input 39 3" xfId="1254"/>
    <cellStyle name="Input 39 3 2" xfId="7919"/>
    <cellStyle name="Input 39 30" xfId="10447"/>
    <cellStyle name="Input 39 31" xfId="10086"/>
    <cellStyle name="Input 39 32" xfId="11035"/>
    <cellStyle name="Input 39 33" xfId="11448"/>
    <cellStyle name="Input 39 34" xfId="12209"/>
    <cellStyle name="Input 39 4" xfId="1076"/>
    <cellStyle name="Input 39 5" xfId="1621"/>
    <cellStyle name="Input 39 6" xfId="1899"/>
    <cellStyle name="Input 39 7" xfId="2440"/>
    <cellStyle name="Input 39 8" xfId="3185"/>
    <cellStyle name="Input 39 9" xfId="2483"/>
    <cellStyle name="Input 390" xfId="5648"/>
    <cellStyle name="Input 390 2" xfId="6640"/>
    <cellStyle name="Input 390 3" xfId="6950"/>
    <cellStyle name="Input 390 4" xfId="7170"/>
    <cellStyle name="Input 390 5" xfId="10720"/>
    <cellStyle name="Input 390 6" xfId="11367"/>
    <cellStyle name="Input 390 7" xfId="11821"/>
    <cellStyle name="Input 390 8" xfId="11563"/>
    <cellStyle name="Input 390 9" xfId="12392"/>
    <cellStyle name="Input 391" xfId="5646"/>
    <cellStyle name="Input 391 2" xfId="6638"/>
    <cellStyle name="Input 391 3" xfId="6948"/>
    <cellStyle name="Input 391 4" xfId="7168"/>
    <cellStyle name="Input 391 5" xfId="10718"/>
    <cellStyle name="Input 391 6" xfId="11365"/>
    <cellStyle name="Input 391 7" xfId="11819"/>
    <cellStyle name="Input 391 8" xfId="11160"/>
    <cellStyle name="Input 391 9" xfId="12390"/>
    <cellStyle name="Input 392" xfId="5655"/>
    <cellStyle name="Input 392 2" xfId="6646"/>
    <cellStyle name="Input 392 3" xfId="6957"/>
    <cellStyle name="Input 392 4" xfId="7175"/>
    <cellStyle name="Input 392 5" xfId="10725"/>
    <cellStyle name="Input 392 6" xfId="11374"/>
    <cellStyle name="Input 392 7" xfId="11827"/>
    <cellStyle name="Input 392 8" xfId="11561"/>
    <cellStyle name="Input 392 9" xfId="12397"/>
    <cellStyle name="Input 393" xfId="5642"/>
    <cellStyle name="Input 393 2" xfId="6634"/>
    <cellStyle name="Input 393 3" xfId="6944"/>
    <cellStyle name="Input 393 4" xfId="7164"/>
    <cellStyle name="Input 393 5" xfId="10714"/>
    <cellStyle name="Input 393 6" xfId="11361"/>
    <cellStyle name="Input 393 7" xfId="11815"/>
    <cellStyle name="Input 393 8" xfId="11580"/>
    <cellStyle name="Input 393 9" xfId="12386"/>
    <cellStyle name="Input 394" xfId="5654"/>
    <cellStyle name="Input 394 2" xfId="6645"/>
    <cellStyle name="Input 394 3" xfId="6956"/>
    <cellStyle name="Input 394 4" xfId="7174"/>
    <cellStyle name="Input 394 5" xfId="10724"/>
    <cellStyle name="Input 394 6" xfId="11373"/>
    <cellStyle name="Input 394 7" xfId="11826"/>
    <cellStyle name="Input 394 8" xfId="11114"/>
    <cellStyle name="Input 394 9" xfId="12396"/>
    <cellStyle name="Input 395" xfId="5645"/>
    <cellStyle name="Input 395 2" xfId="6637"/>
    <cellStyle name="Input 395 3" xfId="6947"/>
    <cellStyle name="Input 395 4" xfId="7167"/>
    <cellStyle name="Input 395 5" xfId="10717"/>
    <cellStyle name="Input 395 6" xfId="11364"/>
    <cellStyle name="Input 395 7" xfId="11818"/>
    <cellStyle name="Input 395 8" xfId="11756"/>
    <cellStyle name="Input 395 9" xfId="12389"/>
    <cellStyle name="Input 396" xfId="5653"/>
    <cellStyle name="Input 396 2" xfId="6644"/>
    <cellStyle name="Input 396 3" xfId="6955"/>
    <cellStyle name="Input 396 4" xfId="7173"/>
    <cellStyle name="Input 396 5" xfId="10723"/>
    <cellStyle name="Input 396 6" xfId="11372"/>
    <cellStyle name="Input 396 7" xfId="11825"/>
    <cellStyle name="Input 396 8" xfId="10529"/>
    <cellStyle name="Input 396 9" xfId="12395"/>
    <cellStyle name="Input 397" xfId="5644"/>
    <cellStyle name="Input 397 2" xfId="6636"/>
    <cellStyle name="Input 397 3" xfId="6946"/>
    <cellStyle name="Input 397 4" xfId="7166"/>
    <cellStyle name="Input 397 5" xfId="10716"/>
    <cellStyle name="Input 397 6" xfId="11363"/>
    <cellStyle name="Input 397 7" xfId="11817"/>
    <cellStyle name="Input 397 8" xfId="10545"/>
    <cellStyle name="Input 397 9" xfId="12388"/>
    <cellStyle name="Input 398" xfId="5656"/>
    <cellStyle name="Input 398 2" xfId="6647"/>
    <cellStyle name="Input 398 3" xfId="6958"/>
    <cellStyle name="Input 398 4" xfId="7176"/>
    <cellStyle name="Input 398 5" xfId="10726"/>
    <cellStyle name="Input 398 6" xfId="11375"/>
    <cellStyle name="Input 398 7" xfId="11828"/>
    <cellStyle name="Input 398 8" xfId="11951"/>
    <cellStyle name="Input 398 9" xfId="12398"/>
    <cellStyle name="Input 399" xfId="5647"/>
    <cellStyle name="Input 399 2" xfId="6639"/>
    <cellStyle name="Input 399 3" xfId="6949"/>
    <cellStyle name="Input 399 4" xfId="7169"/>
    <cellStyle name="Input 399 5" xfId="10719"/>
    <cellStyle name="Input 399 6" xfId="11366"/>
    <cellStyle name="Input 399 7" xfId="11820"/>
    <cellStyle name="Input 399 8" xfId="11587"/>
    <cellStyle name="Input 399 9" xfId="12391"/>
    <cellStyle name="Input 4" xfId="121"/>
    <cellStyle name="Input 4 10" xfId="2676"/>
    <cellStyle name="Input 4 11" xfId="3210"/>
    <cellStyle name="Input 4 12" xfId="2507"/>
    <cellStyle name="Input 4 13" xfId="3875"/>
    <cellStyle name="Input 4 14" xfId="4466"/>
    <cellStyle name="Input 4 15" xfId="4854"/>
    <cellStyle name="Input 4 16" xfId="4326"/>
    <cellStyle name="Input 4 17" xfId="5975"/>
    <cellStyle name="Input 4 18" xfId="6888"/>
    <cellStyle name="Input 4 19" xfId="7191"/>
    <cellStyle name="Input 4 2" xfId="775"/>
    <cellStyle name="Input 4 2 2" xfId="7479"/>
    <cellStyle name="Input 4 20" xfId="7365"/>
    <cellStyle name="Input 4 21" xfId="6418"/>
    <cellStyle name="Input 4 22" xfId="8059"/>
    <cellStyle name="Input 4 23" xfId="8982"/>
    <cellStyle name="Input 4 24" xfId="8682"/>
    <cellStyle name="Input 4 25" xfId="8873"/>
    <cellStyle name="Input 4 26" xfId="9395"/>
    <cellStyle name="Input 4 27" xfId="9999"/>
    <cellStyle name="Input 4 28" xfId="10216"/>
    <cellStyle name="Input 4 29" xfId="9533"/>
    <cellStyle name="Input 4 3" xfId="1537"/>
    <cellStyle name="Input 4 3 2" xfId="7910"/>
    <cellStyle name="Input 4 30" xfId="10570"/>
    <cellStyle name="Input 4 31" xfId="10866"/>
    <cellStyle name="Input 4 32" xfId="10974"/>
    <cellStyle name="Input 4 33" xfId="11877"/>
    <cellStyle name="Input 4 34" xfId="12212"/>
    <cellStyle name="Input 4 4" xfId="1505"/>
    <cellStyle name="Input 4 5" xfId="1738"/>
    <cellStyle name="Input 4 6" xfId="1630"/>
    <cellStyle name="Input 4 7" xfId="2292"/>
    <cellStyle name="Input 4 8" xfId="3046"/>
    <cellStyle name="Input 4 9" xfId="3332"/>
    <cellStyle name="Input 40" xfId="295"/>
    <cellStyle name="Input 40 10" xfId="3759"/>
    <cellStyle name="Input 40 11" xfId="3699"/>
    <cellStyle name="Input 40 12" xfId="3747"/>
    <cellStyle name="Input 40 13" xfId="3168"/>
    <cellStyle name="Input 40 14" xfId="4327"/>
    <cellStyle name="Input 40 15" xfId="4924"/>
    <cellStyle name="Input 40 16" xfId="5011"/>
    <cellStyle name="Input 40 17" xfId="6053"/>
    <cellStyle name="Input 40 18" xfId="6753"/>
    <cellStyle name="Input 40 19" xfId="6492"/>
    <cellStyle name="Input 40 2" xfId="817"/>
    <cellStyle name="Input 40 2 2" xfId="7571"/>
    <cellStyle name="Input 40 20" xfId="5771"/>
    <cellStyle name="Input 40 21" xfId="5996"/>
    <cellStyle name="Input 40 22" xfId="7241"/>
    <cellStyle name="Input 40 23" xfId="8602"/>
    <cellStyle name="Input 40 24" xfId="8795"/>
    <cellStyle name="Input 40 25" xfId="7350"/>
    <cellStyle name="Input 40 26" xfId="8042"/>
    <cellStyle name="Input 40 27" xfId="10078"/>
    <cellStyle name="Input 40 28" xfId="10283"/>
    <cellStyle name="Input 40 29" xfId="10454"/>
    <cellStyle name="Input 40 3" xfId="1602"/>
    <cellStyle name="Input 40 3 2" xfId="7482"/>
    <cellStyle name="Input 40 30" xfId="10585"/>
    <cellStyle name="Input 40 31" xfId="11574"/>
    <cellStyle name="Input 40 32" xfId="10902"/>
    <cellStyle name="Input 40 33" xfId="11437"/>
    <cellStyle name="Input 40 34" xfId="12180"/>
    <cellStyle name="Input 40 4" xfId="1142"/>
    <cellStyle name="Input 40 5" xfId="1099"/>
    <cellStyle name="Input 40 6" xfId="1860"/>
    <cellStyle name="Input 40 7" xfId="2464"/>
    <cellStyle name="Input 40 8" xfId="2619"/>
    <cellStyle name="Input 40 9" xfId="3384"/>
    <cellStyle name="Input 400" xfId="5650"/>
    <cellStyle name="Input 400 2" xfId="6641"/>
    <cellStyle name="Input 400 3" xfId="6952"/>
    <cellStyle name="Input 400 4" xfId="7171"/>
    <cellStyle name="Input 400 5" xfId="10721"/>
    <cellStyle name="Input 400 6" xfId="11369"/>
    <cellStyle name="Input 400 7" xfId="11822"/>
    <cellStyle name="Input 400 8" xfId="11150"/>
    <cellStyle name="Input 400 9" xfId="12393"/>
    <cellStyle name="Input 401" xfId="5643"/>
    <cellStyle name="Input 401 2" xfId="6635"/>
    <cellStyle name="Input 401 3" xfId="6945"/>
    <cellStyle name="Input 401 4" xfId="7165"/>
    <cellStyle name="Input 401 5" xfId="10715"/>
    <cellStyle name="Input 401 6" xfId="11362"/>
    <cellStyle name="Input 401 7" xfId="11816"/>
    <cellStyle name="Input 401 8" xfId="11623"/>
    <cellStyle name="Input 401 9" xfId="12387"/>
    <cellStyle name="Input 402" xfId="5652"/>
    <cellStyle name="Input 402 2" xfId="6643"/>
    <cellStyle name="Input 402 3" xfId="6954"/>
    <cellStyle name="Input 402 4" xfId="7172"/>
    <cellStyle name="Input 402 5" xfId="10722"/>
    <cellStyle name="Input 402 6" xfId="11371"/>
    <cellStyle name="Input 402 7" xfId="11824"/>
    <cellStyle name="Input 402 8" xfId="11531"/>
    <cellStyle name="Input 402 9" xfId="12394"/>
    <cellStyle name="Input 403" xfId="5674"/>
    <cellStyle name="Input 403 2" xfId="6664"/>
    <cellStyle name="Input 403 3" xfId="6976"/>
    <cellStyle name="Input 403 4" xfId="7192"/>
    <cellStyle name="Input 403 5" xfId="10732"/>
    <cellStyle name="Input 403 6" xfId="11386"/>
    <cellStyle name="Input 403 7" xfId="11841"/>
    <cellStyle name="Input 403 8" xfId="11660"/>
    <cellStyle name="Input 403 9" xfId="12404"/>
    <cellStyle name="Input 404" xfId="5671"/>
    <cellStyle name="Input 404 2" xfId="6661"/>
    <cellStyle name="Input 404 3" xfId="6973"/>
    <cellStyle name="Input 404 4" xfId="7189"/>
    <cellStyle name="Input 404 5" xfId="10730"/>
    <cellStyle name="Input 404 6" xfId="11383"/>
    <cellStyle name="Input 404 7" xfId="11839"/>
    <cellStyle name="Input 404 8" xfId="11495"/>
    <cellStyle name="Input 404 9" xfId="12402"/>
    <cellStyle name="Input 405" xfId="5672"/>
    <cellStyle name="Input 405 2" xfId="6662"/>
    <cellStyle name="Input 405 3" xfId="6974"/>
    <cellStyle name="Input 405 4" xfId="7190"/>
    <cellStyle name="Input 405 5" xfId="10731"/>
    <cellStyle name="Input 405 6" xfId="11384"/>
    <cellStyle name="Input 405 7" xfId="11840"/>
    <cellStyle name="Input 405 8" xfId="11564"/>
    <cellStyle name="Input 405 9" xfId="12403"/>
    <cellStyle name="Input 406" xfId="5668"/>
    <cellStyle name="Input 406 2" xfId="6658"/>
    <cellStyle name="Input 406 3" xfId="6970"/>
    <cellStyle name="Input 406 4" xfId="7186"/>
    <cellStyle name="Input 406 5" xfId="10727"/>
    <cellStyle name="Input 406 6" xfId="11380"/>
    <cellStyle name="Input 406 7" xfId="11836"/>
    <cellStyle name="Input 406 8" xfId="11997"/>
    <cellStyle name="Input 406 9" xfId="12399"/>
    <cellStyle name="Input 407" xfId="5684"/>
    <cellStyle name="Input 407 2" xfId="6671"/>
    <cellStyle name="Input 407 3" xfId="6986"/>
    <cellStyle name="Input 407 4" xfId="7202"/>
    <cellStyle name="Input 407 5" xfId="10735"/>
    <cellStyle name="Input 407 6" xfId="11394"/>
    <cellStyle name="Input 407 7" xfId="11848"/>
    <cellStyle name="Input 407 8" xfId="12007"/>
    <cellStyle name="Input 407 9" xfId="12407"/>
    <cellStyle name="Input 408" xfId="5669"/>
    <cellStyle name="Input 408 2" xfId="6659"/>
    <cellStyle name="Input 408 3" xfId="6971"/>
    <cellStyle name="Input 408 4" xfId="7187"/>
    <cellStyle name="Input 408 5" xfId="10728"/>
    <cellStyle name="Input 408 6" xfId="11381"/>
    <cellStyle name="Input 408 7" xfId="11837"/>
    <cellStyle name="Input 408 8" xfId="11996"/>
    <cellStyle name="Input 408 9" xfId="12400"/>
    <cellStyle name="Input 409" xfId="5670"/>
    <cellStyle name="Input 409 2" xfId="6660"/>
    <cellStyle name="Input 409 3" xfId="6972"/>
    <cellStyle name="Input 409 4" xfId="7188"/>
    <cellStyle name="Input 409 5" xfId="10729"/>
    <cellStyle name="Input 409 6" xfId="11382"/>
    <cellStyle name="Input 409 7" xfId="11838"/>
    <cellStyle name="Input 409 8" xfId="11998"/>
    <cellStyle name="Input 409 9" xfId="12401"/>
    <cellStyle name="Input 41" xfId="282"/>
    <cellStyle name="Input 41 10" xfId="3455"/>
    <cellStyle name="Input 41 11" xfId="3752"/>
    <cellStyle name="Input 41 12" xfId="3800"/>
    <cellStyle name="Input 41 13" xfId="4067"/>
    <cellStyle name="Input 41 14" xfId="4172"/>
    <cellStyle name="Input 41 15" xfId="4654"/>
    <cellStyle name="Input 41 16" xfId="5089"/>
    <cellStyle name="Input 41 17" xfId="5095"/>
    <cellStyle name="Input 41 18" xfId="6774"/>
    <cellStyle name="Input 41 19" xfId="6484"/>
    <cellStyle name="Input 41 2" xfId="815"/>
    <cellStyle name="Input 41 2 2" xfId="7562"/>
    <cellStyle name="Input 41 20" xfId="7343"/>
    <cellStyle name="Input 41 21" xfId="8026"/>
    <cellStyle name="Input 41 22" xfId="8265"/>
    <cellStyle name="Input 41 23" xfId="8965"/>
    <cellStyle name="Input 41 24" xfId="8870"/>
    <cellStyle name="Input 41 25" xfId="9104"/>
    <cellStyle name="Input 41 26" xfId="9731"/>
    <cellStyle name="Input 41 27" xfId="8410"/>
    <cellStyle name="Input 41 28" xfId="7277"/>
    <cellStyle name="Input 41 29" xfId="8323"/>
    <cellStyle name="Input 41 3" xfId="1261"/>
    <cellStyle name="Input 41 3 2" xfId="7795"/>
    <cellStyle name="Input 41 30" xfId="9524"/>
    <cellStyle name="Input 41 31" xfId="9479"/>
    <cellStyle name="Input 41 32" xfId="11430"/>
    <cellStyle name="Input 41 33" xfId="11674"/>
    <cellStyle name="Input 41 34" xfId="12208"/>
    <cellStyle name="Input 41 4" xfId="1455"/>
    <cellStyle name="Input 41 5" xfId="1517"/>
    <cellStyle name="Input 41 6" xfId="1880"/>
    <cellStyle name="Input 41 7" xfId="2451"/>
    <cellStyle name="Input 41 8" xfId="2694"/>
    <cellStyle name="Input 41 9" xfId="3340"/>
    <cellStyle name="Input 410" xfId="5683"/>
    <cellStyle name="Input 410 2" xfId="6670"/>
    <cellStyle name="Input 410 3" xfId="6985"/>
    <cellStyle name="Input 410 4" xfId="7201"/>
    <cellStyle name="Input 410 5" xfId="10734"/>
    <cellStyle name="Input 410 6" xfId="11393"/>
    <cellStyle name="Input 410 7" xfId="11847"/>
    <cellStyle name="Input 410 8" xfId="12000"/>
    <cellStyle name="Input 410 9" xfId="12406"/>
    <cellStyle name="Input 411" xfId="5682"/>
    <cellStyle name="Input 411 2" xfId="6669"/>
    <cellStyle name="Input 411 3" xfId="6984"/>
    <cellStyle name="Input 411 4" xfId="7200"/>
    <cellStyle name="Input 411 5" xfId="10733"/>
    <cellStyle name="Input 411 6" xfId="11392"/>
    <cellStyle name="Input 411 7" xfId="11846"/>
    <cellStyle name="Input 411 8" xfId="11999"/>
    <cellStyle name="Input 411 9" xfId="12405"/>
    <cellStyle name="Input 412" xfId="5686"/>
    <cellStyle name="Input 412 2" xfId="6673"/>
    <cellStyle name="Input 412 3" xfId="6988"/>
    <cellStyle name="Input 412 4" xfId="7203"/>
    <cellStyle name="Input 412 5" xfId="10736"/>
    <cellStyle name="Input 412 6" xfId="11396"/>
    <cellStyle name="Input 412 7" xfId="11850"/>
    <cellStyle name="Input 412 8" xfId="12008"/>
    <cellStyle name="Input 412 9" xfId="12408"/>
    <cellStyle name="Input 413" xfId="5696"/>
    <cellStyle name="Input 413 2" xfId="6682"/>
    <cellStyle name="Input 413 3" xfId="6997"/>
    <cellStyle name="Input 413 4" xfId="7211"/>
    <cellStyle name="Input 413 5" xfId="10744"/>
    <cellStyle name="Input 413 6" xfId="11406"/>
    <cellStyle name="Input 413 7" xfId="11858"/>
    <cellStyle name="Input 413 8" xfId="12023"/>
    <cellStyle name="Input 413 9" xfId="12416"/>
    <cellStyle name="Input 414" xfId="5692"/>
    <cellStyle name="Input 414 2" xfId="6678"/>
    <cellStyle name="Input 414 3" xfId="6993"/>
    <cellStyle name="Input 414 4" xfId="7207"/>
    <cellStyle name="Input 414 5" xfId="10740"/>
    <cellStyle name="Input 414 6" xfId="11402"/>
    <cellStyle name="Input 414 7" xfId="11854"/>
    <cellStyle name="Input 414 8" xfId="11764"/>
    <cellStyle name="Input 414 9" xfId="12412"/>
    <cellStyle name="Input 415" xfId="5695"/>
    <cellStyle name="Input 415 2" xfId="6681"/>
    <cellStyle name="Input 415 3" xfId="6996"/>
    <cellStyle name="Input 415 4" xfId="7210"/>
    <cellStyle name="Input 415 5" xfId="10743"/>
    <cellStyle name="Input 415 6" xfId="11405"/>
    <cellStyle name="Input 415 7" xfId="11857"/>
    <cellStyle name="Input 415 8" xfId="12017"/>
    <cellStyle name="Input 415 9" xfId="12415"/>
    <cellStyle name="Input 416" xfId="5689"/>
    <cellStyle name="Input 416 2" xfId="6675"/>
    <cellStyle name="Input 416 3" xfId="6990"/>
    <cellStyle name="Input 416 4" xfId="7204"/>
    <cellStyle name="Input 416 5" xfId="10737"/>
    <cellStyle name="Input 416 6" xfId="11399"/>
    <cellStyle name="Input 416 7" xfId="11851"/>
    <cellStyle name="Input 416 8" xfId="12005"/>
    <cellStyle name="Input 416 9" xfId="12409"/>
    <cellStyle name="Input 417" xfId="5694"/>
    <cellStyle name="Input 417 2" xfId="6680"/>
    <cellStyle name="Input 417 3" xfId="6995"/>
    <cellStyle name="Input 417 4" xfId="7209"/>
    <cellStyle name="Input 417 5" xfId="10742"/>
    <cellStyle name="Input 417 6" xfId="11404"/>
    <cellStyle name="Input 417 7" xfId="11856"/>
    <cellStyle name="Input 417 8" xfId="12016"/>
    <cellStyle name="Input 417 9" xfId="12414"/>
    <cellStyle name="Input 418" xfId="5691"/>
    <cellStyle name="Input 418 2" xfId="6677"/>
    <cellStyle name="Input 418 3" xfId="6992"/>
    <cellStyle name="Input 418 4" xfId="7206"/>
    <cellStyle name="Input 418 5" xfId="10739"/>
    <cellStyle name="Input 418 6" xfId="11401"/>
    <cellStyle name="Input 418 7" xfId="11853"/>
    <cellStyle name="Input 418 8" xfId="12014"/>
    <cellStyle name="Input 418 9" xfId="12411"/>
    <cellStyle name="Input 419" xfId="5693"/>
    <cellStyle name="Input 419 2" xfId="6679"/>
    <cellStyle name="Input 419 3" xfId="6994"/>
    <cellStyle name="Input 419 4" xfId="7208"/>
    <cellStyle name="Input 419 5" xfId="10741"/>
    <cellStyle name="Input 419 6" xfId="11403"/>
    <cellStyle name="Input 419 7" xfId="11855"/>
    <cellStyle name="Input 419 8" xfId="12009"/>
    <cellStyle name="Input 419 9" xfId="12413"/>
    <cellStyle name="Input 42" xfId="283"/>
    <cellStyle name="Input 42 10" xfId="2917"/>
    <cellStyle name="Input 42 11" xfId="2436"/>
    <cellStyle name="Input 42 12" xfId="3791"/>
    <cellStyle name="Input 42 13" xfId="4058"/>
    <cellStyle name="Input 42 14" xfId="4348"/>
    <cellStyle name="Input 42 15" xfId="3519"/>
    <cellStyle name="Input 42 16" xfId="5080"/>
    <cellStyle name="Input 42 17" xfId="5750"/>
    <cellStyle name="Input 42 18" xfId="6773"/>
    <cellStyle name="Input 42 19" xfId="5980"/>
    <cellStyle name="Input 42 2" xfId="816"/>
    <cellStyle name="Input 42 2 2" xfId="7563"/>
    <cellStyle name="Input 42 20" xfId="8130"/>
    <cellStyle name="Input 42 21" xfId="7301"/>
    <cellStyle name="Input 42 22" xfId="8256"/>
    <cellStyle name="Input 42 23" xfId="5823"/>
    <cellStyle name="Input 42 24" xfId="5278"/>
    <cellStyle name="Input 42 25" xfId="9095"/>
    <cellStyle name="Input 42 26" xfId="8312"/>
    <cellStyle name="Input 42 27" xfId="10087"/>
    <cellStyle name="Input 42 28" xfId="10292"/>
    <cellStyle name="Input 42 29" xfId="10010"/>
    <cellStyle name="Input 42 3" xfId="1610"/>
    <cellStyle name="Input 42 3 2" xfId="7460"/>
    <cellStyle name="Input 42 30" xfId="10228"/>
    <cellStyle name="Input 42 31" xfId="11656"/>
    <cellStyle name="Input 42 32" xfId="11527"/>
    <cellStyle name="Input 42 33" xfId="11224"/>
    <cellStyle name="Input 42 34" xfId="12255"/>
    <cellStyle name="Input 42 4" xfId="1189"/>
    <cellStyle name="Input 42 5" xfId="1340"/>
    <cellStyle name="Input 42 6" xfId="1871"/>
    <cellStyle name="Input 42 7" xfId="2452"/>
    <cellStyle name="Input 42 8" xfId="2297"/>
    <cellStyle name="Input 42 9" xfId="3042"/>
    <cellStyle name="Input 420" xfId="5690"/>
    <cellStyle name="Input 420 2" xfId="6676"/>
    <cellStyle name="Input 420 3" xfId="6991"/>
    <cellStyle name="Input 420 4" xfId="7205"/>
    <cellStyle name="Input 420 5" xfId="10738"/>
    <cellStyle name="Input 420 6" xfId="11400"/>
    <cellStyle name="Input 420 7" xfId="11852"/>
    <cellStyle name="Input 420 8" xfId="12010"/>
    <cellStyle name="Input 420 9" xfId="12410"/>
    <cellStyle name="Input 421" xfId="5715"/>
    <cellStyle name="Input 421 2" xfId="6701"/>
    <cellStyle name="Input 421 3" xfId="7128"/>
    <cellStyle name="Input 421 4" xfId="10755"/>
    <cellStyle name="Input 421 5" xfId="11424"/>
    <cellStyle name="Input 421 6" xfId="10830"/>
    <cellStyle name="Input 421 7" xfId="12034"/>
    <cellStyle name="Input 421 8" xfId="11640"/>
    <cellStyle name="Input 421 9" xfId="12425"/>
    <cellStyle name="Input 422" xfId="5708"/>
    <cellStyle name="Input 422 2" xfId="6693"/>
    <cellStyle name="Input 422 3" xfId="7121"/>
    <cellStyle name="Input 422 4" xfId="10748"/>
    <cellStyle name="Input 422 5" xfId="11417"/>
    <cellStyle name="Input 422 6" xfId="11780"/>
    <cellStyle name="Input 422 7" xfId="12027"/>
    <cellStyle name="Input 422 8" xfId="12039"/>
    <cellStyle name="Input 422 9" xfId="12420"/>
    <cellStyle name="Input 423" xfId="5714"/>
    <cellStyle name="Input 423 2" xfId="6699"/>
    <cellStyle name="Input 423 3" xfId="7126"/>
    <cellStyle name="Input 423 4" xfId="10753"/>
    <cellStyle name="Input 423 5" xfId="11423"/>
    <cellStyle name="Input 423 6" xfId="10940"/>
    <cellStyle name="Input 423 7" xfId="12033"/>
    <cellStyle name="Input 423 8" xfId="9729"/>
    <cellStyle name="Input 423 9" xfId="12424"/>
    <cellStyle name="Input 424" xfId="5707"/>
    <cellStyle name="Input 424 2" xfId="6692"/>
    <cellStyle name="Input 424 3" xfId="7120"/>
    <cellStyle name="Input 424 4" xfId="10747"/>
    <cellStyle name="Input 424 5" xfId="11416"/>
    <cellStyle name="Input 424 6" xfId="11567"/>
    <cellStyle name="Input 424 7" xfId="12026"/>
    <cellStyle name="Input 424 8" xfId="12036"/>
    <cellStyle name="Input 424 9" xfId="12419"/>
    <cellStyle name="Input 425" xfId="5713"/>
    <cellStyle name="Input 425 2" xfId="6698"/>
    <cellStyle name="Input 425 3" xfId="7125"/>
    <cellStyle name="Input 425 4" xfId="10752"/>
    <cellStyle name="Input 425 5" xfId="11422"/>
    <cellStyle name="Input 425 6" xfId="10559"/>
    <cellStyle name="Input 425 7" xfId="12032"/>
    <cellStyle name="Input 425 8" xfId="12030"/>
    <cellStyle name="Input 425 9" xfId="12423"/>
    <cellStyle name="Input 426" xfId="5705"/>
    <cellStyle name="Input 426 2" xfId="6690"/>
    <cellStyle name="Input 426 3" xfId="7118"/>
    <cellStyle name="Input 426 4" xfId="10745"/>
    <cellStyle name="Input 426 5" xfId="11414"/>
    <cellStyle name="Input 426 6" xfId="11044"/>
    <cellStyle name="Input 426 7" xfId="12024"/>
    <cellStyle name="Input 426 8" xfId="12037"/>
    <cellStyle name="Input 426 9" xfId="12417"/>
    <cellStyle name="Input 427" xfId="5710"/>
    <cellStyle name="Input 427 2" xfId="6695"/>
    <cellStyle name="Input 427 3" xfId="7123"/>
    <cellStyle name="Input 427 4" xfId="10750"/>
    <cellStyle name="Input 427 5" xfId="11419"/>
    <cellStyle name="Input 427 6" xfId="11782"/>
    <cellStyle name="Input 427 7" xfId="12029"/>
    <cellStyle name="Input 427 8" xfId="12041"/>
    <cellStyle name="Input 427 9" xfId="12422"/>
    <cellStyle name="Input 428" xfId="5706"/>
    <cellStyle name="Input 428 2" xfId="6691"/>
    <cellStyle name="Input 428 3" xfId="7119"/>
    <cellStyle name="Input 428 4" xfId="10746"/>
    <cellStyle name="Input 428 5" xfId="11415"/>
    <cellStyle name="Input 428 6" xfId="11257"/>
    <cellStyle name="Input 428 7" xfId="12025"/>
    <cellStyle name="Input 428 8" xfId="12038"/>
    <cellStyle name="Input 428 9" xfId="12418"/>
    <cellStyle name="Input 429" xfId="5709"/>
    <cellStyle name="Input 429 2" xfId="6694"/>
    <cellStyle name="Input 429 3" xfId="7122"/>
    <cellStyle name="Input 429 4" xfId="10749"/>
    <cellStyle name="Input 429 5" xfId="11418"/>
    <cellStyle name="Input 429 6" xfId="11781"/>
    <cellStyle name="Input 429 7" xfId="12028"/>
    <cellStyle name="Input 429 8" xfId="12035"/>
    <cellStyle name="Input 429 9" xfId="12421"/>
    <cellStyle name="Input 43" xfId="310"/>
    <cellStyle name="Input 43 10" xfId="2871"/>
    <cellStyle name="Input 43 11" xfId="2510"/>
    <cellStyle name="Input 43 12" xfId="3359"/>
    <cellStyle name="Input 43 13" xfId="3172"/>
    <cellStyle name="Input 43 14" xfId="3051"/>
    <cellStyle name="Input 43 15" xfId="4666"/>
    <cellStyle name="Input 43 16" xfId="4277"/>
    <cellStyle name="Input 43 17" xfId="6011"/>
    <cellStyle name="Input 43 18" xfId="6734"/>
    <cellStyle name="Input 43 19" xfId="5945"/>
    <cellStyle name="Input 43 2" xfId="826"/>
    <cellStyle name="Input 43 2 2" xfId="7583"/>
    <cellStyle name="Input 43 20" xfId="8060"/>
    <cellStyle name="Input 43 21" xfId="8206"/>
    <cellStyle name="Input 43 22" xfId="6506"/>
    <cellStyle name="Input 43 23" xfId="8974"/>
    <cellStyle name="Input 43 24" xfId="7401"/>
    <cellStyle name="Input 43 25" xfId="8212"/>
    <cellStyle name="Input 43 26" xfId="9711"/>
    <cellStyle name="Input 43 27" xfId="6648"/>
    <cellStyle name="Input 43 28" xfId="9935"/>
    <cellStyle name="Input 43 29" xfId="9709"/>
    <cellStyle name="Input 43 3" xfId="1222"/>
    <cellStyle name="Input 43 3 2" xfId="7938"/>
    <cellStyle name="Input 43 30" xfId="9973"/>
    <cellStyle name="Input 43 31" xfId="10356"/>
    <cellStyle name="Input 43 32" xfId="6656"/>
    <cellStyle name="Input 43 33" xfId="11898"/>
    <cellStyle name="Input 43 34" xfId="11508"/>
    <cellStyle name="Input 43 4" xfId="1157"/>
    <cellStyle name="Input 43 5" xfId="1600"/>
    <cellStyle name="Input 43 6" xfId="1857"/>
    <cellStyle name="Input 43 7" xfId="2479"/>
    <cellStyle name="Input 43 8" xfId="2355"/>
    <cellStyle name="Input 43 9" xfId="2900"/>
    <cellStyle name="Input 430" xfId="5721"/>
    <cellStyle name="Input 430 2" xfId="6707"/>
    <cellStyle name="Input 430 3" xfId="7129"/>
    <cellStyle name="Input 430 4" xfId="10756"/>
    <cellStyle name="Input 430 5" xfId="11429"/>
    <cellStyle name="Input 430 6" xfId="11616"/>
    <cellStyle name="Input 430 7" xfId="12040"/>
    <cellStyle name="Input 430 8" xfId="12096"/>
    <cellStyle name="Input 430 9" xfId="12426"/>
    <cellStyle name="Input 44" xfId="304"/>
    <cellStyle name="Input 44 10" xfId="3055"/>
    <cellStyle name="Input 44 11" xfId="3511"/>
    <cellStyle name="Input 44 12" xfId="3437"/>
    <cellStyle name="Input 44 13" xfId="3843"/>
    <cellStyle name="Input 44 14" xfId="3857"/>
    <cellStyle name="Input 44 15" xfId="4615"/>
    <cellStyle name="Input 44 16" xfId="4982"/>
    <cellStyle name="Input 44 17" xfId="5340"/>
    <cellStyle name="Input 44 18" xfId="6724"/>
    <cellStyle name="Input 44 19" xfId="6513"/>
    <cellStyle name="Input 44 2" xfId="821"/>
    <cellStyle name="Input 44 2 2" xfId="7577"/>
    <cellStyle name="Input 44 20" xfId="7317"/>
    <cellStyle name="Input 44 21" xfId="7425"/>
    <cellStyle name="Input 44 22" xfId="6805"/>
    <cellStyle name="Input 44 23" xfId="8753"/>
    <cellStyle name="Input 44 24" xfId="8662"/>
    <cellStyle name="Input 44 25" xfId="8805"/>
    <cellStyle name="Input 44 26" xfId="6218"/>
    <cellStyle name="Input 44 27" xfId="9724"/>
    <cellStyle name="Input 44 28" xfId="9965"/>
    <cellStyle name="Input 44 29" xfId="10239"/>
    <cellStyle name="Input 44 3" xfId="1282"/>
    <cellStyle name="Input 44 3 2" xfId="7900"/>
    <cellStyle name="Input 44 30" xfId="10363"/>
    <cellStyle name="Input 44 31" xfId="11507"/>
    <cellStyle name="Input 44 32" xfId="11777"/>
    <cellStyle name="Input 44 33" xfId="11013"/>
    <cellStyle name="Input 44 34" xfId="11958"/>
    <cellStyle name="Input 44 4" xfId="1527"/>
    <cellStyle name="Input 44 5" xfId="1219"/>
    <cellStyle name="Input 44 6" xfId="1290"/>
    <cellStyle name="Input 44 7" xfId="2473"/>
    <cellStyle name="Input 44 8" xfId="3028"/>
    <cellStyle name="Input 44 9" xfId="3101"/>
    <cellStyle name="Input 45" xfId="308"/>
    <cellStyle name="Input 45 10" xfId="3316"/>
    <cellStyle name="Input 45 11" xfId="3125"/>
    <cellStyle name="Input 45 12" xfId="3506"/>
    <cellStyle name="Input 45 13" xfId="3286"/>
    <cellStyle name="Input 45 14" xfId="3438"/>
    <cellStyle name="Input 45 15" xfId="4234"/>
    <cellStyle name="Input 45 16" xfId="4673"/>
    <cellStyle name="Input 45 17" xfId="5782"/>
    <cellStyle name="Input 45 18" xfId="6365"/>
    <cellStyle name="Input 45 19" xfId="5796"/>
    <cellStyle name="Input 45 2" xfId="825"/>
    <cellStyle name="Input 45 2 2" xfId="7581"/>
    <cellStyle name="Input 45 20" xfId="6112"/>
    <cellStyle name="Input 45 21" xfId="7264"/>
    <cellStyle name="Input 45 22" xfId="5232"/>
    <cellStyle name="Input 45 23" xfId="8185"/>
    <cellStyle name="Input 45 24" xfId="8910"/>
    <cellStyle name="Input 45 25" xfId="8435"/>
    <cellStyle name="Input 45 26" xfId="4988"/>
    <cellStyle name="Input 45 27" xfId="9849"/>
    <cellStyle name="Input 45 28" xfId="9342"/>
    <cellStyle name="Input 45 29" xfId="9497"/>
    <cellStyle name="Input 45 3" xfId="1320"/>
    <cellStyle name="Input 45 3 2" xfId="7525"/>
    <cellStyle name="Input 45 30" xfId="10423"/>
    <cellStyle name="Input 45 31" xfId="10132"/>
    <cellStyle name="Input 45 32" xfId="11691"/>
    <cellStyle name="Input 45 33" xfId="10874"/>
    <cellStyle name="Input 45 34" xfId="12068"/>
    <cellStyle name="Input 45 4" xfId="1268"/>
    <cellStyle name="Input 45 5" xfId="1082"/>
    <cellStyle name="Input 45 6" xfId="1096"/>
    <cellStyle name="Input 45 7" xfId="2477"/>
    <cellStyle name="Input 45 8" xfId="2370"/>
    <cellStyle name="Input 45 9" xfId="3436"/>
    <cellStyle name="Input 46" xfId="302"/>
    <cellStyle name="Input 46 10" xfId="3549"/>
    <cellStyle name="Input 46 11" xfId="3678"/>
    <cellStyle name="Input 46 12" xfId="3712"/>
    <cellStyle name="Input 46 13" xfId="3277"/>
    <cellStyle name="Input 46 14" xfId="3564"/>
    <cellStyle name="Input 46 15" xfId="4622"/>
    <cellStyle name="Input 46 16" xfId="4468"/>
    <cellStyle name="Input 46 17" xfId="5874"/>
    <cellStyle name="Input 46 18" xfId="6739"/>
    <cellStyle name="Input 46 19" xfId="6317"/>
    <cellStyle name="Input 46 2" xfId="819"/>
    <cellStyle name="Input 46 2 2" xfId="7575"/>
    <cellStyle name="Input 46 20" xfId="8137"/>
    <cellStyle name="Input 46 21" xfId="5950"/>
    <cellStyle name="Input 46 22" xfId="7282"/>
    <cellStyle name="Input 46 23" xfId="7002"/>
    <cellStyle name="Input 46 24" xfId="8907"/>
    <cellStyle name="Input 46 25" xfId="8786"/>
    <cellStyle name="Input 46 26" xfId="9665"/>
    <cellStyle name="Input 46 27" xfId="9312"/>
    <cellStyle name="Input 46 28" xfId="10034"/>
    <cellStyle name="Input 46 29" xfId="10060"/>
    <cellStyle name="Input 46 3" xfId="1213"/>
    <cellStyle name="Input 46 3 2" xfId="7945"/>
    <cellStyle name="Input 46 30" xfId="10555"/>
    <cellStyle name="Input 46 31" xfId="10778"/>
    <cellStyle name="Input 46 32" xfId="11211"/>
    <cellStyle name="Input 46 33" xfId="11655"/>
    <cellStyle name="Input 46 34" xfId="12175"/>
    <cellStyle name="Input 46 4" xfId="1508"/>
    <cellStyle name="Input 46 5" xfId="1266"/>
    <cellStyle name="Input 46 6" xfId="1689"/>
    <cellStyle name="Input 46 7" xfId="2471"/>
    <cellStyle name="Input 46 8" xfId="2770"/>
    <cellStyle name="Input 46 9" xfId="2734"/>
    <cellStyle name="Input 47" xfId="306"/>
    <cellStyle name="Input 47 10" xfId="3159"/>
    <cellStyle name="Input 47 11" xfId="3378"/>
    <cellStyle name="Input 47 12" xfId="3497"/>
    <cellStyle name="Input 47 13" xfId="4045"/>
    <cellStyle name="Input 47 14" xfId="4314"/>
    <cellStyle name="Input 47 15" xfId="4665"/>
    <cellStyle name="Input 47 16" xfId="5006"/>
    <cellStyle name="Input 47 17" xfId="5898"/>
    <cellStyle name="Input 47 18" xfId="6735"/>
    <cellStyle name="Input 47 19" xfId="6364"/>
    <cellStyle name="Input 47 2" xfId="823"/>
    <cellStyle name="Input 47 2 2" xfId="7579"/>
    <cellStyle name="Input 47 20" xfId="7258"/>
    <cellStyle name="Input 47 21" xfId="6595"/>
    <cellStyle name="Input 47 22" xfId="8242"/>
    <cellStyle name="Input 47 23" xfId="8887"/>
    <cellStyle name="Input 47 24" xfId="8576"/>
    <cellStyle name="Input 47 25" xfId="8862"/>
    <cellStyle name="Input 47 26" xfId="9242"/>
    <cellStyle name="Input 47 27" xfId="9874"/>
    <cellStyle name="Input 47 28" xfId="10108"/>
    <cellStyle name="Input 47 29" xfId="9871"/>
    <cellStyle name="Input 47 3" xfId="1426"/>
    <cellStyle name="Input 47 3 2" xfId="7686"/>
    <cellStyle name="Input 47 30" xfId="10551"/>
    <cellStyle name="Input 47 31" xfId="11768"/>
    <cellStyle name="Input 47 32" xfId="11626"/>
    <cellStyle name="Input 47 33" xfId="11939"/>
    <cellStyle name="Input 47 34" xfId="12256"/>
    <cellStyle name="Input 47 4" xfId="1551"/>
    <cellStyle name="Input 47 5" xfId="1214"/>
    <cellStyle name="Input 47 6" xfId="1753"/>
    <cellStyle name="Input 47 7" xfId="2475"/>
    <cellStyle name="Input 47 8" xfId="2743"/>
    <cellStyle name="Input 47 9" xfId="3336"/>
    <cellStyle name="Input 48" xfId="301"/>
    <cellStyle name="Input 48 10" xfId="3534"/>
    <cellStyle name="Input 48 11" xfId="3269"/>
    <cellStyle name="Input 48 12" xfId="3536"/>
    <cellStyle name="Input 48 13" xfId="3346"/>
    <cellStyle name="Input 48 14" xfId="3439"/>
    <cellStyle name="Input 48 15" xfId="4613"/>
    <cellStyle name="Input 48 16" xfId="3670"/>
    <cellStyle name="Input 48 17" xfId="4965"/>
    <cellStyle name="Input 48 18" xfId="6747"/>
    <cellStyle name="Input 48 19" xfId="6029"/>
    <cellStyle name="Input 48 2" xfId="818"/>
    <cellStyle name="Input 48 2 2" xfId="7574"/>
    <cellStyle name="Input 48 20" xfId="6665"/>
    <cellStyle name="Input 48 21" xfId="7369"/>
    <cellStyle name="Input 48 22" xfId="7162"/>
    <cellStyle name="Input 48 23" xfId="8342"/>
    <cellStyle name="Input 48 24" xfId="8234"/>
    <cellStyle name="Input 48 25" xfId="9028"/>
    <cellStyle name="Input 48 26" xfId="9623"/>
    <cellStyle name="Input 48 27" xfId="8998"/>
    <cellStyle name="Input 48 28" xfId="10016"/>
    <cellStyle name="Input 48 29" xfId="9810"/>
    <cellStyle name="Input 48 3" xfId="1281"/>
    <cellStyle name="Input 48 3 2" xfId="7472"/>
    <cellStyle name="Input 48 30" xfId="10378"/>
    <cellStyle name="Input 48 31" xfId="11525"/>
    <cellStyle name="Input 48 32" xfId="11669"/>
    <cellStyle name="Input 48 33" xfId="11890"/>
    <cellStyle name="Input 48 34" xfId="10758"/>
    <cellStyle name="Input 48 4" xfId="1123"/>
    <cellStyle name="Input 48 5" xfId="1297"/>
    <cellStyle name="Input 48 6" xfId="1856"/>
    <cellStyle name="Input 48 7" xfId="2470"/>
    <cellStyle name="Input 48 8" xfId="2618"/>
    <cellStyle name="Input 48 9" xfId="2391"/>
    <cellStyle name="Input 49" xfId="307"/>
    <cellStyle name="Input 49 10" xfId="3191"/>
    <cellStyle name="Input 49 11" xfId="3727"/>
    <cellStyle name="Input 49 12" xfId="3691"/>
    <cellStyle name="Input 49 13" xfId="4009"/>
    <cellStyle name="Input 49 14" xfId="2437"/>
    <cellStyle name="Input 49 15" xfId="4694"/>
    <cellStyle name="Input 49 16" xfId="4370"/>
    <cellStyle name="Input 49 17" xfId="5859"/>
    <cellStyle name="Input 49 18" xfId="6733"/>
    <cellStyle name="Input 49 19" xfId="6038"/>
    <cellStyle name="Input 49 2" xfId="824"/>
    <cellStyle name="Input 49 2 2" xfId="7580"/>
    <cellStyle name="Input 49 20" xfId="6666"/>
    <cellStyle name="Input 49 21" xfId="4386"/>
    <cellStyle name="Input 49 22" xfId="7312"/>
    <cellStyle name="Input 49 23" xfId="8858"/>
    <cellStyle name="Input 49 24" xfId="8512"/>
    <cellStyle name="Input 49 25" xfId="8767"/>
    <cellStyle name="Input 49 26" xfId="9349"/>
    <cellStyle name="Input 49 27" xfId="9656"/>
    <cellStyle name="Input 49 28" xfId="9384"/>
    <cellStyle name="Input 49 29" xfId="10187"/>
    <cellStyle name="Input 49 3" xfId="1278"/>
    <cellStyle name="Input 49 3 2" xfId="7901"/>
    <cellStyle name="Input 49 30" xfId="10510"/>
    <cellStyle name="Input 49 31" xfId="10757"/>
    <cellStyle name="Input 49 32" xfId="11100"/>
    <cellStyle name="Input 49 33" xfId="11467"/>
    <cellStyle name="Input 49 34" xfId="11638"/>
    <cellStyle name="Input 49 4" xfId="1507"/>
    <cellStyle name="Input 49 5" xfId="1503"/>
    <cellStyle name="Input 49 6" xfId="1513"/>
    <cellStyle name="Input 49 7" xfId="2476"/>
    <cellStyle name="Input 49 8" xfId="2757"/>
    <cellStyle name="Input 49 9" xfId="3403"/>
    <cellStyle name="Input 5" xfId="212"/>
    <cellStyle name="Input 5 10" xfId="3765"/>
    <cellStyle name="Input 5 11" xfId="3108"/>
    <cellStyle name="Input 5 12" xfId="3908"/>
    <cellStyle name="Input 5 13" xfId="4174"/>
    <cellStyle name="Input 5 14" xfId="4555"/>
    <cellStyle name="Input 5 15" xfId="4980"/>
    <cellStyle name="Input 5 16" xfId="5166"/>
    <cellStyle name="Input 5 17" xfId="5411"/>
    <cellStyle name="Input 5 18" xfId="6869"/>
    <cellStyle name="Input 5 19" xfId="5827"/>
    <cellStyle name="Input 5 2" xfId="786"/>
    <cellStyle name="Input 5 2 2" xfId="7515"/>
    <cellStyle name="Input 5 20" xfId="8025"/>
    <cellStyle name="Input 5 21" xfId="4612"/>
    <cellStyle name="Input 5 22" xfId="8373"/>
    <cellStyle name="Input 5 23" xfId="8532"/>
    <cellStyle name="Input 5 24" xfId="8488"/>
    <cellStyle name="Input 5 25" xfId="9212"/>
    <cellStyle name="Input 5 26" xfId="9078"/>
    <cellStyle name="Input 5 27" xfId="9914"/>
    <cellStyle name="Input 5 28" xfId="10144"/>
    <cellStyle name="Input 5 29" xfId="10404"/>
    <cellStyle name="Input 5 3" xfId="1468"/>
    <cellStyle name="Input 5 3 2" xfId="7977"/>
    <cellStyle name="Input 5 30" xfId="10578"/>
    <cellStyle name="Input 5 31" xfId="11198"/>
    <cellStyle name="Input 5 32" xfId="11523"/>
    <cellStyle name="Input 5 33" xfId="11844"/>
    <cellStyle name="Input 5 34" xfId="12018"/>
    <cellStyle name="Input 5 4" xfId="1566"/>
    <cellStyle name="Input 5 5" xfId="1547"/>
    <cellStyle name="Input 5 6" xfId="1962"/>
    <cellStyle name="Input 5 7" xfId="2382"/>
    <cellStyle name="Input 5 8" xfId="3003"/>
    <cellStyle name="Input 5 9" xfId="3008"/>
    <cellStyle name="Input 50" xfId="303"/>
    <cellStyle name="Input 50 10" xfId="2977"/>
    <cellStyle name="Input 50 11" xfId="3551"/>
    <cellStyle name="Input 50 12" xfId="3910"/>
    <cellStyle name="Input 50 13" xfId="4176"/>
    <cellStyle name="Input 50 14" xfId="3981"/>
    <cellStyle name="Input 50 15" xfId="3431"/>
    <cellStyle name="Input 50 16" xfId="5168"/>
    <cellStyle name="Input 50 17" xfId="5331"/>
    <cellStyle name="Input 50 18" xfId="6155"/>
    <cellStyle name="Input 50 19" xfId="5954"/>
    <cellStyle name="Input 50 2" xfId="820"/>
    <cellStyle name="Input 50 2 2" xfId="7576"/>
    <cellStyle name="Input 50 20" xfId="8065"/>
    <cellStyle name="Input 50 21" xfId="8046"/>
    <cellStyle name="Input 50 22" xfId="8375"/>
    <cellStyle name="Input 50 23" xfId="6390"/>
    <cellStyle name="Input 50 24" xfId="8340"/>
    <cellStyle name="Input 50 25" xfId="9214"/>
    <cellStyle name="Input 50 26" xfId="9429"/>
    <cellStyle name="Input 50 27" xfId="9330"/>
    <cellStyle name="Input 50 28" xfId="9906"/>
    <cellStyle name="Input 50 29" xfId="10259"/>
    <cellStyle name="Input 50 3" xfId="1295"/>
    <cellStyle name="Input 50 3 2" xfId="7890"/>
    <cellStyle name="Input 50 30" xfId="10417"/>
    <cellStyle name="Input 50 31" xfId="11341"/>
    <cellStyle name="Input 50 32" xfId="10123"/>
    <cellStyle name="Input 50 33" xfId="10828"/>
    <cellStyle name="Input 50 34" xfId="12250"/>
    <cellStyle name="Input 50 4" xfId="1245"/>
    <cellStyle name="Input 50 5" xfId="1501"/>
    <cellStyle name="Input 50 6" xfId="1963"/>
    <cellStyle name="Input 50 7" xfId="2472"/>
    <cellStyle name="Input 50 8" xfId="3002"/>
    <cellStyle name="Input 50 9" xfId="2954"/>
    <cellStyle name="Input 51" xfId="332"/>
    <cellStyle name="Input 51 10" xfId="3495"/>
    <cellStyle name="Input 51 11" xfId="2308"/>
    <cellStyle name="Input 51 12" xfId="2351"/>
    <cellStyle name="Input 51 13" xfId="3949"/>
    <cellStyle name="Input 51 14" xfId="3966"/>
    <cellStyle name="Input 51 15" xfId="3645"/>
    <cellStyle name="Input 51 16" xfId="4439"/>
    <cellStyle name="Input 51 17" xfId="5112"/>
    <cellStyle name="Input 51 18" xfId="5282"/>
    <cellStyle name="Input 51 19" xfId="6068"/>
    <cellStyle name="Input 51 2" xfId="836"/>
    <cellStyle name="Input 51 2 2" xfId="7596"/>
    <cellStyle name="Input 51 20" xfId="6672"/>
    <cellStyle name="Input 51 21" xfId="6585"/>
    <cellStyle name="Input 51 22" xfId="7266"/>
    <cellStyle name="Input 51 23" xfId="5881"/>
    <cellStyle name="Input 51 24" xfId="8533"/>
    <cellStyle name="Input 51 25" xfId="8961"/>
    <cellStyle name="Input 51 26" xfId="9040"/>
    <cellStyle name="Input 51 27" xfId="7300"/>
    <cellStyle name="Input 51 28" xfId="9362"/>
    <cellStyle name="Input 51 29" xfId="8984"/>
    <cellStyle name="Input 51 3" xfId="1351"/>
    <cellStyle name="Input 51 3 2" xfId="7634"/>
    <cellStyle name="Input 51 30" xfId="10427"/>
    <cellStyle name="Input 51 31" xfId="9912"/>
    <cellStyle name="Input 51 32" xfId="10845"/>
    <cellStyle name="Input 51 33" xfId="11914"/>
    <cellStyle name="Input 51 34" xfId="11788"/>
    <cellStyle name="Input 51 4" xfId="1475"/>
    <cellStyle name="Input 51 5" xfId="1165"/>
    <cellStyle name="Input 51 6" xfId="1629"/>
    <cellStyle name="Input 51 7" xfId="2501"/>
    <cellStyle name="Input 51 8" xfId="3070"/>
    <cellStyle name="Input 51 9" xfId="2755"/>
    <cellStyle name="Input 52" xfId="321"/>
    <cellStyle name="Input 52 10" xfId="3590"/>
    <cellStyle name="Input 52 11" xfId="3484"/>
    <cellStyle name="Input 52 12" xfId="3034"/>
    <cellStyle name="Input 52 13" xfId="3986"/>
    <cellStyle name="Input 52 14" xfId="3782"/>
    <cellStyle name="Input 52 15" xfId="4301"/>
    <cellStyle name="Input 52 16" xfId="4706"/>
    <cellStyle name="Input 52 17" xfId="5261"/>
    <cellStyle name="Input 52 18" xfId="5805"/>
    <cellStyle name="Input 52 19" xfId="5867"/>
    <cellStyle name="Input 52 2" xfId="827"/>
    <cellStyle name="Input 52 2 2" xfId="7586"/>
    <cellStyle name="Input 52 20" xfId="6642"/>
    <cellStyle name="Input 52 21" xfId="6239"/>
    <cellStyle name="Input 52 22" xfId="7310"/>
    <cellStyle name="Input 52 23" xfId="7183"/>
    <cellStyle name="Input 52 24" xfId="8675"/>
    <cellStyle name="Input 52 25" xfId="8591"/>
    <cellStyle name="Input 52 26" xfId="6085"/>
    <cellStyle name="Input 52 27" xfId="9337"/>
    <cellStyle name="Input 52 28" xfId="9684"/>
    <cellStyle name="Input 52 29" xfId="8991"/>
    <cellStyle name="Input 52 3" xfId="1326"/>
    <cellStyle name="Input 52 3 2" xfId="7446"/>
    <cellStyle name="Input 52 30" xfId="10440"/>
    <cellStyle name="Input 52 31" xfId="10407"/>
    <cellStyle name="Input 52 32" xfId="11101"/>
    <cellStyle name="Input 52 33" xfId="11901"/>
    <cellStyle name="Input 52 34" xfId="12193"/>
    <cellStyle name="Input 52 4" xfId="1284"/>
    <cellStyle name="Input 52 5" xfId="1344"/>
    <cellStyle name="Input 52 6" xfId="1705"/>
    <cellStyle name="Input 52 7" xfId="2490"/>
    <cellStyle name="Input 52 8" xfId="3156"/>
    <cellStyle name="Input 52 9" xfId="2283"/>
    <cellStyle name="Input 53" xfId="326"/>
    <cellStyle name="Input 53 10" xfId="3406"/>
    <cellStyle name="Input 53 11" xfId="2574"/>
    <cellStyle name="Input 53 12" xfId="3510"/>
    <cellStyle name="Input 53 13" xfId="3924"/>
    <cellStyle name="Input 53 14" xfId="4312"/>
    <cellStyle name="Input 53 15" xfId="4915"/>
    <cellStyle name="Input 53 16" xfId="4851"/>
    <cellStyle name="Input 53 17" xfId="5870"/>
    <cellStyle name="Input 53 18" xfId="5138"/>
    <cellStyle name="Input 53 19" xfId="6837"/>
    <cellStyle name="Input 53 2" xfId="832"/>
    <cellStyle name="Input 53 2 2" xfId="7591"/>
    <cellStyle name="Input 53 20" xfId="6332"/>
    <cellStyle name="Input 53 21" xfId="7067"/>
    <cellStyle name="Input 53 22" xfId="6207"/>
    <cellStyle name="Input 53 23" xfId="8081"/>
    <cellStyle name="Input 53 24" xfId="8289"/>
    <cellStyle name="Input 53 25" xfId="8886"/>
    <cellStyle name="Input 53 26" xfId="8472"/>
    <cellStyle name="Input 53 27" xfId="9265"/>
    <cellStyle name="Input 53 28" xfId="10073"/>
    <cellStyle name="Input 53 29" xfId="10279"/>
    <cellStyle name="Input 53 3" xfId="1599"/>
    <cellStyle name="Input 53 3 2" xfId="7569"/>
    <cellStyle name="Input 53 30" xfId="10468"/>
    <cellStyle name="Input 53 31" xfId="6975"/>
    <cellStyle name="Input 53 32" xfId="10827"/>
    <cellStyle name="Input 53 33" xfId="11913"/>
    <cellStyle name="Input 53 34" xfId="12221"/>
    <cellStyle name="Input 53 4" xfId="1201"/>
    <cellStyle name="Input 53 5" xfId="1133"/>
    <cellStyle name="Input 53 6" xfId="1668"/>
    <cellStyle name="Input 53 7" xfId="2495"/>
    <cellStyle name="Input 53 8" xfId="2286"/>
    <cellStyle name="Input 53 9" xfId="2766"/>
    <cellStyle name="Input 54" xfId="322"/>
    <cellStyle name="Input 54 10" xfId="3726"/>
    <cellStyle name="Input 54 11" xfId="3435"/>
    <cellStyle name="Input 54 12" xfId="3036"/>
    <cellStyle name="Input 54 13" xfId="3175"/>
    <cellStyle name="Input 54 14" xfId="3448"/>
    <cellStyle name="Input 54 15" xfId="4912"/>
    <cellStyle name="Input 54 16" xfId="3537"/>
    <cellStyle name="Input 54 17" xfId="6027"/>
    <cellStyle name="Input 54 18" xfId="6082"/>
    <cellStyle name="Input 54 19" xfId="6078"/>
    <cellStyle name="Input 54 2" xfId="828"/>
    <cellStyle name="Input 54 2 2" xfId="7587"/>
    <cellStyle name="Input 54 20" xfId="6687"/>
    <cellStyle name="Input 54 21" xfId="5807"/>
    <cellStyle name="Input 54 22" xfId="8153"/>
    <cellStyle name="Input 54 23" xfId="6094"/>
    <cellStyle name="Input 54 24" xfId="8687"/>
    <cellStyle name="Input 54 25" xfId="8788"/>
    <cellStyle name="Input 54 26" xfId="8755"/>
    <cellStyle name="Input 54 27" xfId="9316"/>
    <cellStyle name="Input 54 28" xfId="10052"/>
    <cellStyle name="Input 54 29" xfId="10264"/>
    <cellStyle name="Input 54 3" xfId="1584"/>
    <cellStyle name="Input 54 3 2" xfId="7497"/>
    <cellStyle name="Input 54 30" xfId="10466"/>
    <cellStyle name="Input 54 31" xfId="10327"/>
    <cellStyle name="Input 54 32" xfId="10190"/>
    <cellStyle name="Input 54 33" xfId="11899"/>
    <cellStyle name="Input 54 34" xfId="10584"/>
    <cellStyle name="Input 54 4" xfId="1184"/>
    <cellStyle name="Input 54 5" xfId="1051"/>
    <cellStyle name="Input 54 6" xfId="1846"/>
    <cellStyle name="Input 54 7" xfId="2491"/>
    <cellStyle name="Input 54 8" xfId="2562"/>
    <cellStyle name="Input 54 9" xfId="3052"/>
    <cellStyle name="Input 55" xfId="327"/>
    <cellStyle name="Input 55 10" xfId="2961"/>
    <cellStyle name="Input 55 11" xfId="3572"/>
    <cellStyle name="Input 55 12" xfId="3571"/>
    <cellStyle name="Input 55 13" xfId="3935"/>
    <cellStyle name="Input 55 14" xfId="4232"/>
    <cellStyle name="Input 55 15" xfId="4889"/>
    <cellStyle name="Input 55 16" xfId="4906"/>
    <cellStyle name="Input 55 17" xfId="5988"/>
    <cellStyle name="Input 55 18" xfId="5848"/>
    <cellStyle name="Input 55 19" xfId="6236"/>
    <cellStyle name="Input 55 2" xfId="833"/>
    <cellStyle name="Input 55 2 2" xfId="7592"/>
    <cellStyle name="Input 55 20" xfId="3803"/>
    <cellStyle name="Input 55 21" xfId="7412"/>
    <cellStyle name="Input 55 22" xfId="8177"/>
    <cellStyle name="Input 55 23" xfId="8119"/>
    <cellStyle name="Input 55 24" xfId="8151"/>
    <cellStyle name="Input 55 25" xfId="8794"/>
    <cellStyle name="Input 55 26" xfId="8999"/>
    <cellStyle name="Input 55 27" xfId="9483"/>
    <cellStyle name="Input 55 28" xfId="10021"/>
    <cellStyle name="Input 55 29" xfId="10237"/>
    <cellStyle name="Input 55 3" xfId="1556"/>
    <cellStyle name="Input 55 3 2" xfId="7440"/>
    <cellStyle name="Input 55 30" xfId="10105"/>
    <cellStyle name="Input 55 31" xfId="10402"/>
    <cellStyle name="Input 55 32" xfId="11667"/>
    <cellStyle name="Input 55 33" xfId="11959"/>
    <cellStyle name="Input 55 34" xfId="12152"/>
    <cellStyle name="Input 55 4" xfId="1172"/>
    <cellStyle name="Input 55 5" xfId="1623"/>
    <cellStyle name="Input 55 6" xfId="1391"/>
    <cellStyle name="Input 55 7" xfId="2496"/>
    <cellStyle name="Input 55 8" xfId="2438"/>
    <cellStyle name="Input 55 9" xfId="3251"/>
    <cellStyle name="Input 56" xfId="324"/>
    <cellStyle name="Input 56 10" xfId="3133"/>
    <cellStyle name="Input 56 11" xfId="3350"/>
    <cellStyle name="Input 56 12" xfId="2275"/>
    <cellStyle name="Input 56 13" xfId="3414"/>
    <cellStyle name="Input 56 14" xfId="3389"/>
    <cellStyle name="Input 56 15" xfId="4437"/>
    <cellStyle name="Input 56 16" xfId="4675"/>
    <cellStyle name="Input 56 17" xfId="5869"/>
    <cellStyle name="Input 56 18" xfId="6205"/>
    <cellStyle name="Input 56 19" xfId="5761"/>
    <cellStyle name="Input 56 2" xfId="830"/>
    <cellStyle name="Input 56 2 2" xfId="7589"/>
    <cellStyle name="Input 56 20" xfId="5063"/>
    <cellStyle name="Input 56 21" xfId="8082"/>
    <cellStyle name="Input 56 22" xfId="5793"/>
    <cellStyle name="Input 56 23" xfId="8174"/>
    <cellStyle name="Input 56 24" xfId="8994"/>
    <cellStyle name="Input 56 25" xfId="8658"/>
    <cellStyle name="Input 56 26" xfId="8890"/>
    <cellStyle name="Input 56 27" xfId="8963"/>
    <cellStyle name="Input 56 28" xfId="9744"/>
    <cellStyle name="Input 56 29" xfId="10038"/>
    <cellStyle name="Input 56 3" xfId="1327"/>
    <cellStyle name="Input 56 3 2" xfId="7448"/>
    <cellStyle name="Input 56 30" xfId="10163"/>
    <cellStyle name="Input 56 31" xfId="10156"/>
    <cellStyle name="Input 56 32" xfId="11690"/>
    <cellStyle name="Input 56 33" xfId="11896"/>
    <cellStyle name="Input 56 34" xfId="12249"/>
    <cellStyle name="Input 56 4" xfId="1345"/>
    <cellStyle name="Input 56 5" xfId="1149"/>
    <cellStyle name="Input 56 6" xfId="1844"/>
    <cellStyle name="Input 56 7" xfId="2493"/>
    <cellStyle name="Input 56 8" xfId="2557"/>
    <cellStyle name="Input 56 9" xfId="3268"/>
    <cellStyle name="Input 57" xfId="329"/>
    <cellStyle name="Input 57 10" xfId="3409"/>
    <cellStyle name="Input 57 11" xfId="3200"/>
    <cellStyle name="Input 57 12" xfId="3398"/>
    <cellStyle name="Input 57 13" xfId="3784"/>
    <cellStyle name="Input 57 14" xfId="2428"/>
    <cellStyle name="Input 57 15" xfId="4914"/>
    <cellStyle name="Input 57 16" xfId="4513"/>
    <cellStyle name="Input 57 17" xfId="6052"/>
    <cellStyle name="Input 57 18" xfId="5873"/>
    <cellStyle name="Input 57 19" xfId="6304"/>
    <cellStyle name="Input 57 2" xfId="835"/>
    <cellStyle name="Input 57 2 2" xfId="7594"/>
    <cellStyle name="Input 57 20" xfId="6689"/>
    <cellStyle name="Input 57 21" xfId="7138"/>
    <cellStyle name="Input 57 22" xfId="8213"/>
    <cellStyle name="Input 57 23" xfId="7194"/>
    <cellStyle name="Input 57 24" xfId="7410"/>
    <cellStyle name="Input 57 25" xfId="8511"/>
    <cellStyle name="Input 57 26" xfId="8626"/>
    <cellStyle name="Input 57 27" xfId="9759"/>
    <cellStyle name="Input 57 28" xfId="10057"/>
    <cellStyle name="Input 57 29" xfId="10267"/>
    <cellStyle name="Input 57 3" xfId="1587"/>
    <cellStyle name="Input 57 3 2" xfId="7470"/>
    <cellStyle name="Input 57 30" xfId="10254"/>
    <cellStyle name="Input 57 31" xfId="10178"/>
    <cellStyle name="Input 57 32" xfId="11617"/>
    <cellStyle name="Input 57 33" xfId="11944"/>
    <cellStyle name="Input 57 34" xfId="12207"/>
    <cellStyle name="Input 57 4" xfId="1298"/>
    <cellStyle name="Input 57 5" xfId="1102"/>
    <cellStyle name="Input 57 6" xfId="1480"/>
    <cellStyle name="Input 57 7" xfId="2498"/>
    <cellStyle name="Input 57 8" xfId="2181"/>
    <cellStyle name="Input 57 9" xfId="3486"/>
    <cellStyle name="Input 58" xfId="323"/>
    <cellStyle name="Input 58 10" xfId="3039"/>
    <cellStyle name="Input 58 11" xfId="2978"/>
    <cellStyle name="Input 58 12" xfId="3608"/>
    <cellStyle name="Input 58 13" xfId="3953"/>
    <cellStyle name="Input 58 14" xfId="3558"/>
    <cellStyle name="Input 58 15" xfId="4752"/>
    <cellStyle name="Input 58 16" xfId="4747"/>
    <cellStyle name="Input 58 17" xfId="4987"/>
    <cellStyle name="Input 58 18" xfId="5243"/>
    <cellStyle name="Input 58 19" xfId="5284"/>
    <cellStyle name="Input 58 2" xfId="829"/>
    <cellStyle name="Input 58 2 2" xfId="7588"/>
    <cellStyle name="Input 58 20" xfId="6563"/>
    <cellStyle name="Input 58 21" xfId="8094"/>
    <cellStyle name="Input 58 22" xfId="7348"/>
    <cellStyle name="Input 58 23" xfId="6613"/>
    <cellStyle name="Input 58 24" xfId="8918"/>
    <cellStyle name="Input 58 25" xfId="8481"/>
    <cellStyle name="Input 58 26" xfId="8575"/>
    <cellStyle name="Input 58 27" xfId="8844"/>
    <cellStyle name="Input 58 28" xfId="9710"/>
    <cellStyle name="Input 58 29" xfId="8424"/>
    <cellStyle name="Input 58 3" xfId="1205"/>
    <cellStyle name="Input 58 3 2" xfId="7988"/>
    <cellStyle name="Input 58 30" xfId="10465"/>
    <cellStyle name="Input 58 31" xfId="10318"/>
    <cellStyle name="Input 58 32" xfId="11444"/>
    <cellStyle name="Input 58 33" xfId="11900"/>
    <cellStyle name="Input 58 34" xfId="11863"/>
    <cellStyle name="Input 58 4" xfId="1490"/>
    <cellStyle name="Input 58 5" xfId="1604"/>
    <cellStyle name="Input 58 6" xfId="1672"/>
    <cellStyle name="Input 58 7" xfId="2492"/>
    <cellStyle name="Input 58 8" xfId="2733"/>
    <cellStyle name="Input 58 9" xfId="3375"/>
    <cellStyle name="Input 59" xfId="344"/>
    <cellStyle name="Input 59 10" xfId="3527"/>
    <cellStyle name="Input 59 11" xfId="3666"/>
    <cellStyle name="Input 59 12" xfId="3641"/>
    <cellStyle name="Input 59 13" xfId="3979"/>
    <cellStyle name="Input 59 14" xfId="3937"/>
    <cellStyle name="Input 59 15" xfId="4700"/>
    <cellStyle name="Input 59 16" xfId="3601"/>
    <cellStyle name="Input 59 17" xfId="6115"/>
    <cellStyle name="Input 59 18" xfId="6061"/>
    <cellStyle name="Input 59 19" xfId="6487"/>
    <cellStyle name="Input 59 2" xfId="839"/>
    <cellStyle name="Input 59 2 2" xfId="7602"/>
    <cellStyle name="Input 59 20" xfId="7058"/>
    <cellStyle name="Input 59 21" xfId="7376"/>
    <cellStyle name="Input 59 22" xfId="8068"/>
    <cellStyle name="Input 59 23" xfId="7408"/>
    <cellStyle name="Input 59 24" xfId="8225"/>
    <cellStyle name="Input 59 25" xfId="8558"/>
    <cellStyle name="Input 59 26" xfId="8625"/>
    <cellStyle name="Input 59 27" xfId="7331"/>
    <cellStyle name="Input 59 28" xfId="9632"/>
    <cellStyle name="Input 59 29" xfId="9882"/>
    <cellStyle name="Input 59 3" xfId="1052"/>
    <cellStyle name="Input 59 3 2" xfId="7565"/>
    <cellStyle name="Input 59 30" xfId="10349"/>
    <cellStyle name="Input 59 31" xfId="10275"/>
    <cellStyle name="Input 59 32" xfId="10345"/>
    <cellStyle name="Input 59 33" xfId="11953"/>
    <cellStyle name="Input 59 34" xfId="11736"/>
    <cellStyle name="Input 59 4" xfId="1299"/>
    <cellStyle name="Input 59 5" xfId="1392"/>
    <cellStyle name="Input 59 6" xfId="1702"/>
    <cellStyle name="Input 59 7" xfId="2513"/>
    <cellStyle name="Input 59 8" xfId="3146"/>
    <cellStyle name="Input 59 9" xfId="2332"/>
    <cellStyle name="Input 6" xfId="204"/>
    <cellStyle name="Input 6 10" xfId="3656"/>
    <cellStyle name="Input 6 11" xfId="3266"/>
    <cellStyle name="Input 6 12" xfId="3918"/>
    <cellStyle name="Input 6 13" xfId="4184"/>
    <cellStyle name="Input 6 14" xfId="4479"/>
    <cellStyle name="Input 6 15" xfId="4070"/>
    <cellStyle name="Input 6 16" xfId="5175"/>
    <cellStyle name="Input 6 17" xfId="5959"/>
    <cellStyle name="Input 6 18" xfId="6895"/>
    <cellStyle name="Input 6 19" xfId="6967"/>
    <cellStyle name="Input 6 2" xfId="779"/>
    <cellStyle name="Input 6 2 2" xfId="7508"/>
    <cellStyle name="Input 6 20" xfId="8093"/>
    <cellStyle name="Input 6 21" xfId="5301"/>
    <cellStyle name="Input 6 22" xfId="8383"/>
    <cellStyle name="Input 6 23" xfId="7160"/>
    <cellStyle name="Input 6 24" xfId="8405"/>
    <cellStyle name="Input 6 25" xfId="9222"/>
    <cellStyle name="Input 6 26" xfId="9785"/>
    <cellStyle name="Input 6 27" xfId="9979"/>
    <cellStyle name="Input 6 28" xfId="10201"/>
    <cellStyle name="Input 6 29" xfId="10391"/>
    <cellStyle name="Input 6 3" xfId="1518"/>
    <cellStyle name="Input 6 3 2" xfId="7925"/>
    <cellStyle name="Input 6 30" xfId="10568"/>
    <cellStyle name="Input 6 31" xfId="11008"/>
    <cellStyle name="Input 6 32" xfId="11544"/>
    <cellStyle name="Input 6 33" xfId="11874"/>
    <cellStyle name="Input 6 34" xfId="12214"/>
    <cellStyle name="Input 6 4" xfId="1592"/>
    <cellStyle name="Input 6 5" xfId="1663"/>
    <cellStyle name="Input 6 6" xfId="1971"/>
    <cellStyle name="Input 6 7" xfId="2374"/>
    <cellStyle name="Input 6 8" xfId="2990"/>
    <cellStyle name="Input 6 9" xfId="3317"/>
    <cellStyle name="Input 60" xfId="325"/>
    <cellStyle name="Input 60 10" xfId="3450"/>
    <cellStyle name="Input 60 11" xfId="3215"/>
    <cellStyle name="Input 60 12" xfId="3342"/>
    <cellStyle name="Input 60 13" xfId="2802"/>
    <cellStyle name="Input 60 14" xfId="2626"/>
    <cellStyle name="Input 60 15" xfId="4069"/>
    <cellStyle name="Input 60 16" xfId="4459"/>
    <cellStyle name="Input 60 17" xfId="3760"/>
    <cellStyle name="Input 60 18" xfId="6229"/>
    <cellStyle name="Input 60 19" xfId="5938"/>
    <cellStyle name="Input 60 2" xfId="831"/>
    <cellStyle name="Input 60 2 2" xfId="7590"/>
    <cellStyle name="Input 60 20" xfId="6524"/>
    <cellStyle name="Input 60 21" xfId="7362"/>
    <cellStyle name="Input 60 22" xfId="4203"/>
    <cellStyle name="Input 60 23" xfId="8163"/>
    <cellStyle name="Input 60 24" xfId="8964"/>
    <cellStyle name="Input 60 25" xfId="8445"/>
    <cellStyle name="Input 60 26" xfId="8835"/>
    <cellStyle name="Input 60 27" xfId="8692"/>
    <cellStyle name="Input 60 28" xfId="9049"/>
    <cellStyle name="Input 60 29" xfId="9827"/>
    <cellStyle name="Input 60 3" xfId="1338"/>
    <cellStyle name="Input 60 3 2" xfId="7614"/>
    <cellStyle name="Input 60 30" xfId="10291"/>
    <cellStyle name="Input 60 31" xfId="10332"/>
    <cellStyle name="Input 60 32" xfId="11173"/>
    <cellStyle name="Input 60 33" xfId="11912"/>
    <cellStyle name="Input 60 34" xfId="12224"/>
    <cellStyle name="Input 60 4" xfId="1357"/>
    <cellStyle name="Input 60 5" xfId="1399"/>
    <cellStyle name="Input 60 6" xfId="1845"/>
    <cellStyle name="Input 60 7" xfId="2494"/>
    <cellStyle name="Input 60 8" xfId="2568"/>
    <cellStyle name="Input 60 9" xfId="3145"/>
    <cellStyle name="Input 61" xfId="328"/>
    <cellStyle name="Input 61 10" xfId="2818"/>
    <cellStyle name="Input 61 11" xfId="3313"/>
    <cellStyle name="Input 61 12" xfId="3547"/>
    <cellStyle name="Input 61 13" xfId="3330"/>
    <cellStyle name="Input 61 14" xfId="3787"/>
    <cellStyle name="Input 61 15" xfId="4973"/>
    <cellStyle name="Input 61 16" xfId="4022"/>
    <cellStyle name="Input 61 17" xfId="6090"/>
    <cellStyle name="Input 61 18" xfId="5728"/>
    <cellStyle name="Input 61 19" xfId="6245"/>
    <cellStyle name="Input 61 2" xfId="834"/>
    <cellStyle name="Input 61 2 2" xfId="7593"/>
    <cellStyle name="Input 61 20" xfId="6255"/>
    <cellStyle name="Input 61 21" xfId="6631"/>
    <cellStyle name="Input 61 22" xfId="7221"/>
    <cellStyle name="Input 61 23" xfId="8003"/>
    <cellStyle name="Input 61 24" xfId="7159"/>
    <cellStyle name="Input 61 25" xfId="8875"/>
    <cellStyle name="Input 61 26" xfId="5755"/>
    <cellStyle name="Input 61 27" xfId="9742"/>
    <cellStyle name="Input 61 28" xfId="8027"/>
    <cellStyle name="Input 61 29" xfId="9921"/>
    <cellStyle name="Input 61 3" xfId="1232"/>
    <cellStyle name="Input 61 3 2" xfId="7933"/>
    <cellStyle name="Input 61 30" xfId="9883"/>
    <cellStyle name="Input 61 31" xfId="8354"/>
    <cellStyle name="Input 61 32" xfId="10589"/>
    <cellStyle name="Input 61 33" xfId="11940"/>
    <cellStyle name="Input 61 34" xfId="11829"/>
    <cellStyle name="Input 61 4" xfId="1461"/>
    <cellStyle name="Input 61 5" xfId="1385"/>
    <cellStyle name="Input 61 6" xfId="1317"/>
    <cellStyle name="Input 61 7" xfId="2497"/>
    <cellStyle name="Input 61 8" xfId="2699"/>
    <cellStyle name="Input 61 9" xfId="3169"/>
    <cellStyle name="Input 62" xfId="346"/>
    <cellStyle name="Input 62 10" xfId="3559"/>
    <cellStyle name="Input 62 11" xfId="3153"/>
    <cellStyle name="Input 62 12" xfId="2205"/>
    <cellStyle name="Input 62 13" xfId="4017"/>
    <cellStyle name="Input 62 14" xfId="3013"/>
    <cellStyle name="Input 62 15" xfId="4500"/>
    <cellStyle name="Input 62 16" xfId="4841"/>
    <cellStyle name="Input 62 17" xfId="2753"/>
    <cellStyle name="Input 62 18" xfId="6093"/>
    <cellStyle name="Input 62 19" xfId="6802"/>
    <cellStyle name="Input 62 2" xfId="840"/>
    <cellStyle name="Input 62 2 2" xfId="7604"/>
    <cellStyle name="Input 62 20" xfId="7061"/>
    <cellStyle name="Input 62 21" xfId="8014"/>
    <cellStyle name="Input 62 22" xfId="6602"/>
    <cellStyle name="Input 62 23" xfId="8092"/>
    <cellStyle name="Input 62 24" xfId="8089"/>
    <cellStyle name="Input 62 25" xfId="8534"/>
    <cellStyle name="Input 62 26" xfId="9041"/>
    <cellStyle name="Input 62 27" xfId="8519"/>
    <cellStyle name="Input 62 28" xfId="9624"/>
    <cellStyle name="Input 62 29" xfId="8955"/>
    <cellStyle name="Input 62 3" xfId="1180"/>
    <cellStyle name="Input 62 3 2" xfId="7966"/>
    <cellStyle name="Input 62 30" xfId="10205"/>
    <cellStyle name="Input 62 31" xfId="10334"/>
    <cellStyle name="Input 62 32" xfId="11662"/>
    <cellStyle name="Input 62 33" xfId="11957"/>
    <cellStyle name="Input 62 34" xfId="11707"/>
    <cellStyle name="Input 62 4" xfId="1069"/>
    <cellStyle name="Input 62 5" xfId="1302"/>
    <cellStyle name="Input 62 6" xfId="1732"/>
    <cellStyle name="Input 62 7" xfId="2515"/>
    <cellStyle name="Input 62 8" xfId="3193"/>
    <cellStyle name="Input 62 9" xfId="3239"/>
    <cellStyle name="Input 63" xfId="356"/>
    <cellStyle name="Input 63 10" xfId="2597"/>
    <cellStyle name="Input 63 11" xfId="2342"/>
    <cellStyle name="Input 63 12" xfId="2735"/>
    <cellStyle name="Input 63 13" xfId="3967"/>
    <cellStyle name="Input 63 14" xfId="3428"/>
    <cellStyle name="Input 63 15" xfId="3785"/>
    <cellStyle name="Input 63 16" xfId="3274"/>
    <cellStyle name="Input 63 17" xfId="5307"/>
    <cellStyle name="Input 63 18" xfId="5187"/>
    <cellStyle name="Input 63 19" xfId="6459"/>
    <cellStyle name="Input 63 2" xfId="845"/>
    <cellStyle name="Input 63 2 2" xfId="7611"/>
    <cellStyle name="Input 63 20" xfId="7077"/>
    <cellStyle name="Input 63 21" xfId="7340"/>
    <cellStyle name="Input 63 22" xfId="7033"/>
    <cellStyle name="Input 63 23" xfId="6362"/>
    <cellStyle name="Input 63 24" xfId="6352"/>
    <cellStyle name="Input 63 25" xfId="8008"/>
    <cellStyle name="Input 63 26" xfId="8159"/>
    <cellStyle name="Input 63 27" xfId="8711"/>
    <cellStyle name="Input 63 28" xfId="9194"/>
    <cellStyle name="Input 63 29" xfId="9138"/>
    <cellStyle name="Input 63 3" xfId="1356"/>
    <cellStyle name="Input 63 3 2" xfId="7498"/>
    <cellStyle name="Input 63 30" xfId="10426"/>
    <cellStyle name="Input 63 31" xfId="10764"/>
    <cellStyle name="Input 63 32" xfId="11472"/>
    <cellStyle name="Input 63 33" xfId="11979"/>
    <cellStyle name="Input 63 34" xfId="11464"/>
    <cellStyle name="Input 63 4" xfId="1382"/>
    <cellStyle name="Input 63 5" xfId="1210"/>
    <cellStyle name="Input 63 6" xfId="1695"/>
    <cellStyle name="Input 63 7" xfId="2525"/>
    <cellStyle name="Input 63 8" xfId="3134"/>
    <cellStyle name="Input 63 9" xfId="3412"/>
    <cellStyle name="Input 64" xfId="353"/>
    <cellStyle name="Input 64 10" xfId="3373"/>
    <cellStyle name="Input 64 11" xfId="3150"/>
    <cellStyle name="Input 64 12" xfId="2227"/>
    <cellStyle name="Input 64 13" xfId="3291"/>
    <cellStyle name="Input 64 14" xfId="4240"/>
    <cellStyle name="Input 64 15" xfId="4944"/>
    <cellStyle name="Input 64 16" xfId="4577"/>
    <cellStyle name="Input 64 17" xfId="6077"/>
    <cellStyle name="Input 64 18" xfId="6049"/>
    <cellStyle name="Input 64 19" xfId="6812"/>
    <cellStyle name="Input 64 2" xfId="842"/>
    <cellStyle name="Input 64 2 2" xfId="7608"/>
    <cellStyle name="Input 64 20" xfId="7078"/>
    <cellStyle name="Input 64 21" xfId="5948"/>
    <cellStyle name="Input 64 22" xfId="7185"/>
    <cellStyle name="Input 64 23" xfId="6538"/>
    <cellStyle name="Input 64 24" xfId="9068"/>
    <cellStyle name="Input 64 25" xfId="8899"/>
    <cellStyle name="Input 64 26" xfId="8829"/>
    <cellStyle name="Input 64 27" xfId="9272"/>
    <cellStyle name="Input 64 28" xfId="10090"/>
    <cellStyle name="Input 64 29" xfId="10294"/>
    <cellStyle name="Input 64 3" xfId="1612"/>
    <cellStyle name="Input 64 3 2" xfId="7462"/>
    <cellStyle name="Input 64 30" xfId="8232"/>
    <cellStyle name="Input 64 31" xfId="10761"/>
    <cellStyle name="Input 64 32" xfId="11009"/>
    <cellStyle name="Input 64 33" xfId="11975"/>
    <cellStyle name="Input 64 34" xfId="12055"/>
    <cellStyle name="Input 64 4" xfId="1183"/>
    <cellStyle name="Input 64 5" xfId="1073"/>
    <cellStyle name="Input 64 6" xfId="1843"/>
    <cellStyle name="Input 64 7" xfId="2522"/>
    <cellStyle name="Input 64 8" xfId="2546"/>
    <cellStyle name="Input 64 9" xfId="2386"/>
    <cellStyle name="Input 65" xfId="357"/>
    <cellStyle name="Input 65 10" xfId="2968"/>
    <cellStyle name="Input 65 11" xfId="3539"/>
    <cellStyle name="Input 65 12" xfId="3728"/>
    <cellStyle name="Input 65 13" xfId="3674"/>
    <cellStyle name="Input 65 14" xfId="4052"/>
    <cellStyle name="Input 65 15" xfId="4947"/>
    <cellStyle name="Input 65 16" xfId="4928"/>
    <cellStyle name="Input 65 17" xfId="6079"/>
    <cellStyle name="Input 65 18" xfId="6080"/>
    <cellStyle name="Input 65 19" xfId="6429"/>
    <cellStyle name="Input 65 2" xfId="846"/>
    <cellStyle name="Input 65 2 2" xfId="7612"/>
    <cellStyle name="Input 65 20" xfId="7076"/>
    <cellStyle name="Input 65 21" xfId="8117"/>
    <cellStyle name="Input 65 22" xfId="8118"/>
    <cellStyle name="Input 65 23" xfId="6625"/>
    <cellStyle name="Input 65 24" xfId="9043"/>
    <cellStyle name="Input 65 25" xfId="8995"/>
    <cellStyle name="Input 65 26" xfId="8448"/>
    <cellStyle name="Input 65 27" xfId="9352"/>
    <cellStyle name="Input 65 28" xfId="10092"/>
    <cellStyle name="Input 65 29" xfId="10295"/>
    <cellStyle name="Input 65 3" xfId="1614"/>
    <cellStyle name="Input 65 3 2" xfId="7463"/>
    <cellStyle name="Input 65 30" xfId="9682"/>
    <cellStyle name="Input 65 31" xfId="10765"/>
    <cellStyle name="Input 65 32" xfId="11698"/>
    <cellStyle name="Input 65 33" xfId="11981"/>
    <cellStyle name="Input 65 34" xfId="12235"/>
    <cellStyle name="Input 65 4" xfId="1161"/>
    <cellStyle name="Input 65 5" xfId="1419"/>
    <cellStyle name="Input 65 6" xfId="1776"/>
    <cellStyle name="Input 65 7" xfId="2526"/>
    <cellStyle name="Input 65 8" xfId="2673"/>
    <cellStyle name="Input 65 9" xfId="2711"/>
    <cellStyle name="Input 66" xfId="354"/>
    <cellStyle name="Input 66 10" xfId="3308"/>
    <cellStyle name="Input 66 11" xfId="2799"/>
    <cellStyle name="Input 66 12" xfId="3700"/>
    <cellStyle name="Input 66 13" xfId="4016"/>
    <cellStyle name="Input 66 14" xfId="4011"/>
    <cellStyle name="Input 66 15" xfId="4929"/>
    <cellStyle name="Input 66 16" xfId="4734"/>
    <cellStyle name="Input 66 17" xfId="6075"/>
    <cellStyle name="Input 66 18" xfId="6361"/>
    <cellStyle name="Input 66 19" xfId="6810"/>
    <cellStyle name="Input 66 2" xfId="843"/>
    <cellStyle name="Input 66 2 2" xfId="7609"/>
    <cellStyle name="Input 66 20" xfId="7069"/>
    <cellStyle name="Input 66 21" xfId="8235"/>
    <cellStyle name="Input 66 22" xfId="7313"/>
    <cellStyle name="Input 66 23" xfId="7273"/>
    <cellStyle name="Input 66 24" xfId="9055"/>
    <cellStyle name="Input 66 25" xfId="5351"/>
    <cellStyle name="Input 66 26" xfId="8925"/>
    <cellStyle name="Input 66 27" xfId="8881"/>
    <cellStyle name="Input 66 28" xfId="10089"/>
    <cellStyle name="Input 66 29" xfId="10293"/>
    <cellStyle name="Input 66 3" xfId="1611"/>
    <cellStyle name="Input 66 3 2" xfId="7461"/>
    <cellStyle name="Input 66 30" xfId="10303"/>
    <cellStyle name="Input 66 31" xfId="10762"/>
    <cellStyle name="Input 66 32" xfId="11584"/>
    <cellStyle name="Input 66 33" xfId="11978"/>
    <cellStyle name="Input 66 34" xfId="10483"/>
    <cellStyle name="Input 66 4" xfId="1068"/>
    <cellStyle name="Input 66 5" xfId="1352"/>
    <cellStyle name="Input 66 6" xfId="1733"/>
    <cellStyle name="Input 66 7" xfId="2523"/>
    <cellStyle name="Input 66 8" xfId="3195"/>
    <cellStyle name="Input 66 9" xfId="3361"/>
    <cellStyle name="Input 67" xfId="355"/>
    <cellStyle name="Input 67 10" xfId="2232"/>
    <cellStyle name="Input 67 11" xfId="3305"/>
    <cellStyle name="Input 67 12" xfId="2788"/>
    <cellStyle name="Input 67 13" xfId="2801"/>
    <cellStyle name="Input 67 14" xfId="4048"/>
    <cellStyle name="Input 67 15" xfId="4638"/>
    <cellStyle name="Input 67 16" xfId="4210"/>
    <cellStyle name="Input 67 17" xfId="6130"/>
    <cellStyle name="Input 67 18" xfId="6360"/>
    <cellStyle name="Input 67 19" xfId="7015"/>
    <cellStyle name="Input 67 2" xfId="844"/>
    <cellStyle name="Input 67 2 2" xfId="7610"/>
    <cellStyle name="Input 67 20" xfId="7070"/>
    <cellStyle name="Input 67 21" xfId="6306"/>
    <cellStyle name="Input 67 22" xfId="8129"/>
    <cellStyle name="Input 67 23" xfId="7303"/>
    <cellStyle name="Input 67 24" xfId="9015"/>
    <cellStyle name="Input 67 25" xfId="9057"/>
    <cellStyle name="Input 67 26" xfId="9046"/>
    <cellStyle name="Input 67 27" xfId="9815"/>
    <cellStyle name="Input 67 28" xfId="9582"/>
    <cellStyle name="Input 67 29" xfId="8447"/>
    <cellStyle name="Input 67 3" xfId="1255"/>
    <cellStyle name="Input 67 3 2" xfId="7916"/>
    <cellStyle name="Input 67 30" xfId="9880"/>
    <cellStyle name="Input 67 31" xfId="10763"/>
    <cellStyle name="Input 67 32" xfId="9085"/>
    <cellStyle name="Input 67 33" xfId="11977"/>
    <cellStyle name="Input 67 34" xfId="12112"/>
    <cellStyle name="Input 67 4" xfId="1379"/>
    <cellStyle name="Input 67 5" xfId="1581"/>
    <cellStyle name="Input 67 6" xfId="1690"/>
    <cellStyle name="Input 67 7" xfId="2524"/>
    <cellStyle name="Input 67 8" xfId="3126"/>
    <cellStyle name="Input 67 9" xfId="2662"/>
    <cellStyle name="Input 68" xfId="364"/>
    <cellStyle name="Input 68 10" xfId="2353"/>
    <cellStyle name="Input 68 11" xfId="3429"/>
    <cellStyle name="Input 68 12" xfId="3141"/>
    <cellStyle name="Input 68 13" xfId="3331"/>
    <cellStyle name="Input 68 14" xfId="3464"/>
    <cellStyle name="Input 68 15" xfId="4890"/>
    <cellStyle name="Input 68 16" xfId="4946"/>
    <cellStyle name="Input 68 17" xfId="5880"/>
    <cellStyle name="Input 68 18" xfId="6334"/>
    <cellStyle name="Input 68 19" xfId="7006"/>
    <cellStyle name="Input 68 2" xfId="848"/>
    <cellStyle name="Input 68 2 2" xfId="7615"/>
    <cellStyle name="Input 68 20" xfId="6125"/>
    <cellStyle name="Input 68 21" xfId="7430"/>
    <cellStyle name="Input 68 22" xfId="7327"/>
    <cellStyle name="Input 68 23" xfId="8053"/>
    <cellStyle name="Input 68 24" xfId="8254"/>
    <cellStyle name="Input 68 25" xfId="6814"/>
    <cellStyle name="Input 68 26" xfId="8388"/>
    <cellStyle name="Input 68 27" xfId="8931"/>
    <cellStyle name="Input 68 28" xfId="10039"/>
    <cellStyle name="Input 68 29" xfId="10253"/>
    <cellStyle name="Input 68 3" xfId="1570"/>
    <cellStyle name="Input 68 3 2" xfId="7582"/>
    <cellStyle name="Input 68 30" xfId="9662"/>
    <cellStyle name="Input 68 31" xfId="10768"/>
    <cellStyle name="Input 68 32" xfId="11256"/>
    <cellStyle name="Input 68 33" xfId="11989"/>
    <cellStyle name="Input 68 34" xfId="12226"/>
    <cellStyle name="Input 68 4" xfId="1155"/>
    <cellStyle name="Input 68 5" xfId="1191"/>
    <cellStyle name="Input 68 6" xfId="1826"/>
    <cellStyle name="Input 68 7" xfId="2533"/>
    <cellStyle name="Input 68 8" xfId="2616"/>
    <cellStyle name="Input 68 9" xfId="3097"/>
    <cellStyle name="Input 69" xfId="358"/>
    <cellStyle name="Input 69 10" xfId="3554"/>
    <cellStyle name="Input 69 11" xfId="3690"/>
    <cellStyle name="Input 69 12" xfId="3237"/>
    <cellStyle name="Input 69 13" xfId="2516"/>
    <cellStyle name="Input 69 14" xfId="4211"/>
    <cellStyle name="Input 69 15" xfId="4874"/>
    <cellStyle name="Input 69 16" xfId="4864"/>
    <cellStyle name="Input 69 17" xfId="6006"/>
    <cellStyle name="Input 69 18" xfId="5056"/>
    <cellStyle name="Input 69 19" xfId="5256"/>
    <cellStyle name="Input 69 2" xfId="847"/>
    <cellStyle name="Input 69 2 2" xfId="7613"/>
    <cellStyle name="Input 69 20" xfId="7092"/>
    <cellStyle name="Input 69 21" xfId="7471"/>
    <cellStyle name="Input 69 22" xfId="6146"/>
    <cellStyle name="Input 69 23" xfId="7178"/>
    <cellStyle name="Input 69 24" xfId="9067"/>
    <cellStyle name="Input 69 25" xfId="8404"/>
    <cellStyle name="Input 69 26" xfId="8307"/>
    <cellStyle name="Input 69 27" xfId="9193"/>
    <cellStyle name="Input 69 28" xfId="9448"/>
    <cellStyle name="Input 69 29" xfId="9520"/>
    <cellStyle name="Input 69 3" xfId="1275"/>
    <cellStyle name="Input 69 3 2" xfId="7494"/>
    <cellStyle name="Input 69 30" xfId="10045"/>
    <cellStyle name="Input 69 31" xfId="10766"/>
    <cellStyle name="Input 69 32" xfId="10411"/>
    <cellStyle name="Input 69 33" xfId="11980"/>
    <cellStyle name="Input 69 34" xfId="11883"/>
    <cellStyle name="Input 69 4" xfId="1347"/>
    <cellStyle name="Input 69 5" xfId="1529"/>
    <cellStyle name="Input 69 6" xfId="1842"/>
    <cellStyle name="Input 69 7" xfId="2527"/>
    <cellStyle name="Input 69 8" xfId="2547"/>
    <cellStyle name="Input 69 9" xfId="2193"/>
    <cellStyle name="Input 7" xfId="209"/>
    <cellStyle name="Input 7 10" xfId="3369"/>
    <cellStyle name="Input 7 11" xfId="3127"/>
    <cellStyle name="Input 7 12" xfId="3916"/>
    <cellStyle name="Input 7 13" xfId="4182"/>
    <cellStyle name="Input 7 14" xfId="4465"/>
    <cellStyle name="Input 7 15" xfId="4997"/>
    <cellStyle name="Input 7 16" xfId="5173"/>
    <cellStyle name="Input 7 17" xfId="5819"/>
    <cellStyle name="Input 7 18" xfId="5891"/>
    <cellStyle name="Input 7 19" xfId="5972"/>
    <cellStyle name="Input 7 2" xfId="783"/>
    <cellStyle name="Input 7 2 2" xfId="7512"/>
    <cellStyle name="Input 7 20" xfId="8142"/>
    <cellStyle name="Input 7 21" xfId="7323"/>
    <cellStyle name="Input 7 22" xfId="8381"/>
    <cellStyle name="Input 7 23" xfId="8816"/>
    <cellStyle name="Input 7 24" xfId="8644"/>
    <cellStyle name="Input 7 25" xfId="9220"/>
    <cellStyle name="Input 7 26" xfId="9647"/>
    <cellStyle name="Input 7 27" xfId="9875"/>
    <cellStyle name="Input 7 28" xfId="10109"/>
    <cellStyle name="Input 7 29" xfId="10393"/>
    <cellStyle name="Input 7 3" xfId="1427"/>
    <cellStyle name="Input 7 3 2" xfId="7703"/>
    <cellStyle name="Input 7 30" xfId="10567"/>
    <cellStyle name="Input 7 31" xfId="11635"/>
    <cellStyle name="Input 7 32" xfId="11260"/>
    <cellStyle name="Input 7 33" xfId="10325"/>
    <cellStyle name="Input 7 34" xfId="12139"/>
    <cellStyle name="Input 7 4" xfId="1572"/>
    <cellStyle name="Input 7 5" xfId="1642"/>
    <cellStyle name="Input 7 6" xfId="1969"/>
    <cellStyle name="Input 7 7" xfId="2379"/>
    <cellStyle name="Input 7 8" xfId="3004"/>
    <cellStyle name="Input 7 9" xfId="3018"/>
    <cellStyle name="Input 70" xfId="352"/>
    <cellStyle name="Input 70 10" xfId="3362"/>
    <cellStyle name="Input 70 11" xfId="3584"/>
    <cellStyle name="Input 70 12" xfId="3430"/>
    <cellStyle name="Input 70 13" xfId="3957"/>
    <cellStyle name="Input 70 14" xfId="3844"/>
    <cellStyle name="Input 70 15" xfId="4909"/>
    <cellStyle name="Input 70 16" xfId="4897"/>
    <cellStyle name="Input 70 17" xfId="6030"/>
    <cellStyle name="Input 70 18" xfId="6268"/>
    <cellStyle name="Input 70 19" xfId="6462"/>
    <cellStyle name="Input 70 2" xfId="841"/>
    <cellStyle name="Input 70 2 2" xfId="7607"/>
    <cellStyle name="Input 70 20" xfId="7051"/>
    <cellStyle name="Input 70 21" xfId="7243"/>
    <cellStyle name="Input 70 22" xfId="7255"/>
    <cellStyle name="Input 70 23" xfId="7112"/>
    <cellStyle name="Input 70 24" xfId="8912"/>
    <cellStyle name="Input 70 25" xfId="7197"/>
    <cellStyle name="Input 70 26" xfId="8099"/>
    <cellStyle name="Input 70 27" xfId="9542"/>
    <cellStyle name="Input 70 28" xfId="10049"/>
    <cellStyle name="Input 70 29" xfId="10261"/>
    <cellStyle name="Input 70 3" xfId="1579"/>
    <cellStyle name="Input 70 3 2" xfId="7475"/>
    <cellStyle name="Input 70 30" xfId="10069"/>
    <cellStyle name="Input 70 31" xfId="10760"/>
    <cellStyle name="Input 70 32" xfId="11486"/>
    <cellStyle name="Input 70 33" xfId="11976"/>
    <cellStyle name="Input 70 34" xfId="12194"/>
    <cellStyle name="Input 70 4" xfId="1523"/>
    <cellStyle name="Input 70 5" xfId="1415"/>
    <cellStyle name="Input 70 6" xfId="1841"/>
    <cellStyle name="Input 70 7" xfId="2521"/>
    <cellStyle name="Input 70 8" xfId="2795"/>
    <cellStyle name="Input 70 9" xfId="2718"/>
    <cellStyle name="Input 71" xfId="367"/>
    <cellStyle name="Input 71 10" xfId="3754"/>
    <cellStyle name="Input 71 11" xfId="2461"/>
    <cellStyle name="Input 71 12" xfId="3683"/>
    <cellStyle name="Input 71 13" xfId="3841"/>
    <cellStyle name="Input 71 14" xfId="2410"/>
    <cellStyle name="Input 71 15" xfId="4019"/>
    <cellStyle name="Input 71 16" xfId="5027"/>
    <cellStyle name="Input 71 17" xfId="5265"/>
    <cellStyle name="Input 71 18" xfId="6012"/>
    <cellStyle name="Input 71 19" xfId="6419"/>
    <cellStyle name="Input 71 2" xfId="850"/>
    <cellStyle name="Input 71 2 2" xfId="7618"/>
    <cellStyle name="Input 71 20" xfId="4664"/>
    <cellStyle name="Input 71 21" xfId="8020"/>
    <cellStyle name="Input 71 22" xfId="7271"/>
    <cellStyle name="Input 71 23" xfId="5775"/>
    <cellStyle name="Input 71 24" xfId="8417"/>
    <cellStyle name="Input 71 25" xfId="8781"/>
    <cellStyle name="Input 71 26" xfId="8891"/>
    <cellStyle name="Input 71 27" xfId="8947"/>
    <cellStyle name="Input 71 28" xfId="9404"/>
    <cellStyle name="Input 71 29" xfId="9619"/>
    <cellStyle name="Input 71 3" xfId="1355"/>
    <cellStyle name="Input 71 3 2" xfId="7642"/>
    <cellStyle name="Input 71 30" xfId="10428"/>
    <cellStyle name="Input 71 31" xfId="10771"/>
    <cellStyle name="Input 71 32" xfId="11639"/>
    <cellStyle name="Input 71 33" xfId="11991"/>
    <cellStyle name="Input 71 34" xfId="12122"/>
    <cellStyle name="Input 71 4" xfId="1569"/>
    <cellStyle name="Input 71 5" xfId="1509"/>
    <cellStyle name="Input 71 6" xfId="1176"/>
    <cellStyle name="Input 71 7" xfId="2536"/>
    <cellStyle name="Input 71 8" xfId="2999"/>
    <cellStyle name="Input 71 9" xfId="2272"/>
    <cellStyle name="Input 72" xfId="366"/>
    <cellStyle name="Input 72 10" xfId="3329"/>
    <cellStyle name="Input 72 11" xfId="3751"/>
    <cellStyle name="Input 72 12" xfId="3445"/>
    <cellStyle name="Input 72 13" xfId="3737"/>
    <cellStyle name="Input 72 14" xfId="3252"/>
    <cellStyle name="Input 72 15" xfId="3652"/>
    <cellStyle name="Input 72 16" xfId="4641"/>
    <cellStyle name="Input 72 17" xfId="5113"/>
    <cellStyle name="Input 72 18" xfId="5360"/>
    <cellStyle name="Input 72 19" xfId="6414"/>
    <cellStyle name="Input 72 2" xfId="849"/>
    <cellStyle name="Input 72 2 2" xfId="7617"/>
    <cellStyle name="Input 72 20" xfId="6480"/>
    <cellStyle name="Input 72 21" xfId="8085"/>
    <cellStyle name="Input 72 22" xfId="7213"/>
    <cellStyle name="Input 72 23" xfId="6657"/>
    <cellStyle name="Input 72 24" xfId="7325"/>
    <cellStyle name="Input 72 25" xfId="9017"/>
    <cellStyle name="Input 72 26" xfId="9037"/>
    <cellStyle name="Input 72 27" xfId="9127"/>
    <cellStyle name="Input 72 28" xfId="8857"/>
    <cellStyle name="Input 72 29" xfId="9770"/>
    <cellStyle name="Input 72 3" xfId="1350"/>
    <cellStyle name="Input 72 3 2" xfId="7633"/>
    <cellStyle name="Input 72 30" xfId="9652"/>
    <cellStyle name="Input 72 31" xfId="10770"/>
    <cellStyle name="Input 72 32" xfId="11539"/>
    <cellStyle name="Input 72 33" xfId="11990"/>
    <cellStyle name="Input 72 34" xfId="12110"/>
    <cellStyle name="Input 72 4" xfId="1136"/>
    <cellStyle name="Input 72 5" xfId="1229"/>
    <cellStyle name="Input 72 6" xfId="1759"/>
    <cellStyle name="Input 72 7" xfId="2535"/>
    <cellStyle name="Input 72 8" xfId="2657"/>
    <cellStyle name="Input 72 9" xfId="3197"/>
    <cellStyle name="Input 73" xfId="369"/>
    <cellStyle name="Input 73 10" xfId="2229"/>
    <cellStyle name="Input 73 11" xfId="3285"/>
    <cellStyle name="Input 73 12" xfId="2486"/>
    <cellStyle name="Input 73 13" xfId="2191"/>
    <cellStyle name="Input 73 14" xfId="4027"/>
    <cellStyle name="Input 73 15" xfId="4037"/>
    <cellStyle name="Input 73 16" xfId="4894"/>
    <cellStyle name="Input 73 17" xfId="4628"/>
    <cellStyle name="Input 73 18" xfId="6069"/>
    <cellStyle name="Input 73 19" xfId="5962"/>
    <cellStyle name="Input 73 2" xfId="851"/>
    <cellStyle name="Input 73 2 2" xfId="7620"/>
    <cellStyle name="Input 73 20" xfId="6772"/>
    <cellStyle name="Input 73 21" xfId="7381"/>
    <cellStyle name="Input 73 22" xfId="8180"/>
    <cellStyle name="Input 73 23" xfId="8190"/>
    <cellStyle name="Input 73 24" xfId="7398"/>
    <cellStyle name="Input 73 25" xfId="8196"/>
    <cellStyle name="Input 73 26" xfId="5986"/>
    <cellStyle name="Input 73 27" xfId="9641"/>
    <cellStyle name="Input 73 28" xfId="9107"/>
    <cellStyle name="Input 73 29" xfId="10050"/>
    <cellStyle name="Input 73 3" xfId="1126"/>
    <cellStyle name="Input 73 3 2" xfId="7520"/>
    <cellStyle name="Input 73 30" xfId="10247"/>
    <cellStyle name="Input 73 31" xfId="10773"/>
    <cellStyle name="Input 73 32" xfId="11532"/>
    <cellStyle name="Input 73 33" xfId="11994"/>
    <cellStyle name="Input 73 34" xfId="12258"/>
    <cellStyle name="Input 73 4" xfId="1186"/>
    <cellStyle name="Input 73 5" xfId="1175"/>
    <cellStyle name="Input 73 6" xfId="1827"/>
    <cellStyle name="Input 73 7" xfId="2538"/>
    <cellStyle name="Input 73 8" xfId="2274"/>
    <cellStyle name="Input 73 9" xfId="2971"/>
    <cellStyle name="Input 74" xfId="373"/>
    <cellStyle name="Input 74 10" xfId="2267"/>
    <cellStyle name="Input 74 11" xfId="3682"/>
    <cellStyle name="Input 74 12" xfId="2280"/>
    <cellStyle name="Input 74 13" xfId="3672"/>
    <cellStyle name="Input 74 14" xfId="2720"/>
    <cellStyle name="Input 74 15" xfId="3758"/>
    <cellStyle name="Input 74 16" xfId="4307"/>
    <cellStyle name="Input 74 17" xfId="5316"/>
    <cellStyle name="Input 74 18" xfId="6380"/>
    <cellStyle name="Input 74 19" xfId="6752"/>
    <cellStyle name="Input 74 2" xfId="854"/>
    <cellStyle name="Input 74 2 2" xfId="7623"/>
    <cellStyle name="Input 74 20" xfId="7113"/>
    <cellStyle name="Input 74 21" xfId="7305"/>
    <cellStyle name="Input 74 22" xfId="5313"/>
    <cellStyle name="Input 74 23" xfId="8156"/>
    <cellStyle name="Input 74 24" xfId="7090"/>
    <cellStyle name="Input 74 25" xfId="9062"/>
    <cellStyle name="Input 74 26" xfId="6624"/>
    <cellStyle name="Input 74 27" xfId="9249"/>
    <cellStyle name="Input 74 28" xfId="9251"/>
    <cellStyle name="Input 74 29" xfId="9320"/>
    <cellStyle name="Input 74 3" xfId="1164"/>
    <cellStyle name="Input 74 3 2" xfId="7981"/>
    <cellStyle name="Input 74 30" xfId="10477"/>
    <cellStyle name="Input 74 31" xfId="10777"/>
    <cellStyle name="Input 74 32" xfId="11487"/>
    <cellStyle name="Input 74 33" xfId="11517"/>
    <cellStyle name="Input 74 34" xfId="10805"/>
    <cellStyle name="Input 74 4" xfId="1120"/>
    <cellStyle name="Input 74 5" xfId="1056"/>
    <cellStyle name="Input 74 6" xfId="1143"/>
    <cellStyle name="Input 74 7" xfId="2542"/>
    <cellStyle name="Input 74 8" xfId="2598"/>
    <cellStyle name="Input 74 9" xfId="2426"/>
    <cellStyle name="Input 75" xfId="371"/>
    <cellStyle name="Input 75 10" xfId="2941"/>
    <cellStyle name="Input 75 11" xfId="3620"/>
    <cellStyle name="Input 75 12" xfId="3469"/>
    <cellStyle name="Input 75 13" xfId="3661"/>
    <cellStyle name="Input 75 14" xfId="4224"/>
    <cellStyle name="Input 75 15" xfId="4863"/>
    <cellStyle name="Input 75 16" xfId="5071"/>
    <cellStyle name="Input 75 17" xfId="5978"/>
    <cellStyle name="Input 75 18" xfId="5309"/>
    <cellStyle name="Input 75 19" xfId="6431"/>
    <cellStyle name="Input 75 2" xfId="852"/>
    <cellStyle name="Input 75 2 2" xfId="7621"/>
    <cellStyle name="Input 75 20" xfId="7098"/>
    <cellStyle name="Input 75 21" xfId="6533"/>
    <cellStyle name="Input 75 22" xfId="7407"/>
    <cellStyle name="Input 75 23" xfId="8143"/>
    <cellStyle name="Input 75 24" xfId="8592"/>
    <cellStyle name="Input 75 25" xfId="9069"/>
    <cellStyle name="Input 75 26" xfId="8920"/>
    <cellStyle name="Input 75 27" xfId="9241"/>
    <cellStyle name="Input 75 28" xfId="10013"/>
    <cellStyle name="Input 75 29" xfId="10229"/>
    <cellStyle name="Input 75 3" xfId="1548"/>
    <cellStyle name="Input 75 3 2" xfId="7434"/>
    <cellStyle name="Input 75 30" xfId="9971"/>
    <cellStyle name="Input 75 31" xfId="10775"/>
    <cellStyle name="Input 75 32" xfId="11385"/>
    <cellStyle name="Input 75 33" xfId="11571"/>
    <cellStyle name="Input 75 34" xfId="12151"/>
    <cellStyle name="Input 75 4" xfId="1616"/>
    <cellStyle name="Input 75 5" xfId="1060"/>
    <cellStyle name="Input 75 6" xfId="1119"/>
    <cellStyle name="Input 75 7" xfId="2540"/>
    <cellStyle name="Input 75 8" xfId="2903"/>
    <cellStyle name="Input 75 9" xfId="3357"/>
    <cellStyle name="Input 76" xfId="372"/>
    <cellStyle name="Input 76 10" xfId="3475"/>
    <cellStyle name="Input 76 11" xfId="3257"/>
    <cellStyle name="Input 76 12" xfId="3249"/>
    <cellStyle name="Input 76 13" xfId="2350"/>
    <cellStyle name="Input 76 14" xfId="3834"/>
    <cellStyle name="Input 76 15" xfId="4014"/>
    <cellStyle name="Input 76 16" xfId="4945"/>
    <cellStyle name="Input 76 17" xfId="5769"/>
    <cellStyle name="Input 76 18" xfId="6028"/>
    <cellStyle name="Input 76 19" xfId="6793"/>
    <cellStyle name="Input 76 2" xfId="853"/>
    <cellStyle name="Input 76 2 2" xfId="7622"/>
    <cellStyle name="Input 76 20" xfId="7094"/>
    <cellStyle name="Input 76 21" xfId="7270"/>
    <cellStyle name="Input 76 22" xfId="5194"/>
    <cellStyle name="Input 76 23" xfId="8105"/>
    <cellStyle name="Input 76 24" xfId="8647"/>
    <cellStyle name="Input 76 25" xfId="8672"/>
    <cellStyle name="Input 76 26" xfId="8018"/>
    <cellStyle name="Input 76 27" xfId="9848"/>
    <cellStyle name="Input 76 28" xfId="9642"/>
    <cellStyle name="Input 76 29" xfId="9843"/>
    <cellStyle name="Input 76 3" xfId="1323"/>
    <cellStyle name="Input 76 3 2" xfId="7876"/>
    <cellStyle name="Input 76 30" xfId="10030"/>
    <cellStyle name="Input 76 31" xfId="10776"/>
    <cellStyle name="Input 76 32" xfId="11483"/>
    <cellStyle name="Input 76 33" xfId="11949"/>
    <cellStyle name="Input 76 34" xfId="12181"/>
    <cellStyle name="Input 76 4" xfId="1152"/>
    <cellStyle name="Input 76 5" xfId="1190"/>
    <cellStyle name="Input 76 6" xfId="1573"/>
    <cellStyle name="Input 76 7" xfId="2541"/>
    <cellStyle name="Input 76 8" xfId="2290"/>
    <cellStyle name="Input 76 9" xfId="3194"/>
    <cellStyle name="Input 77" xfId="383"/>
    <cellStyle name="Input 77 10" xfId="3235"/>
    <cellStyle name="Input 77 11" xfId="3592"/>
    <cellStyle name="Input 77 12" xfId="3320"/>
    <cellStyle name="Input 77 13" xfId="2719"/>
    <cellStyle name="Input 77 14" xfId="2269"/>
    <cellStyle name="Input 77 15" xfId="4191"/>
    <cellStyle name="Input 77 16" xfId="4590"/>
    <cellStyle name="Input 77 17" xfId="5329"/>
    <cellStyle name="Input 77 18" xfId="5241"/>
    <cellStyle name="Input 77 19" xfId="6277"/>
    <cellStyle name="Input 77 2" xfId="858"/>
    <cellStyle name="Input 77 2 2" xfId="7627"/>
    <cellStyle name="Input 77 20" xfId="6182"/>
    <cellStyle name="Input 77 21" xfId="4749"/>
    <cellStyle name="Input 77 22" xfId="7254"/>
    <cellStyle name="Input 77 23" xfId="7320"/>
    <cellStyle name="Input 77 24" xfId="8191"/>
    <cellStyle name="Input 77 25" xfId="8770"/>
    <cellStyle name="Input 77 26" xfId="7038"/>
    <cellStyle name="Input 77 27" xfId="9060"/>
    <cellStyle name="Input 77 28" xfId="9560"/>
    <cellStyle name="Input 77 29" xfId="9227"/>
    <cellStyle name="Input 77 3" xfId="1321"/>
    <cellStyle name="Input 77 3 2" xfId="7469"/>
    <cellStyle name="Input 77 30" xfId="8996"/>
    <cellStyle name="Input 77 31" xfId="10786"/>
    <cellStyle name="Input 77 32" xfId="11469"/>
    <cellStyle name="Input 77 33" xfId="12003"/>
    <cellStyle name="Input 77 34" xfId="12136"/>
    <cellStyle name="Input 77 4" xfId="1247"/>
    <cellStyle name="Input 77 5" xfId="1473"/>
    <cellStyle name="Input 77 6" xfId="1580"/>
    <cellStyle name="Input 77 7" xfId="2551"/>
    <cellStyle name="Input 77 8" xfId="2402"/>
    <cellStyle name="Input 77 9" xfId="2995"/>
    <cellStyle name="Input 78" xfId="380"/>
    <cellStyle name="Input 78 10" xfId="2896"/>
    <cellStyle name="Input 78 11" xfId="2459"/>
    <cellStyle name="Input 78 12" xfId="3610"/>
    <cellStyle name="Input 78 13" xfId="3381"/>
    <cellStyle name="Input 78 14" xfId="3282"/>
    <cellStyle name="Input 78 15" xfId="3513"/>
    <cellStyle name="Input 78 16" xfId="5078"/>
    <cellStyle name="Input 78 17" xfId="5389"/>
    <cellStyle name="Input 78 18" xfId="6373"/>
    <cellStyle name="Input 78 19" xfId="6395"/>
    <cellStyle name="Input 78 2" xfId="855"/>
    <cellStyle name="Input 78 2 2" xfId="7624"/>
    <cellStyle name="Input 78 20" xfId="6510"/>
    <cellStyle name="Input 78 21" xfId="5770"/>
    <cellStyle name="Input 78 22" xfId="7218"/>
    <cellStyle name="Input 78 23" xfId="8006"/>
    <cellStyle name="Input 78 24" xfId="8251"/>
    <cellStyle name="Input 78 25" xfId="8629"/>
    <cellStyle name="Input 78 26" xfId="9007"/>
    <cellStyle name="Input 78 27" xfId="9842"/>
    <cellStyle name="Input 78 28" xfId="9003"/>
    <cellStyle name="Input 78 29" xfId="10067"/>
    <cellStyle name="Input 78 3" xfId="1329"/>
    <cellStyle name="Input 78 3 2" xfId="7875"/>
    <cellStyle name="Input 78 30" xfId="10419"/>
    <cellStyle name="Input 78 31" xfId="10783"/>
    <cellStyle name="Input 78 32" xfId="10829"/>
    <cellStyle name="Input 78 33" xfId="11014"/>
    <cellStyle name="Input 78 34" xfId="11407"/>
    <cellStyle name="Input 78 4" xfId="1622"/>
    <cellStyle name="Input 78 5" xfId="1761"/>
    <cellStyle name="Input 78 6" xfId="1218"/>
    <cellStyle name="Input 78 7" xfId="2548"/>
    <cellStyle name="Input 78 8" xfId="2409"/>
    <cellStyle name="Input 78 9" xfId="2250"/>
    <cellStyle name="Input 79" xfId="384"/>
    <cellStyle name="Input 79 10" xfId="3628"/>
    <cellStyle name="Input 79 11" xfId="3259"/>
    <cellStyle name="Input 79 12" xfId="3676"/>
    <cellStyle name="Input 79 13" xfId="3925"/>
    <cellStyle name="Input 79 14" xfId="3739"/>
    <cellStyle name="Input 79 15" xfId="2328"/>
    <cellStyle name="Input 79 16" xfId="4594"/>
    <cellStyle name="Input 79 17" xfId="5035"/>
    <cellStyle name="Input 79 18" xfId="4711"/>
    <cellStyle name="Input 79 19" xfId="5993"/>
    <cellStyle name="Input 79 2" xfId="859"/>
    <cellStyle name="Input 79 2 2" xfId="7628"/>
    <cellStyle name="Input 79 20" xfId="5914"/>
    <cellStyle name="Input 79 21" xfId="7358"/>
    <cellStyle name="Input 79 22" xfId="7351"/>
    <cellStyle name="Input 79 23" xfId="8051"/>
    <cellStyle name="Input 79 24" xfId="8627"/>
    <cellStyle name="Input 79 25" xfId="8398"/>
    <cellStyle name="Input 79 26" xfId="9061"/>
    <cellStyle name="Input 79 27" xfId="9831"/>
    <cellStyle name="Input 79 28" xfId="6107"/>
    <cellStyle name="Input 79 29" xfId="9917"/>
    <cellStyle name="Input 79 3" xfId="1328"/>
    <cellStyle name="Input 79 3 2" xfId="7858"/>
    <cellStyle name="Input 79 30" xfId="9718"/>
    <cellStyle name="Input 79 31" xfId="10787"/>
    <cellStyle name="Input 79 32" xfId="11255"/>
    <cellStyle name="Input 79 33" xfId="12019"/>
    <cellStyle name="Input 79 34" xfId="10124"/>
    <cellStyle name="Input 79 4" xfId="1113"/>
    <cellStyle name="Input 79 5" xfId="1283"/>
    <cellStyle name="Input 79 6" xfId="1756"/>
    <cellStyle name="Input 79 7" xfId="2552"/>
    <cellStyle name="Input 79 8" xfId="2264"/>
    <cellStyle name="Input 79 9" xfId="3151"/>
    <cellStyle name="Input 8" xfId="203"/>
    <cellStyle name="Input 8 10" xfId="3515"/>
    <cellStyle name="Input 8 11" xfId="3353"/>
    <cellStyle name="Input 8 12" xfId="3920"/>
    <cellStyle name="Input 8 13" xfId="4186"/>
    <cellStyle name="Input 8 14" xfId="3500"/>
    <cellStyle name="Input 8 15" xfId="5072"/>
    <cellStyle name="Input 8 16" xfId="5177"/>
    <cellStyle name="Input 8 17" xfId="5998"/>
    <cellStyle name="Input 8 18" xfId="6874"/>
    <cellStyle name="Input 8 19" xfId="5899"/>
    <cellStyle name="Input 8 2" xfId="778"/>
    <cellStyle name="Input 8 2 2" xfId="7507"/>
    <cellStyle name="Input 8 20" xfId="8058"/>
    <cellStyle name="Input 8 21" xfId="7097"/>
    <cellStyle name="Input 8 22" xfId="8385"/>
    <cellStyle name="Input 8 23" xfId="7361"/>
    <cellStyle name="Input 8 24" xfId="8056"/>
    <cellStyle name="Input 8 25" xfId="9224"/>
    <cellStyle name="Input 8 26" xfId="9531"/>
    <cellStyle name="Input 8 27" xfId="5003"/>
    <cellStyle name="Input 8 28" xfId="10041"/>
    <cellStyle name="Input 8 29" xfId="10384"/>
    <cellStyle name="Input 8 3" xfId="1066"/>
    <cellStyle name="Input 8 3 2" xfId="7585"/>
    <cellStyle name="Input 8 30" xfId="10565"/>
    <cellStyle name="Input 8 31" xfId="11530"/>
    <cellStyle name="Input 8 32" xfId="10442"/>
    <cellStyle name="Input 8 33" xfId="11879"/>
    <cellStyle name="Input 8 34" xfId="12259"/>
    <cellStyle name="Input 8 4" xfId="1226"/>
    <cellStyle name="Input 8 5" xfId="1664"/>
    <cellStyle name="Input 8 6" xfId="1973"/>
    <cellStyle name="Input 8 7" xfId="2373"/>
    <cellStyle name="Input 8 8" xfId="2991"/>
    <cellStyle name="Input 8 9" xfId="3368"/>
    <cellStyle name="Input 80" xfId="382"/>
    <cellStyle name="Input 80 10" xfId="3158"/>
    <cellStyle name="Input 80 11" xfId="3569"/>
    <cellStyle name="Input 80 12" xfId="3627"/>
    <cellStyle name="Input 80 13" xfId="3199"/>
    <cellStyle name="Input 80 14" xfId="4209"/>
    <cellStyle name="Input 80 15" xfId="4018"/>
    <cellStyle name="Input 80 16" xfId="4005"/>
    <cellStyle name="Input 80 17" xfId="5287"/>
    <cellStyle name="Input 80 18" xfId="3579"/>
    <cellStyle name="Input 80 19" xfId="5330"/>
    <cellStyle name="Input 80 2" xfId="857"/>
    <cellStyle name="Input 80 2 2" xfId="7626"/>
    <cellStyle name="Input 80 20" xfId="6808"/>
    <cellStyle name="Input 80 21" xfId="7421"/>
    <cellStyle name="Input 80 22" xfId="7395"/>
    <cellStyle name="Input 80 23" xfId="5981"/>
    <cellStyle name="Input 80 24" xfId="9047"/>
    <cellStyle name="Input 80 25" xfId="9073"/>
    <cellStyle name="Input 80 26" xfId="8237"/>
    <cellStyle name="Input 80 27" xfId="8446"/>
    <cellStyle name="Input 80 28" xfId="9556"/>
    <cellStyle name="Input 80 29" xfId="9311"/>
    <cellStyle name="Input 80 3" xfId="1148"/>
    <cellStyle name="Input 80 3 2" xfId="7989"/>
    <cellStyle name="Input 80 30" xfId="10472"/>
    <cellStyle name="Input 80 31" xfId="10785"/>
    <cellStyle name="Input 80 32" xfId="11169"/>
    <cellStyle name="Input 80 33" xfId="12006"/>
    <cellStyle name="Input 80 34" xfId="12116"/>
    <cellStyle name="Input 80 4" xfId="1367"/>
    <cellStyle name="Input 80 5" xfId="1370"/>
    <cellStyle name="Input 80 6" xfId="1256"/>
    <cellStyle name="Input 80 7" xfId="2550"/>
    <cellStyle name="Input 80 8" xfId="2584"/>
    <cellStyle name="Input 80 9" xfId="2617"/>
    <cellStyle name="Input 81" xfId="385"/>
    <cellStyle name="Input 81 10" xfId="3064"/>
    <cellStyle name="Input 81 11" xfId="3664"/>
    <cellStyle name="Input 81 12" xfId="3566"/>
    <cellStyle name="Input 81 13" xfId="2942"/>
    <cellStyle name="Input 81 14" xfId="3462"/>
    <cellStyle name="Input 81 15" xfId="4280"/>
    <cellStyle name="Input 81 16" xfId="4652"/>
    <cellStyle name="Input 81 17" xfId="4680"/>
    <cellStyle name="Input 81 18" xfId="6202"/>
    <cellStyle name="Input 81 19" xfId="5408"/>
    <cellStyle name="Input 81 2" xfId="860"/>
    <cellStyle name="Input 81 2 2" xfId="7629"/>
    <cellStyle name="Input 81 20" xfId="6186"/>
    <cellStyle name="Input 81 21" xfId="7419"/>
    <cellStyle name="Input 81 22" xfId="6280"/>
    <cellStyle name="Input 81 23" xfId="7360"/>
    <cellStyle name="Input 81 24" xfId="9053"/>
    <cellStyle name="Input 81 25" xfId="8885"/>
    <cellStyle name="Input 81 26" xfId="9058"/>
    <cellStyle name="Input 81 27" xfId="8827"/>
    <cellStyle name="Input 81 28" xfId="9282"/>
    <cellStyle name="Input 81 29" xfId="9817"/>
    <cellStyle name="Input 81 3" xfId="1335"/>
    <cellStyle name="Input 81 3 2" xfId="7597"/>
    <cellStyle name="Input 81 30" xfId="9136"/>
    <cellStyle name="Input 81 31" xfId="10788"/>
    <cellStyle name="Input 81 32" xfId="10508"/>
    <cellStyle name="Input 81 33" xfId="10955"/>
    <cellStyle name="Input 81 34" xfId="12144"/>
    <cellStyle name="Input 81 4" xfId="1437"/>
    <cellStyle name="Input 81 5" xfId="1206"/>
    <cellStyle name="Input 81 6" xfId="1768"/>
    <cellStyle name="Input 81 7" xfId="2553"/>
    <cellStyle name="Input 81 8" xfId="2388"/>
    <cellStyle name="Input 81 9" xfId="2346"/>
    <cellStyle name="Input 82" xfId="381"/>
    <cellStyle name="Input 82 10" xfId="3278"/>
    <cellStyle name="Input 82 11" xfId="3419"/>
    <cellStyle name="Input 82 12" xfId="3299"/>
    <cellStyle name="Input 82 13" xfId="3706"/>
    <cellStyle name="Input 82 14" xfId="4258"/>
    <cellStyle name="Input 82 15" xfId="4204"/>
    <cellStyle name="Input 82 16" xfId="4275"/>
    <cellStyle name="Input 82 17" xfId="5274"/>
    <cellStyle name="Input 82 18" xfId="6297"/>
    <cellStyle name="Input 82 19" xfId="6066"/>
    <cellStyle name="Input 82 2" xfId="856"/>
    <cellStyle name="Input 82 2 2" xfId="7625"/>
    <cellStyle name="Input 82 20" xfId="6143"/>
    <cellStyle name="Input 82 21" xfId="7219"/>
    <cellStyle name="Input 82 22" xfId="5735"/>
    <cellStyle name="Input 82 23" xfId="7216"/>
    <cellStyle name="Input 82 24" xfId="7288"/>
    <cellStyle name="Input 82 25" xfId="9080"/>
    <cellStyle name="Input 82 26" xfId="8113"/>
    <cellStyle name="Input 82 27" xfId="9355"/>
    <cellStyle name="Input 82 28" xfId="9705"/>
    <cellStyle name="Input 82 29" xfId="10077"/>
    <cellStyle name="Input 82 3" xfId="1325"/>
    <cellStyle name="Input 82 3 2" xfId="7505"/>
    <cellStyle name="Input 82 30" xfId="10306"/>
    <cellStyle name="Input 82 31" xfId="10784"/>
    <cellStyle name="Input 82 32" xfId="11133"/>
    <cellStyle name="Input 82 33" xfId="11973"/>
    <cellStyle name="Input 82 34" xfId="12248"/>
    <cellStyle name="Input 82 4" xfId="1354"/>
    <cellStyle name="Input 82 5" xfId="1246"/>
    <cellStyle name="Input 82 6" xfId="1619"/>
    <cellStyle name="Input 82 7" xfId="2549"/>
    <cellStyle name="Input 82 8" xfId="2276"/>
    <cellStyle name="Input 82 9" xfId="3077"/>
    <cellStyle name="Input 83" xfId="387"/>
    <cellStyle name="Input 83 10" xfId="2569"/>
    <cellStyle name="Input 83 11" xfId="2468"/>
    <cellStyle name="Input 83 12" xfId="2423"/>
    <cellStyle name="Input 83 13" xfId="3743"/>
    <cellStyle name="Input 83 14" xfId="4298"/>
    <cellStyle name="Input 83 15" xfId="4895"/>
    <cellStyle name="Input 83 16" xfId="4870"/>
    <cellStyle name="Input 83 17" xfId="6013"/>
    <cellStyle name="Input 83 18" xfId="5182"/>
    <cellStyle name="Input 83 19" xfId="6033"/>
    <cellStyle name="Input 83 2" xfId="862"/>
    <cellStyle name="Input 83 2 2" xfId="7631"/>
    <cellStyle name="Input 83 20" xfId="6296"/>
    <cellStyle name="Input 83 21" xfId="6071"/>
    <cellStyle name="Input 83 22" xfId="7319"/>
    <cellStyle name="Input 83 23" xfId="7367"/>
    <cellStyle name="Input 83 24" xfId="6569"/>
    <cellStyle name="Input 83 25" xfId="8356"/>
    <cellStyle name="Input 83 26" xfId="8454"/>
    <cellStyle name="Input 83 27" xfId="8823"/>
    <cellStyle name="Input 83 28" xfId="10029"/>
    <cellStyle name="Input 83 29" xfId="10245"/>
    <cellStyle name="Input 83 3" xfId="1561"/>
    <cellStyle name="Input 83 3 2" xfId="7442"/>
    <cellStyle name="Input 83 30" xfId="10470"/>
    <cellStyle name="Input 83 31" xfId="10790"/>
    <cellStyle name="Input 83 32" xfId="9244"/>
    <cellStyle name="Input 83 33" xfId="11123"/>
    <cellStyle name="Input 83 34" xfId="12245"/>
    <cellStyle name="Input 83 4" xfId="1193"/>
    <cellStyle name="Input 83 5" xfId="1396"/>
    <cellStyle name="Input 83 6" xfId="1497"/>
    <cellStyle name="Input 83 7" xfId="2555"/>
    <cellStyle name="Input 83 8" xfId="2561"/>
    <cellStyle name="Input 83 9" xfId="3401"/>
    <cellStyle name="Input 84" xfId="386"/>
    <cellStyle name="Input 84 10" xfId="2645"/>
    <cellStyle name="Input 84 11" xfId="3302"/>
    <cellStyle name="Input 84 12" xfId="3719"/>
    <cellStyle name="Input 84 13" xfId="3618"/>
    <cellStyle name="Input 84 14" xfId="4296"/>
    <cellStyle name="Input 84 15" xfId="3443"/>
    <cellStyle name="Input 84 16" xfId="4938"/>
    <cellStyle name="Input 84 17" xfId="5359"/>
    <cellStyle name="Input 84 18" xfId="5995"/>
    <cellStyle name="Input 84 19" xfId="6083"/>
    <cellStyle name="Input 84 2" xfId="861"/>
    <cellStyle name="Input 84 2 2" xfId="7630"/>
    <cellStyle name="Input 84 20" xfId="6005"/>
    <cellStyle name="Input 84 21" xfId="8112"/>
    <cellStyle name="Input 84 22" xfId="7284"/>
    <cellStyle name="Input 84 23" xfId="8223"/>
    <cellStyle name="Input 84 24" xfId="5315"/>
    <cellStyle name="Input 84 25" xfId="8985"/>
    <cellStyle name="Input 84 26" xfId="8504"/>
    <cellStyle name="Input 84 27" xfId="8500"/>
    <cellStyle name="Input 84 28" xfId="9357"/>
    <cellStyle name="Input 84 29" xfId="9434"/>
    <cellStyle name="Input 84 3" xfId="1146"/>
    <cellStyle name="Input 84 3 2" xfId="7994"/>
    <cellStyle name="Input 84 30" xfId="10450"/>
    <cellStyle name="Input 84 31" xfId="10789"/>
    <cellStyle name="Input 84 32" xfId="11027"/>
    <cellStyle name="Input 84 33" xfId="10183"/>
    <cellStyle name="Input 84 34" xfId="12196"/>
    <cellStyle name="Input 84 4" xfId="1482"/>
    <cellStyle name="Input 84 5" xfId="1225"/>
    <cellStyle name="Input 84 6" xfId="1160"/>
    <cellStyle name="Input 84 7" xfId="2554"/>
    <cellStyle name="Input 84 8" xfId="2707"/>
    <cellStyle name="Input 84 9" xfId="3476"/>
    <cellStyle name="Input 85" xfId="388"/>
    <cellStyle name="Input 85 10" xfId="2197"/>
    <cellStyle name="Input 85 11" xfId="3421"/>
    <cellStyle name="Input 85 12" xfId="2317"/>
    <cellStyle name="Input 85 13" xfId="2848"/>
    <cellStyle name="Input 85 14" xfId="4297"/>
    <cellStyle name="Input 85 15" xfId="3582"/>
    <cellStyle name="Input 85 16" xfId="4650"/>
    <cellStyle name="Input 85 17" xfId="5885"/>
    <cellStyle name="Input 85 18" xfId="5772"/>
    <cellStyle name="Input 85 19" xfId="5817"/>
    <cellStyle name="Input 85 2" xfId="863"/>
    <cellStyle name="Input 85 2 2" xfId="7632"/>
    <cellStyle name="Input 85 20" xfId="5853"/>
    <cellStyle name="Input 85 21" xfId="7392"/>
    <cellStyle name="Input 85 22" xfId="6381"/>
    <cellStyle name="Input 85 23" xfId="6188"/>
    <cellStyle name="Input 85 24" xfId="8175"/>
    <cellStyle name="Input 85 25" xfId="7291"/>
    <cellStyle name="Input 85 26" xfId="9026"/>
    <cellStyle name="Input 85 27" xfId="8874"/>
    <cellStyle name="Input 85 28" xfId="9515"/>
    <cellStyle name="Input 85 29" xfId="9649"/>
    <cellStyle name="Input 85 3" xfId="1147"/>
    <cellStyle name="Input 85 3 2" xfId="7993"/>
    <cellStyle name="Input 85 30" xfId="10150"/>
    <cellStyle name="Input 85 31" xfId="10791"/>
    <cellStyle name="Input 85 32" xfId="10846"/>
    <cellStyle name="Input 85 33" xfId="12021"/>
    <cellStyle name="Input 85 34" xfId="11176"/>
    <cellStyle name="Input 85 4" xfId="1259"/>
    <cellStyle name="Input 85 5" xfId="1595"/>
    <cellStyle name="Input 85 6" xfId="1112"/>
    <cellStyle name="Input 85 7" xfId="2556"/>
    <cellStyle name="Input 85 8" xfId="2331"/>
    <cellStyle name="Input 85 9" xfId="2509"/>
    <cellStyle name="Input 86" xfId="397"/>
    <cellStyle name="Input 86 10" xfId="2344"/>
    <cellStyle name="Input 86 11" xfId="3773"/>
    <cellStyle name="Input 86 12" xfId="2664"/>
    <cellStyle name="Input 86 13" xfId="4034"/>
    <cellStyle name="Input 86 14" xfId="4192"/>
    <cellStyle name="Input 86 15" xfId="3483"/>
    <cellStyle name="Input 86 16" xfId="4724"/>
    <cellStyle name="Input 86 17" xfId="5839"/>
    <cellStyle name="Input 86 18" xfId="5218"/>
    <cellStyle name="Input 86 19" xfId="6323"/>
    <cellStyle name="Input 86 2" xfId="866"/>
    <cellStyle name="Input 86 2 2" xfId="7637"/>
    <cellStyle name="Input 86 20" xfId="6111"/>
    <cellStyle name="Input 86 21" xfId="7242"/>
    <cellStyle name="Input 86 22" xfId="5430"/>
    <cellStyle name="Input 86 23" xfId="7405"/>
    <cellStyle name="Input 86 24" xfId="8697"/>
    <cellStyle name="Input 86 25" xfId="7397"/>
    <cellStyle name="Input 86 26" xfId="8831"/>
    <cellStyle name="Input 86 27" xfId="9407"/>
    <cellStyle name="Input 86 28" xfId="9236"/>
    <cellStyle name="Input 86 29" xfId="9692"/>
    <cellStyle name="Input 86 3" xfId="1348"/>
    <cellStyle name="Input 86 3 2" xfId="7504"/>
    <cellStyle name="Input 86 30" xfId="9376"/>
    <cellStyle name="Input 86 31" xfId="10799"/>
    <cellStyle name="Input 86 32" xfId="11512"/>
    <cellStyle name="Input 86 33" xfId="11628"/>
    <cellStyle name="Input 86 34" xfId="12109"/>
    <cellStyle name="Input 86 4" xfId="1058"/>
    <cellStyle name="Input 86 5" xfId="1260"/>
    <cellStyle name="Input 86 6" xfId="1737"/>
    <cellStyle name="Input 86 7" xfId="2565"/>
    <cellStyle name="Input 86 8" xfId="3208"/>
    <cellStyle name="Input 86 9" xfId="3139"/>
    <cellStyle name="Input 87" xfId="395"/>
    <cellStyle name="Input 87 10" xfId="2647"/>
    <cellStyle name="Input 87 11" xfId="2769"/>
    <cellStyle name="Input 87 12" xfId="3596"/>
    <cellStyle name="Input 87 13" xfId="3241"/>
    <cellStyle name="Input 87 14" xfId="4282"/>
    <cellStyle name="Input 87 15" xfId="4227"/>
    <cellStyle name="Input 87 16" xfId="4250"/>
    <cellStyle name="Input 87 17" xfId="5863"/>
    <cellStyle name="Input 87 18" xfId="5965"/>
    <cellStyle name="Input 87 19" xfId="6558"/>
    <cellStyle name="Input 87 2" xfId="864"/>
    <cellStyle name="Input 87 2 2" xfId="7635"/>
    <cellStyle name="Input 87 20" xfId="5731"/>
    <cellStyle name="Input 87 21" xfId="7404"/>
    <cellStyle name="Input 87 22" xfId="7050"/>
    <cellStyle name="Input 87 23" xfId="7279"/>
    <cellStyle name="Input 87 24" xfId="6477"/>
    <cellStyle name="Input 87 25" xfId="9039"/>
    <cellStyle name="Input 87 26" xfId="6136"/>
    <cellStyle name="Input 87 27" xfId="6180"/>
    <cellStyle name="Input 87 28" xfId="8097"/>
    <cellStyle name="Input 87 29" xfId="9259"/>
    <cellStyle name="Input 87 3" xfId="1346"/>
    <cellStyle name="Input 87 3 2" xfId="7805"/>
    <cellStyle name="Input 87 30" xfId="10004"/>
    <cellStyle name="Input 87 31" xfId="10797"/>
    <cellStyle name="Input 87 32" xfId="11496"/>
    <cellStyle name="Input 87 33" xfId="10184"/>
    <cellStyle name="Input 87 34" xfId="11868"/>
    <cellStyle name="Input 87 4" xfId="1336"/>
    <cellStyle name="Input 87 5" xfId="1487"/>
    <cellStyle name="Input 87 6" xfId="1195"/>
    <cellStyle name="Input 87 7" xfId="2563"/>
    <cellStyle name="Input 87 8" xfId="2305"/>
    <cellStyle name="Input 87 9" xfId="2363"/>
    <cellStyle name="Input 88" xfId="398"/>
    <cellStyle name="Input 88 10" xfId="2316"/>
    <cellStyle name="Input 88 11" xfId="3038"/>
    <cellStyle name="Input 88 12" xfId="2731"/>
    <cellStyle name="Input 88 13" xfId="3710"/>
    <cellStyle name="Input 88 14" xfId="3589"/>
    <cellStyle name="Input 88 15" xfId="4896"/>
    <cellStyle name="Input 88 16" xfId="3835"/>
    <cellStyle name="Input 88 17" xfId="6019"/>
    <cellStyle name="Input 88 18" xfId="5990"/>
    <cellStyle name="Input 88 19" xfId="6555"/>
    <cellStyle name="Input 88 2" xfId="867"/>
    <cellStyle name="Input 88 2 2" xfId="7638"/>
    <cellStyle name="Input 88 20" xfId="6305"/>
    <cellStyle name="Input 88 21" xfId="7349"/>
    <cellStyle name="Input 88 22" xfId="7403"/>
    <cellStyle name="Input 88 23" xfId="8201"/>
    <cellStyle name="Input 88 24" xfId="7289"/>
    <cellStyle name="Input 88 25" xfId="8100"/>
    <cellStyle name="Input 88 26" xfId="8616"/>
    <cellStyle name="Input 88 27" xfId="6479"/>
    <cellStyle name="Input 88 28" xfId="10032"/>
    <cellStyle name="Input 88 29" xfId="10248"/>
    <cellStyle name="Input 88 3" xfId="1564"/>
    <cellStyle name="Input 88 3 2" xfId="7449"/>
    <cellStyle name="Input 88 30" xfId="9932"/>
    <cellStyle name="Input 88 31" xfId="10800"/>
    <cellStyle name="Input 88 32" xfId="11706"/>
    <cellStyle name="Input 88 33" xfId="9738"/>
    <cellStyle name="Input 88 34" xfId="11284"/>
    <cellStyle name="Input 88 4" xfId="1315"/>
    <cellStyle name="Input 88 5" xfId="1167"/>
    <cellStyle name="Input 88 6" xfId="1134"/>
    <cellStyle name="Input 88 7" xfId="2566"/>
    <cellStyle name="Input 88 8" xfId="2176"/>
    <cellStyle name="Input 88 9" xfId="3029"/>
    <cellStyle name="Input 89" xfId="396"/>
    <cellStyle name="Input 89 10" xfId="2789"/>
    <cellStyle name="Input 89 11" xfId="3772"/>
    <cellStyle name="Input 89 12" xfId="3341"/>
    <cellStyle name="Input 89 13" xfId="4033"/>
    <cellStyle name="Input 89 14" xfId="3802"/>
    <cellStyle name="Input 89 15" xfId="4344"/>
    <cellStyle name="Input 89 16" xfId="4714"/>
    <cellStyle name="Input 89 17" xfId="5320"/>
    <cellStyle name="Input 89 18" xfId="6313"/>
    <cellStyle name="Input 89 19" xfId="6331"/>
    <cellStyle name="Input 89 2" xfId="865"/>
    <cellStyle name="Input 89 2 2" xfId="7636"/>
    <cellStyle name="Input 89 20" xfId="4682"/>
    <cellStyle name="Input 89 21" xfId="7370"/>
    <cellStyle name="Input 89 22" xfId="6034"/>
    <cellStyle name="Input 89 23" xfId="7267"/>
    <cellStyle name="Input 89 24" xfId="8415"/>
    <cellStyle name="Input 89 25" xfId="8938"/>
    <cellStyle name="Input 89 26" xfId="8705"/>
    <cellStyle name="Input 89 27" xfId="9633"/>
    <cellStyle name="Input 89 28" xfId="9356"/>
    <cellStyle name="Input 89 29" xfId="10062"/>
    <cellStyle name="Input 89 3" xfId="1125"/>
    <cellStyle name="Input 89 3 2" xfId="7712"/>
    <cellStyle name="Input 89 30" xfId="9919"/>
    <cellStyle name="Input 89 31" xfId="10798"/>
    <cellStyle name="Input 89 32" xfId="10544"/>
    <cellStyle name="Input 89 33" xfId="11526"/>
    <cellStyle name="Input 89 34" xfId="12202"/>
    <cellStyle name="Input 89 4" xfId="1059"/>
    <cellStyle name="Input 89 5" xfId="1555"/>
    <cellStyle name="Input 89 6" xfId="1749"/>
    <cellStyle name="Input 89 7" xfId="2564"/>
    <cellStyle name="Input 89 8" xfId="3207"/>
    <cellStyle name="Input 89 9" xfId="2931"/>
    <cellStyle name="Input 9" xfId="213"/>
    <cellStyle name="Input 9 10" xfId="2469"/>
    <cellStyle name="Input 9 11" xfId="2898"/>
    <cellStyle name="Input 9 12" xfId="3912"/>
    <cellStyle name="Input 9 13" xfId="4178"/>
    <cellStyle name="Input 9 14" xfId="4157"/>
    <cellStyle name="Input 9 15" xfId="4978"/>
    <cellStyle name="Input 9 16" xfId="5169"/>
    <cellStyle name="Input 9 17" xfId="5245"/>
    <cellStyle name="Input 9 18" xfId="6864"/>
    <cellStyle name="Input 9 19" xfId="6242"/>
    <cellStyle name="Input 9 2" xfId="787"/>
    <cellStyle name="Input 9 2 2" xfId="7516"/>
    <cellStyle name="Input 9 20" xfId="8052"/>
    <cellStyle name="Input 9 21" xfId="8013"/>
    <cellStyle name="Input 9 22" xfId="8377"/>
    <cellStyle name="Input 9 23" xfId="8813"/>
    <cellStyle name="Input 9 24" xfId="8718"/>
    <cellStyle name="Input 9 25" xfId="9216"/>
    <cellStyle name="Input 9 26" xfId="9192"/>
    <cellStyle name="Input 9 27" xfId="9926"/>
    <cellStyle name="Input 9 28" xfId="10155"/>
    <cellStyle name="Input 9 29" xfId="10406"/>
    <cellStyle name="Input 9 3" xfId="1479"/>
    <cellStyle name="Input 9 3 2" xfId="7965"/>
    <cellStyle name="Input 9 30" xfId="10573"/>
    <cellStyle name="Input 9 31" xfId="11726"/>
    <cellStyle name="Input 9 32" xfId="11045"/>
    <cellStyle name="Input 9 33" xfId="10422"/>
    <cellStyle name="Input 9 34" xfId="12089"/>
    <cellStyle name="Input 9 4" xfId="1496"/>
    <cellStyle name="Input 9 5" xfId="1322"/>
    <cellStyle name="Input 9 6" xfId="1965"/>
    <cellStyle name="Input 9 7" xfId="2383"/>
    <cellStyle name="Input 9 8" xfId="2751"/>
    <cellStyle name="Input 9 9" xfId="2763"/>
    <cellStyle name="Input 90" xfId="403"/>
    <cellStyle name="Input 90 10" xfId="3722"/>
    <cellStyle name="Input 90 11" xfId="2873"/>
    <cellStyle name="Input 90 12" xfId="3509"/>
    <cellStyle name="Input 90 13" xfId="3942"/>
    <cellStyle name="Input 90 14" xfId="3980"/>
    <cellStyle name="Input 90 15" xfId="3557"/>
    <cellStyle name="Input 90 16" xfId="4597"/>
    <cellStyle name="Input 90 17" xfId="5751"/>
    <cellStyle name="Input 90 18" xfId="5989"/>
    <cellStyle name="Input 90 19" xfId="6319"/>
    <cellStyle name="Input 90 2" xfId="869"/>
    <cellStyle name="Input 90 2 2" xfId="7641"/>
    <cellStyle name="Input 90 20" xfId="5915"/>
    <cellStyle name="Input 90 21" xfId="6939"/>
    <cellStyle name="Input 90 22" xfId="7238"/>
    <cellStyle name="Input 90 23" xfId="7027"/>
    <cellStyle name="Input 90 24" xfId="8460"/>
    <cellStyle name="Input 90 25" xfId="8686"/>
    <cellStyle name="Input 90 26" xfId="8674"/>
    <cellStyle name="Input 90 27" xfId="8927"/>
    <cellStyle name="Input 90 28" xfId="9475"/>
    <cellStyle name="Input 90 29" xfId="9922"/>
    <cellStyle name="Input 90 3" xfId="1353"/>
    <cellStyle name="Input 90 3 2" xfId="7499"/>
    <cellStyle name="Input 90 30" xfId="10121"/>
    <cellStyle name="Input 90 31" xfId="10804"/>
    <cellStyle name="Input 90 32" xfId="11772"/>
    <cellStyle name="Input 90 33" xfId="12015"/>
    <cellStyle name="Input 90 34" xfId="10972"/>
    <cellStyle name="Input 90 4" xfId="1416"/>
    <cellStyle name="Input 90 5" xfId="1166"/>
    <cellStyle name="Input 90 6" xfId="1669"/>
    <cellStyle name="Input 90 7" xfId="2571"/>
    <cellStyle name="Input 90 8" xfId="3112"/>
    <cellStyle name="Input 90 9" xfId="3433"/>
    <cellStyle name="Input 91" xfId="402"/>
    <cellStyle name="Input 91 10" xfId="3180"/>
    <cellStyle name="Input 91 11" xfId="3402"/>
    <cellStyle name="Input 91 12" xfId="2955"/>
    <cellStyle name="Input 91 13" xfId="3284"/>
    <cellStyle name="Input 91 14" xfId="3467"/>
    <cellStyle name="Input 91 15" xfId="3642"/>
    <cellStyle name="Input 91 16" xfId="4683"/>
    <cellStyle name="Input 91 17" xfId="5298"/>
    <cellStyle name="Input 91 18" xfId="5930"/>
    <cellStyle name="Input 91 19" xfId="6860"/>
    <cellStyle name="Input 91 2" xfId="868"/>
    <cellStyle name="Input 91 2 2" xfId="7640"/>
    <cellStyle name="Input 91 20" xfId="6321"/>
    <cellStyle name="Input 91 21" xfId="8188"/>
    <cellStyle name="Input 91 22" xfId="8202"/>
    <cellStyle name="Input 91 23" xfId="5821"/>
    <cellStyle name="Input 91 24" xfId="5875"/>
    <cellStyle name="Input 91 25" xfId="6527"/>
    <cellStyle name="Input 91 26" xfId="7335"/>
    <cellStyle name="Input 91 27" xfId="9823"/>
    <cellStyle name="Input 91 28" xfId="9687"/>
    <cellStyle name="Input 91 29" xfId="9952"/>
    <cellStyle name="Input 91 3" xfId="1366"/>
    <cellStyle name="Input 91 3 2" xfId="7859"/>
    <cellStyle name="Input 91 30" xfId="10220"/>
    <cellStyle name="Input 91 31" xfId="10803"/>
    <cellStyle name="Input 91 32" xfId="11717"/>
    <cellStyle name="Input 91 33" xfId="11287"/>
    <cellStyle name="Input 91 34" xfId="12242"/>
    <cellStyle name="Input 91 4" xfId="1273"/>
    <cellStyle name="Input 91 5" xfId="1292"/>
    <cellStyle name="Input 91 6" xfId="1061"/>
    <cellStyle name="Input 91 7" xfId="2570"/>
    <cellStyle name="Input 91 8" xfId="2296"/>
    <cellStyle name="Input 91 9" xfId="3405"/>
    <cellStyle name="Input 92" xfId="411"/>
    <cellStyle name="Input 92 10" xfId="3186"/>
    <cellStyle name="Input 92 11" xfId="3588"/>
    <cellStyle name="Input 92 12" xfId="3440"/>
    <cellStyle name="Input 92 13" xfId="4007"/>
    <cellStyle name="Input 92 14" xfId="3609"/>
    <cellStyle name="Input 92 15" xfId="4865"/>
    <cellStyle name="Input 92 16" xfId="4088"/>
    <cellStyle name="Input 92 17" xfId="5983"/>
    <cellStyle name="Input 92 18" xfId="6181"/>
    <cellStyle name="Input 92 19" xfId="6196"/>
    <cellStyle name="Input 92 2" xfId="874"/>
    <cellStyle name="Input 92 2 2" xfId="7648"/>
    <cellStyle name="Input 92 20" xfId="7104"/>
    <cellStyle name="Input 92 21" xfId="6495"/>
    <cellStyle name="Input 92 22" xfId="8076"/>
    <cellStyle name="Input 92 23" xfId="8750"/>
    <cellStyle name="Input 92 24" xfId="8732"/>
    <cellStyle name="Input 92 25" xfId="8531"/>
    <cellStyle name="Input 92 26" xfId="8888"/>
    <cellStyle name="Input 92 27" xfId="10019"/>
    <cellStyle name="Input 92 28" xfId="10234"/>
    <cellStyle name="Input 92 29" xfId="10285"/>
    <cellStyle name="Input 92 3" xfId="1554"/>
    <cellStyle name="Input 92 3 2" xfId="7433"/>
    <cellStyle name="Input 92 30" xfId="10810"/>
    <cellStyle name="Input 92 31" xfId="10523"/>
    <cellStyle name="Input 92 32" xfId="11104"/>
    <cellStyle name="Input 92 33" xfId="10558"/>
    <cellStyle name="Input 92 34" xfId="10811"/>
    <cellStyle name="Input 92 4" xfId="1217"/>
    <cellStyle name="Input 92 5" xfId="1141"/>
    <cellStyle name="Input 92 6" xfId="1731"/>
    <cellStyle name="Input 92 7" xfId="2579"/>
    <cellStyle name="Input 92 8" xfId="2741"/>
    <cellStyle name="Input 92 9" xfId="3463"/>
    <cellStyle name="Input 93" xfId="408"/>
    <cellStyle name="Input 93 10" xfId="3254"/>
    <cellStyle name="Input 93 11" xfId="2914"/>
    <cellStyle name="Input 93 12" xfId="2717"/>
    <cellStyle name="Input 93 13" xfId="3385"/>
    <cellStyle name="Input 93 14" xfId="3047"/>
    <cellStyle name="Input 93 15" xfId="4252"/>
    <cellStyle name="Input 93 16" xfId="3693"/>
    <cellStyle name="Input 93 17" xfId="5326"/>
    <cellStyle name="Input 93 18" xfId="5349"/>
    <cellStyle name="Input 93 19" xfId="5031"/>
    <cellStyle name="Input 93 2" xfId="871"/>
    <cellStyle name="Input 93 2 2" xfId="7645"/>
    <cellStyle name="Input 93 20" xfId="7046"/>
    <cellStyle name="Input 93 21" xfId="5792"/>
    <cellStyle name="Input 93 22" xfId="7314"/>
    <cellStyle name="Input 93 23" xfId="8579"/>
    <cellStyle name="Input 93 24" xfId="8771"/>
    <cellStyle name="Input 93 25" xfId="9035"/>
    <cellStyle name="Input 93 26" xfId="9793"/>
    <cellStyle name="Input 93 27" xfId="8691"/>
    <cellStyle name="Input 93 28" xfId="9025"/>
    <cellStyle name="Input 93 29" xfId="10040"/>
    <cellStyle name="Input 93 3" xfId="1238"/>
    <cellStyle name="Input 93 3 2" xfId="7922"/>
    <cellStyle name="Input 93 30" xfId="10807"/>
    <cellStyle name="Input 93 31" xfId="11436"/>
    <cellStyle name="Input 93 32" xfId="11773"/>
    <cellStyle name="Input 93 33" xfId="10971"/>
    <cellStyle name="Input 93 34" xfId="12228"/>
    <cellStyle name="Input 93 4" xfId="1349"/>
    <cellStyle name="Input 93 5" xfId="1053"/>
    <cellStyle name="Input 93 6" xfId="1524"/>
    <cellStyle name="Input 93 7" xfId="2576"/>
    <cellStyle name="Input 93 8" xfId="2221"/>
    <cellStyle name="Input 93 9" xfId="2291"/>
    <cellStyle name="Input 94" xfId="409"/>
    <cellStyle name="Input 94 10" xfId="3480"/>
    <cellStyle name="Input 94 11" xfId="3288"/>
    <cellStyle name="Input 94 12" xfId="3416"/>
    <cellStyle name="Input 94 13" xfId="3993"/>
    <cellStyle name="Input 94 14" xfId="2209"/>
    <cellStyle name="Input 94 15" xfId="4888"/>
    <cellStyle name="Input 94 16" xfId="4581"/>
    <cellStyle name="Input 94 17" xfId="6014"/>
    <cellStyle name="Input 94 18" xfId="5890"/>
    <cellStyle name="Input 94 19" xfId="5395"/>
    <cellStyle name="Input 94 2" xfId="872"/>
    <cellStyle name="Input 94 2 2" xfId="7646"/>
    <cellStyle name="Input 94 20" xfId="7235"/>
    <cellStyle name="Input 94 21" xfId="8078"/>
    <cellStyle name="Input 94 22" xfId="6488"/>
    <cellStyle name="Input 94 23" xfId="9071"/>
    <cellStyle name="Input 94 24" xfId="8389"/>
    <cellStyle name="Input 94 25" xfId="8789"/>
    <cellStyle name="Input 94 26" xfId="9594"/>
    <cellStyle name="Input 94 27" xfId="10043"/>
    <cellStyle name="Input 94 28" xfId="10255"/>
    <cellStyle name="Input 94 29" xfId="9716"/>
    <cellStyle name="Input 94 3" xfId="1574"/>
    <cellStyle name="Input 94 3 2" xfId="7606"/>
    <cellStyle name="Input 94 30" xfId="10808"/>
    <cellStyle name="Input 94 31" xfId="10795"/>
    <cellStyle name="Input 94 32" xfId="10505"/>
    <cellStyle name="Input 94 33" xfId="10899"/>
    <cellStyle name="Input 94 34" xfId="12167"/>
    <cellStyle name="Input 94 4" xfId="1116"/>
    <cellStyle name="Input 94 5" xfId="1405"/>
    <cellStyle name="Input 94 6" xfId="1477"/>
    <cellStyle name="Input 94 7" xfId="2577"/>
    <cellStyle name="Input 94 8" xfId="3166"/>
    <cellStyle name="Input 94 9" xfId="2427"/>
    <cellStyle name="Input 95" xfId="407"/>
    <cellStyle name="Input 95 10" xfId="3466"/>
    <cellStyle name="Input 95 11" xfId="3687"/>
    <cellStyle name="Input 95 12" xfId="2976"/>
    <cellStyle name="Input 95 13" xfId="3056"/>
    <cellStyle name="Input 95 14" xfId="3725"/>
    <cellStyle name="Input 95 15" xfId="4254"/>
    <cellStyle name="Input 95 16" xfId="3936"/>
    <cellStyle name="Input 95 17" xfId="5837"/>
    <cellStyle name="Input 95 18" xfId="6138"/>
    <cellStyle name="Input 95 19" xfId="6238"/>
    <cellStyle name="Input 95 2" xfId="870"/>
    <cellStyle name="Input 95 2 2" xfId="7644"/>
    <cellStyle name="Input 95 20" xfId="6041"/>
    <cellStyle name="Input 95 21" xfId="8200"/>
    <cellStyle name="Input 95 22" xfId="5814"/>
    <cellStyle name="Input 95 23" xfId="7062"/>
    <cellStyle name="Input 95 24" xfId="8832"/>
    <cellStyle name="Input 95 25" xfId="8801"/>
    <cellStyle name="Input 95 26" xfId="9668"/>
    <cellStyle name="Input 95 27" xfId="9800"/>
    <cellStyle name="Input 95 28" xfId="9602"/>
    <cellStyle name="Input 95 29" xfId="10200"/>
    <cellStyle name="Input 95 3" xfId="1121"/>
    <cellStyle name="Input 95 3 2" xfId="7733"/>
    <cellStyle name="Input 95 30" xfId="10806"/>
    <cellStyle name="Input 95 31" xfId="9576"/>
    <cellStyle name="Input 95 32" xfId="10513"/>
    <cellStyle name="Input 95 33" xfId="11300"/>
    <cellStyle name="Input 95 34" xfId="12133"/>
    <cellStyle name="Input 95 4" xfId="1265"/>
    <cellStyle name="Input 95 5" xfId="1403"/>
    <cellStyle name="Input 95 6" xfId="1457"/>
    <cellStyle name="Input 95 7" xfId="2575"/>
    <cellStyle name="Input 95 8" xfId="2360"/>
    <cellStyle name="Input 95 9" xfId="2827"/>
    <cellStyle name="Input 96" xfId="410"/>
    <cellStyle name="Input 96 10" xfId="3386"/>
    <cellStyle name="Input 96 11" xfId="3387"/>
    <cellStyle name="Input 96 12" xfId="3262"/>
    <cellStyle name="Input 96 13" xfId="4031"/>
    <cellStyle name="Input 96 14" xfId="3763"/>
    <cellStyle name="Input 96 15" xfId="4486"/>
    <cellStyle name="Input 96 16" xfId="4728"/>
    <cellStyle name="Input 96 17" xfId="5291"/>
    <cellStyle name="Input 96 18" xfId="5357"/>
    <cellStyle name="Input 96 19" xfId="6549"/>
    <cellStyle name="Input 96 2" xfId="873"/>
    <cellStyle name="Input 96 2 2" xfId="7647"/>
    <cellStyle name="Input 96 20" xfId="7341"/>
    <cellStyle name="Input 96 21" xfId="7391"/>
    <cellStyle name="Input 96 22" xfId="7252"/>
    <cellStyle name="Input 96 23" xfId="5067"/>
    <cellStyle name="Input 96 24" xfId="8563"/>
    <cellStyle name="Input 96 25" xfId="8830"/>
    <cellStyle name="Input 96 26" xfId="5786"/>
    <cellStyle name="Input 96 27" xfId="9704"/>
    <cellStyle name="Input 96 28" xfId="9974"/>
    <cellStyle name="Input 96 29" xfId="8357"/>
    <cellStyle name="Input 96 3" xfId="1139"/>
    <cellStyle name="Input 96 3 2" xfId="7699"/>
    <cellStyle name="Input 96 30" xfId="10809"/>
    <cellStyle name="Input 96 31" xfId="11449"/>
    <cellStyle name="Input 96 32" xfId="11534"/>
    <cellStyle name="Input 96 33" xfId="10534"/>
    <cellStyle name="Input 96 34" xfId="12239"/>
    <cellStyle name="Input 96 4" xfId="1067"/>
    <cellStyle name="Input 96 5" xfId="1404"/>
    <cellStyle name="Input 96 6" xfId="1735"/>
    <cellStyle name="Input 96 7" xfId="2578"/>
    <cellStyle name="Input 96 8" xfId="3198"/>
    <cellStyle name="Input 96 9" xfId="3089"/>
    <cellStyle name="Input 97" xfId="419"/>
    <cellStyle name="Input 97 10" xfId="3633"/>
    <cellStyle name="Input 97 11" xfId="2411"/>
    <cellStyle name="Input 97 12" xfId="3507"/>
    <cellStyle name="Input 97 13" xfId="3538"/>
    <cellStyle name="Input 97 14" xfId="4295"/>
    <cellStyle name="Input 97 15" xfId="4651"/>
    <cellStyle name="Input 97 16" xfId="5021"/>
    <cellStyle name="Input 97 17" xfId="6081"/>
    <cellStyle name="Input 97 18" xfId="6389"/>
    <cellStyle name="Input 97 19" xfId="6397"/>
    <cellStyle name="Input 97 2" xfId="875"/>
    <cellStyle name="Input 97 2 2" xfId="7651"/>
    <cellStyle name="Input 97 20" xfId="4626"/>
    <cellStyle name="Input 97 21" xfId="6141"/>
    <cellStyle name="Input 97 22" xfId="6025"/>
    <cellStyle name="Input 97 23" xfId="8743"/>
    <cellStyle name="Input 97 24" xfId="8590"/>
    <cellStyle name="Input 97 25" xfId="8839"/>
    <cellStyle name="Input 97 26" xfId="9739"/>
    <cellStyle name="Input 97 27" xfId="9659"/>
    <cellStyle name="Input 97 28" xfId="8959"/>
    <cellStyle name="Input 97 29" xfId="10151"/>
    <cellStyle name="Input 97 3" xfId="1231"/>
    <cellStyle name="Input 97 3 2" xfId="7783"/>
    <cellStyle name="Input 97 30" xfId="10817"/>
    <cellStyle name="Input 97 31" xfId="10270"/>
    <cellStyle name="Input 97 32" xfId="11742"/>
    <cellStyle name="Input 97 33" xfId="11039"/>
    <cellStyle name="Input 97 34" xfId="11881"/>
    <cellStyle name="Input 97 4" xfId="1563"/>
    <cellStyle name="Input 97 5" xfId="1409"/>
    <cellStyle name="Input 97 6" xfId="1294"/>
    <cellStyle name="Input 97 7" xfId="2587"/>
    <cellStyle name="Input 97 8" xfId="2394"/>
    <cellStyle name="Input 97 9" xfId="3287"/>
    <cellStyle name="Input 98" xfId="422"/>
    <cellStyle name="Input 98 10" xfId="2367"/>
    <cellStyle name="Input 98 11" xfId="3740"/>
    <cellStyle name="Input 98 12" xfId="2936"/>
    <cellStyle name="Input 98 13" xfId="2215"/>
    <cellStyle name="Input 98 14" xfId="4293"/>
    <cellStyle name="Input 98 15" xfId="4948"/>
    <cellStyle name="Input 98 16" xfId="4770"/>
    <cellStyle name="Input 98 17" xfId="6074"/>
    <cellStyle name="Input 98 18" xfId="6356"/>
    <cellStyle name="Input 98 19" xfId="6265"/>
    <cellStyle name="Input 98 2" xfId="878"/>
    <cellStyle name="Input 98 2 2" xfId="7654"/>
    <cellStyle name="Input 98 20" xfId="7372"/>
    <cellStyle name="Input 98 21" xfId="6498"/>
    <cellStyle name="Input 98 22" xfId="7082"/>
    <cellStyle name="Input 98 23" xfId="7179"/>
    <cellStyle name="Input 98 24" xfId="8851"/>
    <cellStyle name="Input 98 25" xfId="8063"/>
    <cellStyle name="Input 98 26" xfId="9463"/>
    <cellStyle name="Input 98 27" xfId="10079"/>
    <cellStyle name="Input 98 28" xfId="10284"/>
    <cellStyle name="Input 98 29" xfId="10280"/>
    <cellStyle name="Input 98 3" xfId="1603"/>
    <cellStyle name="Input 98 3 2" xfId="7899"/>
    <cellStyle name="Input 98 30" xfId="10820"/>
    <cellStyle name="Input 98 31" xfId="11538"/>
    <cellStyle name="Input 98 32" xfId="11602"/>
    <cellStyle name="Input 98 33" xfId="11679"/>
    <cellStyle name="Input 98 34" xfId="12155"/>
    <cellStyle name="Input 98 4" xfId="1445"/>
    <cellStyle name="Input 98 5" xfId="1821"/>
    <cellStyle name="Input 98 6" xfId="1767"/>
    <cellStyle name="Input 98 7" xfId="2590"/>
    <cellStyle name="Input 98 8" xfId="2677"/>
    <cellStyle name="Input 98 9" xfId="2923"/>
    <cellStyle name="Input 99" xfId="425"/>
    <cellStyle name="Input 99 10" xfId="3614"/>
    <cellStyle name="Input 99 11" xfId="3503"/>
    <cellStyle name="Input 99 12" xfId="2218"/>
    <cellStyle name="Input 99 13" xfId="3192"/>
    <cellStyle name="Input 99 14" xfId="3877"/>
    <cellStyle name="Input 99 15" xfId="2217"/>
    <cellStyle name="Input 99 16" xfId="4853"/>
    <cellStyle name="Input 99 17" xfId="6102"/>
    <cellStyle name="Input 99 18" xfId="6315"/>
    <cellStyle name="Input 99 19" xfId="6604"/>
    <cellStyle name="Input 99 2" xfId="880"/>
    <cellStyle name="Input 99 2 2" xfId="7656"/>
    <cellStyle name="Input 99 20" xfId="6940"/>
    <cellStyle name="Input 99 21" xfId="6062"/>
    <cellStyle name="Input 99 22" xfId="8012"/>
    <cellStyle name="Input 99 23" xfId="8169"/>
    <cellStyle name="Input 99 24" xfId="8872"/>
    <cellStyle name="Input 99 25" xfId="8860"/>
    <cellStyle name="Input 99 26" xfId="9414"/>
    <cellStyle name="Input 99 27" xfId="9348"/>
    <cellStyle name="Input 99 28" xfId="9910"/>
    <cellStyle name="Input 99 29" xfId="9106"/>
    <cellStyle name="Input 99 3" xfId="1227"/>
    <cellStyle name="Input 99 3 2" xfId="7934"/>
    <cellStyle name="Input 99 30" xfId="10823"/>
    <cellStyle name="Input 99 31" xfId="10435"/>
    <cellStyle name="Input 99 32" xfId="11566"/>
    <cellStyle name="Input 99 33" xfId="10921"/>
    <cellStyle name="Input 99 34" xfId="12153"/>
    <cellStyle name="Input 99 4" xfId="1202"/>
    <cellStyle name="Input 99 5" xfId="1823"/>
    <cellStyle name="Input 99 6" xfId="1387"/>
    <cellStyle name="Input 99 7" xfId="2593"/>
    <cellStyle name="Input 99 8" xfId="2277"/>
    <cellStyle name="Input 99 9" xfId="3081"/>
    <cellStyle name="Linked Cell 2" xfId="61"/>
    <cellStyle name="n" xfId="62"/>
    <cellStyle name="Neutral 2" xfId="63"/>
    <cellStyle name="Normal" xfId="0" builtinId="0"/>
    <cellStyle name="Normal - Style1" xfId="64"/>
    <cellStyle name="Normal 10" xfId="173"/>
    <cellStyle name="Normal 100" xfId="104"/>
    <cellStyle name="Normal 101" xfId="351"/>
    <cellStyle name="Normal 102" xfId="362"/>
    <cellStyle name="Normal 103" xfId="363"/>
    <cellStyle name="Normal 104" xfId="118"/>
    <cellStyle name="Normal 105" xfId="117"/>
    <cellStyle name="Normal 106" xfId="152"/>
    <cellStyle name="Normal 107" xfId="360"/>
    <cellStyle name="Normal 108" xfId="140"/>
    <cellStyle name="Normal 109" xfId="137"/>
    <cellStyle name="Normal 11" xfId="174"/>
    <cellStyle name="Normal 110" xfId="138"/>
    <cellStyle name="Normal 111" xfId="136"/>
    <cellStyle name="Normal 112" xfId="153"/>
    <cellStyle name="Normal 113" xfId="359"/>
    <cellStyle name="Normal 114" xfId="365"/>
    <cellStyle name="Normal 115" xfId="368"/>
    <cellStyle name="Normal 116" xfId="135"/>
    <cellStyle name="Normal 117" xfId="370"/>
    <cellStyle name="Normal 118" xfId="194"/>
    <cellStyle name="Normal 119" xfId="374"/>
    <cellStyle name="Normal 12" xfId="175"/>
    <cellStyle name="Normal 120" xfId="375"/>
    <cellStyle name="Normal 121" xfId="376"/>
    <cellStyle name="Normal 122" xfId="377"/>
    <cellStyle name="Normal 123" xfId="133"/>
    <cellStyle name="Normal 124" xfId="134"/>
    <cellStyle name="Normal 125" xfId="390"/>
    <cellStyle name="Normal 126" xfId="378"/>
    <cellStyle name="Normal 127" xfId="389"/>
    <cellStyle name="Normal 128" xfId="379"/>
    <cellStyle name="Normal 129" xfId="392"/>
    <cellStyle name="Normal 13" xfId="176"/>
    <cellStyle name="Normal 130" xfId="391"/>
    <cellStyle name="Normal 131" xfId="393"/>
    <cellStyle name="Normal 132" xfId="399"/>
    <cellStyle name="Normal 133" xfId="113"/>
    <cellStyle name="Normal 134" xfId="103"/>
    <cellStyle name="Normal 135" xfId="188"/>
    <cellStyle name="Normal 136" xfId="394"/>
    <cellStyle name="Normal 137" xfId="400"/>
    <cellStyle name="Normal 138" xfId="401"/>
    <cellStyle name="Normal 139" xfId="404"/>
    <cellStyle name="Normal 14" xfId="177"/>
    <cellStyle name="Normal 140" xfId="405"/>
    <cellStyle name="Normal 141" xfId="406"/>
    <cellStyle name="Normal 142" xfId="414"/>
    <cellStyle name="Normal 143" xfId="416"/>
    <cellStyle name="Normal 144" xfId="413"/>
    <cellStyle name="Normal 145" xfId="415"/>
    <cellStyle name="Normal 146" xfId="412"/>
    <cellStyle name="Normal 147" xfId="418"/>
    <cellStyle name="Normal 148" xfId="417"/>
    <cellStyle name="Normal 149" xfId="429"/>
    <cellStyle name="Normal 15" xfId="99"/>
    <cellStyle name="Normal 15 2" xfId="248"/>
    <cellStyle name="Normal 150" xfId="119"/>
    <cellStyle name="Normal 151" xfId="424"/>
    <cellStyle name="Normal 152" xfId="428"/>
    <cellStyle name="Normal 153" xfId="195"/>
    <cellStyle name="Normal 154" xfId="139"/>
    <cellStyle name="Normal 155" xfId="430"/>
    <cellStyle name="Normal 156" xfId="154"/>
    <cellStyle name="Normal 157" xfId="445"/>
    <cellStyle name="Normal 158" xfId="448"/>
    <cellStyle name="Normal 159" xfId="98"/>
    <cellStyle name="Normal 16" xfId="168"/>
    <cellStyle name="Normal 16 2" xfId="178"/>
    <cellStyle name="Normal 160" xfId="142"/>
    <cellStyle name="Normal 161" xfId="449"/>
    <cellStyle name="Normal 162" xfId="447"/>
    <cellStyle name="Normal 163" xfId="450"/>
    <cellStyle name="Normal 164" xfId="185"/>
    <cellStyle name="Normal 165" xfId="141"/>
    <cellStyle name="Normal 166" xfId="446"/>
    <cellStyle name="Normal 167" xfId="101"/>
    <cellStyle name="Normal 168" xfId="144"/>
    <cellStyle name="Normal 169" xfId="143"/>
    <cellStyle name="Normal 17" xfId="167"/>
    <cellStyle name="Normal 17 2" xfId="179"/>
    <cellStyle name="Normal 170" xfId="102"/>
    <cellStyle name="Normal 171" xfId="145"/>
    <cellStyle name="Normal 172" xfId="146"/>
    <cellStyle name="Normal 173" xfId="149"/>
    <cellStyle name="Normal 174" xfId="431"/>
    <cellStyle name="Normal 175" xfId="452"/>
    <cellStyle name="Normal 176" xfId="108"/>
    <cellStyle name="Normal 177" xfId="156"/>
    <cellStyle name="Normal 178" xfId="155"/>
    <cellStyle name="Normal 179" xfId="109"/>
    <cellStyle name="Normal 18" xfId="219"/>
    <cellStyle name="Normal 18 2" xfId="180"/>
    <cellStyle name="Normal 180" xfId="110"/>
    <cellStyle name="Normal 181" xfId="294"/>
    <cellStyle name="Normal 182" xfId="111"/>
    <cellStyle name="Normal 183" xfId="189"/>
    <cellStyle name="Normal 184" xfId="192"/>
    <cellStyle name="Normal 185" xfId="453"/>
    <cellStyle name="Normal 186" xfId="451"/>
    <cellStyle name="Normal 187" xfId="186"/>
    <cellStyle name="Normal 188" xfId="454"/>
    <cellStyle name="Normal 189" xfId="158"/>
    <cellStyle name="Normal 19" xfId="128"/>
    <cellStyle name="Normal 19 2" xfId="181"/>
    <cellStyle name="Normal 190" xfId="157"/>
    <cellStyle name="Normal 191" xfId="455"/>
    <cellStyle name="Normal 192" xfId="467"/>
    <cellStyle name="Normal 193" xfId="458"/>
    <cellStyle name="Normal 194" xfId="163"/>
    <cellStyle name="Normal 195" xfId="466"/>
    <cellStyle name="Normal 196" xfId="459"/>
    <cellStyle name="Normal 197" xfId="470"/>
    <cellStyle name="Normal 198" xfId="473"/>
    <cellStyle name="Normal 199" xfId="471"/>
    <cellStyle name="Normal 2" xfId="4"/>
    <cellStyle name="Normal 2 2" xfId="129"/>
    <cellStyle name="Normal 2 2 2" xfId="126"/>
    <cellStyle name="Normal 2 3" xfId="124"/>
    <cellStyle name="Normal 2 4" xfId="242"/>
    <cellStyle name="Normal 2 5" xfId="623"/>
    <cellStyle name="Normal 20" xfId="182"/>
    <cellStyle name="Normal 200" xfId="472"/>
    <cellStyle name="Normal 201" xfId="474"/>
    <cellStyle name="Normal 202" xfId="493"/>
    <cellStyle name="Normal 203" xfId="291"/>
    <cellStyle name="Normal 204" xfId="476"/>
    <cellStyle name="Normal 205" xfId="492"/>
    <cellStyle name="Normal 206" xfId="478"/>
    <cellStyle name="Normal 207" xfId="491"/>
    <cellStyle name="Normal 208" xfId="494"/>
    <cellStyle name="Normal 209" xfId="490"/>
    <cellStyle name="Normal 21" xfId="97"/>
    <cellStyle name="Normal 21 2" xfId="183"/>
    <cellStyle name="Normal 210" xfId="479"/>
    <cellStyle name="Normal 211" xfId="116"/>
    <cellStyle name="Normal 212" xfId="151"/>
    <cellStyle name="Normal 213" xfId="489"/>
    <cellStyle name="Normal 214" xfId="480"/>
    <cellStyle name="Normal 215" xfId="496"/>
    <cellStyle name="Normal 216" xfId="498"/>
    <cellStyle name="Normal 217" xfId="507"/>
    <cellStyle name="Normal 218" xfId="508"/>
    <cellStyle name="Normal 219" xfId="147"/>
    <cellStyle name="Normal 22" xfId="184"/>
    <cellStyle name="Normal 220" xfId="148"/>
    <cellStyle name="Normal 221" xfId="506"/>
    <cellStyle name="Normal 222" xfId="505"/>
    <cellStyle name="Normal 223" xfId="526"/>
    <cellStyle name="Normal 224" xfId="509"/>
    <cellStyle name="Normal 225" xfId="528"/>
    <cellStyle name="Normal 226" xfId="510"/>
    <cellStyle name="Normal 227" xfId="529"/>
    <cellStyle name="Normal 228" xfId="530"/>
    <cellStyle name="Normal 229" xfId="531"/>
    <cellStyle name="Normal 23" xfId="218"/>
    <cellStyle name="Normal 23 2" xfId="251"/>
    <cellStyle name="Normal 230" xfId="532"/>
    <cellStyle name="Normal 231" xfId="533"/>
    <cellStyle name="Normal 232" xfId="511"/>
    <cellStyle name="Normal 233" xfId="536"/>
    <cellStyle name="Normal 234" xfId="518"/>
    <cellStyle name="Normal 235" xfId="538"/>
    <cellStyle name="Normal 236" xfId="519"/>
    <cellStyle name="Normal 237" xfId="537"/>
    <cellStyle name="Normal 238" xfId="543"/>
    <cellStyle name="Normal 239" xfId="544"/>
    <cellStyle name="Normal 24" xfId="159"/>
    <cellStyle name="Normal 24 2" xfId="663"/>
    <cellStyle name="Normal 240" xfId="545"/>
    <cellStyle name="Normal 241" xfId="541"/>
    <cellStyle name="Normal 242" xfId="550"/>
    <cellStyle name="Normal 243" xfId="549"/>
    <cellStyle name="Normal 244" xfId="551"/>
    <cellStyle name="Normal 245" xfId="565"/>
    <cellStyle name="Normal 246" xfId="552"/>
    <cellStyle name="Normal 247" xfId="566"/>
    <cellStyle name="Normal 248" xfId="553"/>
    <cellStyle name="Normal 249" xfId="568"/>
    <cellStyle name="Normal 25" xfId="221"/>
    <cellStyle name="Normal 25 2" xfId="664"/>
    <cellStyle name="Normal 250" xfId="554"/>
    <cellStyle name="Normal 251" xfId="569"/>
    <cellStyle name="Normal 252" xfId="555"/>
    <cellStyle name="Normal 253" xfId="567"/>
    <cellStyle name="Normal 254" xfId="571"/>
    <cellStyle name="Normal 255" xfId="573"/>
    <cellStyle name="Normal 256" xfId="575"/>
    <cellStyle name="Normal 257" xfId="577"/>
    <cellStyle name="Normal 258" xfId="585"/>
    <cellStyle name="Normal 259" xfId="586"/>
    <cellStyle name="Normal 26" xfId="217"/>
    <cellStyle name="Normal 26 2" xfId="665"/>
    <cellStyle name="Normal 260" xfId="584"/>
    <cellStyle name="Normal 261" xfId="587"/>
    <cellStyle name="Normal 262" xfId="588"/>
    <cellStyle name="Normal 263" xfId="589"/>
    <cellStyle name="Normal 264" xfId="600"/>
    <cellStyle name="Normal 265" xfId="591"/>
    <cellStyle name="Normal 266" xfId="602"/>
    <cellStyle name="Normal 267" xfId="603"/>
    <cellStyle name="Normal 268" xfId="601"/>
    <cellStyle name="Normal 269" xfId="604"/>
    <cellStyle name="Normal 27" xfId="220"/>
    <cellStyle name="Normal 27 2" xfId="666"/>
    <cellStyle name="Normal 270" xfId="619"/>
    <cellStyle name="Normal 271" xfId="605"/>
    <cellStyle name="Normal 272" xfId="622"/>
    <cellStyle name="Normal 273" xfId="606"/>
    <cellStyle name="Normal 274" xfId="624"/>
    <cellStyle name="Normal 275" xfId="625"/>
    <cellStyle name="Normal 276" xfId="621"/>
    <cellStyle name="Normal 277" xfId="628"/>
    <cellStyle name="Normal 278" xfId="618"/>
    <cellStyle name="Normal 279" xfId="629"/>
    <cellStyle name="Normal 28" xfId="216"/>
    <cellStyle name="Normal 28 2" xfId="667"/>
    <cellStyle name="Normal 280" xfId="630"/>
    <cellStyle name="Normal 281" xfId="627"/>
    <cellStyle name="Normal 282" xfId="631"/>
    <cellStyle name="Normal 283" xfId="633"/>
    <cellStyle name="Normal 284" xfId="635"/>
    <cellStyle name="Normal 285" xfId="653"/>
    <cellStyle name="Normal 286" xfId="636"/>
    <cellStyle name="Normal 287" xfId="654"/>
    <cellStyle name="Normal 288" xfId="637"/>
    <cellStyle name="Normal 289" xfId="652"/>
    <cellStyle name="Normal 29" xfId="224"/>
    <cellStyle name="Normal 29 2" xfId="758"/>
    <cellStyle name="Normal 290" xfId="658"/>
    <cellStyle name="Normal 291" xfId="659"/>
    <cellStyle name="Normal 292" xfId="638"/>
    <cellStyle name="Normal 293" xfId="660"/>
    <cellStyle name="Normal 294" xfId="646"/>
    <cellStyle name="Normal 295" xfId="651"/>
    <cellStyle name="Normal 296" xfId="639"/>
    <cellStyle name="Normal 297" xfId="661"/>
    <cellStyle name="Normal 298" xfId="670"/>
    <cellStyle name="Normal 299" xfId="676"/>
    <cellStyle name="Normal 3" xfId="106"/>
    <cellStyle name="Normal 3 11" xfId="164"/>
    <cellStyle name="Normal 3 13" xfId="197"/>
    <cellStyle name="Normal 3 2" xfId="107"/>
    <cellStyle name="Normal 3 2 2" xfId="2"/>
    <cellStyle name="Normal 3 3" xfId="162"/>
    <cellStyle name="Normal 3 4" xfId="243"/>
    <cellStyle name="Normal 3 4 2" xfId="298"/>
    <cellStyle name="Normal 3 5" xfId="274"/>
    <cellStyle name="Normal 3 8" xfId="196"/>
    <cellStyle name="Normal 30" xfId="225"/>
    <cellStyle name="Normal 30 2" xfId="5425"/>
    <cellStyle name="Normal 300" xfId="673"/>
    <cellStyle name="Normal 301" xfId="677"/>
    <cellStyle name="Normal 302" xfId="683"/>
    <cellStyle name="Normal 303" xfId="684"/>
    <cellStyle name="Normal 304" xfId="682"/>
    <cellStyle name="Normal 305" xfId="685"/>
    <cellStyle name="Normal 306" xfId="697"/>
    <cellStyle name="Normal 307" xfId="686"/>
    <cellStyle name="Normal 308" xfId="696"/>
    <cellStyle name="Normal 309" xfId="699"/>
    <cellStyle name="Normal 31" xfId="223"/>
    <cellStyle name="Normal 31 2" xfId="5426"/>
    <cellStyle name="Normal 310" xfId="695"/>
    <cellStyle name="Normal 311" xfId="698"/>
    <cellStyle name="Normal 312" xfId="692"/>
    <cellStyle name="Normal 313" xfId="704"/>
    <cellStyle name="Normal 314" xfId="705"/>
    <cellStyle name="Normal 315" xfId="703"/>
    <cellStyle name="Normal 316" xfId="707"/>
    <cellStyle name="Normal 317" xfId="709"/>
    <cellStyle name="Normal 318" xfId="712"/>
    <cellStyle name="Normal 319" xfId="713"/>
    <cellStyle name="Normal 32" xfId="227"/>
    <cellStyle name="Normal 320" xfId="726"/>
    <cellStyle name="Normal 321" xfId="714"/>
    <cellStyle name="Normal 322" xfId="731"/>
    <cellStyle name="Normal 323" xfId="732"/>
    <cellStyle name="Normal 324" xfId="733"/>
    <cellStyle name="Normal 325" xfId="734"/>
    <cellStyle name="Normal 326" xfId="725"/>
    <cellStyle name="Normal 327" xfId="737"/>
    <cellStyle name="Normal 328" xfId="738"/>
    <cellStyle name="Normal 329" xfId="736"/>
    <cellStyle name="Normal 33" xfId="228"/>
    <cellStyle name="Normal 330" xfId="742"/>
    <cellStyle name="Normal 331" xfId="735"/>
    <cellStyle name="Normal 332" xfId="727"/>
    <cellStyle name="Normal 333" xfId="750"/>
    <cellStyle name="Normal 334" xfId="752"/>
    <cellStyle name="Normal 335" xfId="753"/>
    <cellStyle name="Normal 336" xfId="754"/>
    <cellStyle name="Normal 337" xfId="755"/>
    <cellStyle name="Normal 338" xfId="739"/>
    <cellStyle name="Normal 339" xfId="747"/>
    <cellStyle name="Normal 34" xfId="240"/>
    <cellStyle name="Normal 340" xfId="729"/>
    <cellStyle name="Normal 341" xfId="757"/>
    <cellStyle name="Normal 342" xfId="759"/>
    <cellStyle name="Normal 343" xfId="766"/>
    <cellStyle name="Normal 344" xfId="767"/>
    <cellStyle name="Normal 345" xfId="765"/>
    <cellStyle name="Normal 346" xfId="769"/>
    <cellStyle name="Normal 347" xfId="764"/>
    <cellStyle name="Normal 348" xfId="4778"/>
    <cellStyle name="Normal 349" xfId="4781"/>
    <cellStyle name="Normal 35" xfId="229"/>
    <cellStyle name="Normal 350" xfId="4782"/>
    <cellStyle name="Normal 351" xfId="4797"/>
    <cellStyle name="Normal 352" xfId="4783"/>
    <cellStyle name="Normal 353" xfId="4798"/>
    <cellStyle name="Normal 354" xfId="4784"/>
    <cellStyle name="Normal 355" xfId="4799"/>
    <cellStyle name="Normal 356" xfId="4801"/>
    <cellStyle name="Normal 357" xfId="4802"/>
    <cellStyle name="Normal 358" xfId="4803"/>
    <cellStyle name="Normal 359" xfId="4800"/>
    <cellStyle name="Normal 36" xfId="241"/>
    <cellStyle name="Normal 360" xfId="4806"/>
    <cellStyle name="Normal 361" xfId="4807"/>
    <cellStyle name="Normal 362" xfId="4809"/>
    <cellStyle name="Normal 363" xfId="4811"/>
    <cellStyle name="Normal 364" xfId="4813"/>
    <cellStyle name="Normal 365" xfId="4816"/>
    <cellStyle name="Normal 366" xfId="4817"/>
    <cellStyle name="Normal 367" xfId="4820"/>
    <cellStyle name="Normal 368" xfId="4821"/>
    <cellStyle name="Normal 369" xfId="4829"/>
    <cellStyle name="Normal 37" xfId="230"/>
    <cellStyle name="Normal 370" xfId="4830"/>
    <cellStyle name="Normal 371" xfId="4828"/>
    <cellStyle name="Normal 372" xfId="4831"/>
    <cellStyle name="Normal 373" xfId="4833"/>
    <cellStyle name="Normal 374" xfId="4823"/>
    <cellStyle name="Normal 375" xfId="5446"/>
    <cellStyle name="Normal 376" xfId="5447"/>
    <cellStyle name="Normal 377" xfId="5445"/>
    <cellStyle name="Normal 378" xfId="5432"/>
    <cellStyle name="Normal 379" xfId="5448"/>
    <cellStyle name="Normal 38" xfId="239"/>
    <cellStyle name="Normal 380" xfId="5433"/>
    <cellStyle name="Normal 381" xfId="5450"/>
    <cellStyle name="Normal 382" xfId="5451"/>
    <cellStyle name="Normal 383" xfId="5449"/>
    <cellStyle name="Normal 384" xfId="5452"/>
    <cellStyle name="Normal 385" xfId="5453"/>
    <cellStyle name="Normal 386" xfId="5454"/>
    <cellStyle name="Normal 387" xfId="5459"/>
    <cellStyle name="Normal 388" xfId="5457"/>
    <cellStyle name="Normal 389" xfId="5461"/>
    <cellStyle name="Normal 39" xfId="231"/>
    <cellStyle name="Normal 390" xfId="5472"/>
    <cellStyle name="Normal 391" xfId="5473"/>
    <cellStyle name="Normal 392" xfId="5474"/>
    <cellStyle name="Normal 393" xfId="5462"/>
    <cellStyle name="Normal 394" xfId="5471"/>
    <cellStyle name="Normal 395" xfId="5476"/>
    <cellStyle name="Normal 396" xfId="5469"/>
    <cellStyle name="Normal 397" xfId="5477"/>
    <cellStyle name="Normal 398" xfId="5480"/>
    <cellStyle name="Normal 399" xfId="5481"/>
    <cellStyle name="Normal 4" xfId="1"/>
    <cellStyle name="Normal 4 2" xfId="125"/>
    <cellStyle name="Normal 4 2 2" xfId="468"/>
    <cellStyle name="Normal 4 2 3" xfId="198"/>
    <cellStyle name="Normal 4 3" xfId="244"/>
    <cellStyle name="Normal 4 4" xfId="296"/>
    <cellStyle name="Normal 40" xfId="252"/>
    <cellStyle name="Normal 400" xfId="5482"/>
    <cellStyle name="Normal 401" xfId="5489"/>
    <cellStyle name="Normal 402" xfId="5493"/>
    <cellStyle name="Normal 403" xfId="5484"/>
    <cellStyle name="Normal 404" xfId="5487"/>
    <cellStyle name="Normal 405" xfId="5486"/>
    <cellStyle name="Normal 406" xfId="5492"/>
    <cellStyle name="Normal 407" xfId="5499"/>
    <cellStyle name="Normal 408" xfId="5500"/>
    <cellStyle name="Normal 409" xfId="5501"/>
    <cellStyle name="Normal 41" xfId="233"/>
    <cellStyle name="Normal 410" xfId="5502"/>
    <cellStyle name="Normal 411" xfId="5503"/>
    <cellStyle name="Normal 412" xfId="5504"/>
    <cellStyle name="Normal 413" xfId="5505"/>
    <cellStyle name="Normal 414" xfId="5506"/>
    <cellStyle name="Normal 415" xfId="5507"/>
    <cellStyle name="Normal 416" xfId="5508"/>
    <cellStyle name="Normal 417" xfId="5509"/>
    <cellStyle name="Normal 418" xfId="5510"/>
    <cellStyle name="Normal 419" xfId="5527"/>
    <cellStyle name="Normal 42" xfId="253"/>
    <cellStyle name="Normal 420" xfId="5528"/>
    <cellStyle name="Normal 421" xfId="5526"/>
    <cellStyle name="Normal 422" xfId="5511"/>
    <cellStyle name="Normal 423" xfId="5531"/>
    <cellStyle name="Normal 424" xfId="5512"/>
    <cellStyle name="Normal 425" xfId="5532"/>
    <cellStyle name="Normal 426" xfId="5518"/>
    <cellStyle name="Normal 427" xfId="5533"/>
    <cellStyle name="Normal 428" xfId="5513"/>
    <cellStyle name="Normal 429" xfId="5525"/>
    <cellStyle name="Normal 43" xfId="254"/>
    <cellStyle name="Normal 430" xfId="5522"/>
    <cellStyle name="Normal 431" xfId="5537"/>
    <cellStyle name="Normal 432" xfId="5538"/>
    <cellStyle name="Normal 433" xfId="5541"/>
    <cellStyle name="Normal 434" xfId="5542"/>
    <cellStyle name="Normal 435" xfId="5544"/>
    <cellStyle name="Normal 436" xfId="5545"/>
    <cellStyle name="Normal 437" xfId="5546"/>
    <cellStyle name="Normal 438" xfId="5547"/>
    <cellStyle name="Normal 439" xfId="5548"/>
    <cellStyle name="Normal 44" xfId="256"/>
    <cellStyle name="Normal 440" xfId="5554"/>
    <cellStyle name="Normal 441" xfId="5555"/>
    <cellStyle name="Normal 442" xfId="5553"/>
    <cellStyle name="Normal 443" xfId="5556"/>
    <cellStyle name="Normal 444" xfId="5561"/>
    <cellStyle name="Normal 445" xfId="5557"/>
    <cellStyle name="Normal 446" xfId="5562"/>
    <cellStyle name="Normal 447" xfId="5565"/>
    <cellStyle name="Normal 448" xfId="5566"/>
    <cellStyle name="Normal 449" xfId="5582"/>
    <cellStyle name="Normal 45" xfId="257"/>
    <cellStyle name="Normal 450" xfId="5583"/>
    <cellStyle name="Normal 451" xfId="5584"/>
    <cellStyle name="Normal 452" xfId="5585"/>
    <cellStyle name="Normal 453" xfId="5581"/>
    <cellStyle name="Normal 454" xfId="5586"/>
    <cellStyle name="Normal 455" xfId="5588"/>
    <cellStyle name="Normal 456" xfId="5567"/>
    <cellStyle name="Normal 457" xfId="5591"/>
    <cellStyle name="Normal 458" xfId="5568"/>
    <cellStyle name="Normal 459" xfId="5595"/>
    <cellStyle name="Normal 46" xfId="258"/>
    <cellStyle name="Normal 460" xfId="5592"/>
    <cellStyle name="Normal 461" xfId="5593"/>
    <cellStyle name="Normal 462" xfId="5599"/>
    <cellStyle name="Normal 463" xfId="5594"/>
    <cellStyle name="Normal 464" xfId="5601"/>
    <cellStyle name="Normal 465" xfId="5573"/>
    <cellStyle name="Normal 466" xfId="5604"/>
    <cellStyle name="Normal 467" xfId="5590"/>
    <cellStyle name="Normal 468" xfId="5605"/>
    <cellStyle name="Normal 469" xfId="5607"/>
    <cellStyle name="Normal 47" xfId="269"/>
    <cellStyle name="Normal 470" xfId="5612"/>
    <cellStyle name="Normal 471" xfId="5608"/>
    <cellStyle name="Normal 472" xfId="5613"/>
    <cellStyle name="Normal 473" xfId="5614"/>
    <cellStyle name="Normal 474" xfId="5609"/>
    <cellStyle name="Normal 475" xfId="5617"/>
    <cellStyle name="Normal 476" xfId="5632"/>
    <cellStyle name="Normal 477" xfId="5633"/>
    <cellStyle name="Normal 478" xfId="5631"/>
    <cellStyle name="Normal 479" xfId="5635"/>
    <cellStyle name="Normal 48" xfId="114"/>
    <cellStyle name="Normal 480" xfId="5630"/>
    <cellStyle name="Normal 481" xfId="5618"/>
    <cellStyle name="Normal 482" xfId="5637"/>
    <cellStyle name="Normal 483" xfId="5619"/>
    <cellStyle name="Normal 484" xfId="5638"/>
    <cellStyle name="Normal 485" xfId="5636"/>
    <cellStyle name="Normal 486" xfId="5639"/>
    <cellStyle name="Normal 487" xfId="5640"/>
    <cellStyle name="Normal 488" xfId="5649"/>
    <cellStyle name="Normal 489" xfId="5641"/>
    <cellStyle name="Normal 49" xfId="165"/>
    <cellStyle name="Normal 490" xfId="5651"/>
    <cellStyle name="Normal 491" xfId="5658"/>
    <cellStyle name="Normal 492" xfId="5660"/>
    <cellStyle name="Normal 493" xfId="5661"/>
    <cellStyle name="Normal 494" xfId="5662"/>
    <cellStyle name="Normal 495" xfId="5657"/>
    <cellStyle name="Normal 496" xfId="5663"/>
    <cellStyle name="Normal 497" xfId="5664"/>
    <cellStyle name="Normal 498" xfId="5659"/>
    <cellStyle name="Normal 499" xfId="5665"/>
    <cellStyle name="Normal 5" xfId="3"/>
    <cellStyle name="Normal 5 2" xfId="161"/>
    <cellStyle name="Normal 5 3" xfId="199"/>
    <cellStyle name="Normal 5 4" xfId="245"/>
    <cellStyle name="Normal 50" xfId="268"/>
    <cellStyle name="Normal 500" xfId="5666"/>
    <cellStyle name="Normal 501" xfId="5667"/>
    <cellStyle name="Normal 502" xfId="5675"/>
    <cellStyle name="Normal 503" xfId="5676"/>
    <cellStyle name="Normal 504" xfId="5677"/>
    <cellStyle name="Normal 505" xfId="5679"/>
    <cellStyle name="Normal 506" xfId="5681"/>
    <cellStyle name="Normal 507" xfId="5673"/>
    <cellStyle name="Normal 508" xfId="5680"/>
    <cellStyle name="Normal 509" xfId="5685"/>
    <cellStyle name="Normal 51" xfId="272"/>
    <cellStyle name="Normal 510" xfId="5678"/>
    <cellStyle name="Normal 511" xfId="5687"/>
    <cellStyle name="Normal 512" xfId="5688"/>
    <cellStyle name="Normal 513" xfId="5698"/>
    <cellStyle name="Normal 514" xfId="5699"/>
    <cellStyle name="Normal 515" xfId="5697"/>
    <cellStyle name="Normal 516" xfId="5700"/>
    <cellStyle name="Normal 517" xfId="5701"/>
    <cellStyle name="Normal 518" xfId="5702"/>
    <cellStyle name="Normal 519" xfId="5703"/>
    <cellStyle name="Normal 52" xfId="190"/>
    <cellStyle name="Normal 520" xfId="5704"/>
    <cellStyle name="Normal 521" xfId="5718"/>
    <cellStyle name="Normal 522" xfId="5719"/>
    <cellStyle name="Normal 523" xfId="5717"/>
    <cellStyle name="Normal 524" xfId="5720"/>
    <cellStyle name="Normal 525" xfId="5716"/>
    <cellStyle name="Normal 526" xfId="5722"/>
    <cellStyle name="Normal 527" xfId="5723"/>
    <cellStyle name="Normal 528" xfId="5724"/>
    <cellStyle name="Normal 529" xfId="5711"/>
    <cellStyle name="Normal 53" xfId="267"/>
    <cellStyle name="Normal 54" xfId="273"/>
    <cellStyle name="Normal 55" xfId="259"/>
    <cellStyle name="Normal 56" xfId="286"/>
    <cellStyle name="Normal 57" xfId="105"/>
    <cellStyle name="Normal 58" xfId="270"/>
    <cellStyle name="Normal 59" xfId="287"/>
    <cellStyle name="Normal 6" xfId="120"/>
    <cellStyle name="Normal 6 2" xfId="200"/>
    <cellStyle name="Normal 6 4" xfId="169"/>
    <cellStyle name="Normal 60" xfId="288"/>
    <cellStyle name="Normal 61" xfId="285"/>
    <cellStyle name="Normal 62" xfId="289"/>
    <cellStyle name="Normal 63" xfId="284"/>
    <cellStyle name="Normal 64" xfId="290"/>
    <cellStyle name="Normal 65" xfId="297"/>
    <cellStyle name="Normal 66" xfId="299"/>
    <cellStyle name="Normal 67" xfId="300"/>
    <cellStyle name="Normal 68" xfId="314"/>
    <cellStyle name="Normal 69" xfId="315"/>
    <cellStyle name="Normal 7" xfId="123"/>
    <cellStyle name="Normal 7 2" xfId="201"/>
    <cellStyle name="Normal 7 3" xfId="170"/>
    <cellStyle name="Normal 70" xfId="313"/>
    <cellStyle name="Normal 71" xfId="317"/>
    <cellStyle name="Normal 72" xfId="318"/>
    <cellStyle name="Normal 73" xfId="316"/>
    <cellStyle name="Normal 74" xfId="319"/>
    <cellStyle name="Normal 75" xfId="320"/>
    <cellStyle name="Normal 76" xfId="337"/>
    <cellStyle name="Normal 77" xfId="340"/>
    <cellStyle name="Normal 78" xfId="342"/>
    <cellStyle name="Normal 79" xfId="343"/>
    <cellStyle name="Normal 8" xfId="100"/>
    <cellStyle name="Normal 8 2" xfId="166"/>
    <cellStyle name="Normal 8 2 2" xfId="171"/>
    <cellStyle name="Normal 8 3" xfId="150"/>
    <cellStyle name="Normal 80" xfId="341"/>
    <cellStyle name="Normal 81" xfId="112"/>
    <cellStyle name="Normal 82" xfId="96"/>
    <cellStyle name="Normal 83" xfId="132"/>
    <cellStyle name="Normal 84" xfId="95"/>
    <cellStyle name="Normal 85" xfId="131"/>
    <cellStyle name="Normal 86" xfId="130"/>
    <cellStyle name="Normal 87" xfId="339"/>
    <cellStyle name="Normal 88" xfId="345"/>
    <cellStyle name="Normal 89" xfId="338"/>
    <cellStyle name="Normal 9" xfId="160"/>
    <cellStyle name="Normal 9 2" xfId="172"/>
    <cellStyle name="Normal 90" xfId="191"/>
    <cellStyle name="Normal 91" xfId="115"/>
    <cellStyle name="Normal 92" xfId="292"/>
    <cellStyle name="Normal 93" xfId="293"/>
    <cellStyle name="Normal 94" xfId="347"/>
    <cellStyle name="Normal 95" xfId="193"/>
    <cellStyle name="Normal 96" xfId="348"/>
    <cellStyle name="Normal 97" xfId="349"/>
    <cellStyle name="Normal 98" xfId="350"/>
    <cellStyle name="Normal 99" xfId="361"/>
    <cellStyle name="Normal_BangChamCong" xfId="127"/>
    <cellStyle name="Note 2" xfId="65"/>
    <cellStyle name="Note 2 10" xfId="3182"/>
    <cellStyle name="Note 2 11" xfId="3179"/>
    <cellStyle name="Note 2 12" xfId="2983"/>
    <cellStyle name="Note 2 13" xfId="3496"/>
    <cellStyle name="Note 2 14" xfId="4532"/>
    <cellStyle name="Note 2 15" xfId="5055"/>
    <cellStyle name="Note 2 16" xfId="6056"/>
    <cellStyle name="Note 2 17" xfId="6943"/>
    <cellStyle name="Note 2 18" xfId="7028"/>
    <cellStyle name="Note 2 19" xfId="7247"/>
    <cellStyle name="Note 2 2" xfId="773"/>
    <cellStyle name="Note 2 2 2" xfId="7456"/>
    <cellStyle name="Note 2 20" xfId="7380"/>
    <cellStyle name="Note 2 21" xfId="8022"/>
    <cellStyle name="Note 2 22" xfId="7143"/>
    <cellStyle name="Note 2 23" xfId="8245"/>
    <cellStyle name="Note 2 24" xfId="8754"/>
    <cellStyle name="Note 2 25" xfId="8704"/>
    <cellStyle name="Note 2 26" xfId="9295"/>
    <cellStyle name="Note 2 27" xfId="10076"/>
    <cellStyle name="Note 2 28" xfId="10282"/>
    <cellStyle name="Note 2 29" xfId="10326"/>
    <cellStyle name="Note 2 3" xfId="1601"/>
    <cellStyle name="Note 2 3 2" xfId="7605"/>
    <cellStyle name="Note 2 30" xfId="10520"/>
    <cellStyle name="Note 2 31" xfId="6509"/>
    <cellStyle name="Note 2 32" xfId="11812"/>
    <cellStyle name="Note 2 33" xfId="12054"/>
    <cellStyle name="Note 2 34" xfId="11938"/>
    <cellStyle name="Note 2 4" xfId="1341"/>
    <cellStyle name="Note 2 5" xfId="1797"/>
    <cellStyle name="Note 2 6" xfId="1249"/>
    <cellStyle name="Note 2 7" xfId="2240"/>
    <cellStyle name="Note 2 8" xfId="2899"/>
    <cellStyle name="Note 2 9" xfId="2716"/>
    <cellStyle name="Note 3" xfId="214"/>
    <cellStyle name="Note 3 10" xfId="2939"/>
    <cellStyle name="Note 3 11" xfId="3541"/>
    <cellStyle name="Note 3 12" xfId="3911"/>
    <cellStyle name="Note 3 13" xfId="4177"/>
    <cellStyle name="Note 3 14" xfId="4458"/>
    <cellStyle name="Note 3 15" xfId="3821"/>
    <cellStyle name="Note 3 16" xfId="5876"/>
    <cellStyle name="Note 3 17" xfId="6868"/>
    <cellStyle name="Note 3 18" xfId="5969"/>
    <cellStyle name="Note 3 19" xfId="7265"/>
    <cellStyle name="Note 3 2" xfId="788"/>
    <cellStyle name="Note 3 2 2" xfId="7517"/>
    <cellStyle name="Note 3 20" xfId="8064"/>
    <cellStyle name="Note 3 21" xfId="8066"/>
    <cellStyle name="Note 3 22" xfId="8376"/>
    <cellStyle name="Note 3 23" xfId="8868"/>
    <cellStyle name="Note 3 24" xfId="6554"/>
    <cellStyle name="Note 3 25" xfId="9215"/>
    <cellStyle name="Note 3 26" xfId="9300"/>
    <cellStyle name="Note 3 27" xfId="9916"/>
    <cellStyle name="Note 3 28" xfId="10146"/>
    <cellStyle name="Note 3 29" xfId="10415"/>
    <cellStyle name="Note 3 3" xfId="1470"/>
    <cellStyle name="Note 3 3 2" xfId="7971"/>
    <cellStyle name="Note 3 30" xfId="10574"/>
    <cellStyle name="Note 3 31" xfId="11253"/>
    <cellStyle name="Note 3 32" xfId="8772"/>
    <cellStyle name="Note 3 33" xfId="11109"/>
    <cellStyle name="Note 3 34" xfId="11443"/>
    <cellStyle name="Note 3 4" xfId="1571"/>
    <cellStyle name="Note 3 5" xfId="1645"/>
    <cellStyle name="Note 3 6" xfId="1964"/>
    <cellStyle name="Note 3 7" xfId="2384"/>
    <cellStyle name="Note 3 8" xfId="3072"/>
    <cellStyle name="Note 3 9" xfId="3116"/>
    <cellStyle name="Note 4" xfId="334"/>
    <cellStyle name="Note 4 10" xfId="3680"/>
    <cellStyle name="Note 4 11" xfId="3574"/>
    <cellStyle name="Note 4 12" xfId="3395"/>
    <cellStyle name="Note 4 13" xfId="3990"/>
    <cellStyle name="Note 4 14" xfId="3638"/>
    <cellStyle name="Note 4 15" xfId="3624"/>
    <cellStyle name="Note 4 16" xfId="5987"/>
    <cellStyle name="Note 4 17" xfId="5418"/>
    <cellStyle name="Note 4 18" xfId="6161"/>
    <cellStyle name="Note 4 19" xfId="7035"/>
    <cellStyle name="Note 4 2" xfId="837"/>
    <cellStyle name="Note 4 2 2" xfId="7598"/>
    <cellStyle name="Note 4 20" xfId="7250"/>
    <cellStyle name="Note 4 21" xfId="5970"/>
    <cellStyle name="Note 4 22" xfId="7326"/>
    <cellStyle name="Note 4 23" xfId="8122"/>
    <cellStyle name="Note 4 24" xfId="8598"/>
    <cellStyle name="Note 4 25" xfId="9042"/>
    <cellStyle name="Note 4 26" xfId="8804"/>
    <cellStyle name="Note 4 27" xfId="9765"/>
    <cellStyle name="Note 4 28" xfId="8871"/>
    <cellStyle name="Note 4 29" xfId="10035"/>
    <cellStyle name="Note 4 3" xfId="1127"/>
    <cellStyle name="Note 4 3 2" xfId="7818"/>
    <cellStyle name="Note 4 30" xfId="9962"/>
    <cellStyle name="Note 4 31" xfId="10117"/>
    <cellStyle name="Note 4 32" xfId="10884"/>
    <cellStyle name="Note 4 33" xfId="11713"/>
    <cellStyle name="Note 4 34" xfId="11920"/>
    <cellStyle name="Note 4 35" xfId="11833"/>
    <cellStyle name="Note 4 4" xfId="1084"/>
    <cellStyle name="Note 4 5" xfId="1458"/>
    <cellStyle name="Note 4 6" xfId="1713"/>
    <cellStyle name="Note 4 7" xfId="2503"/>
    <cellStyle name="Note 4 8" xfId="2805"/>
    <cellStyle name="Note 4 9" xfId="3410"/>
    <cellStyle name="Note 5" xfId="590"/>
    <cellStyle name="Note 5 10" xfId="3636"/>
    <cellStyle name="Note 5 11" xfId="3878"/>
    <cellStyle name="Note 5 12" xfId="4146"/>
    <cellStyle name="Note 5 13" xfId="4402"/>
    <cellStyle name="Note 5 14" xfId="4585"/>
    <cellStyle name="Note 5 15" xfId="5144"/>
    <cellStyle name="Note 5 16" xfId="5861"/>
    <cellStyle name="Note 5 17" xfId="6210"/>
    <cellStyle name="Note 5 18" xfId="6516"/>
    <cellStyle name="Note 5 19" xfId="6847"/>
    <cellStyle name="Note 5 2" xfId="963"/>
    <cellStyle name="Note 5 2 2" xfId="7772"/>
    <cellStyle name="Note 5 20" xfId="8120"/>
    <cellStyle name="Note 5 21" xfId="7231"/>
    <cellStyle name="Note 5 22" xfId="8344"/>
    <cellStyle name="Note 5 23" xfId="8615"/>
    <cellStyle name="Note 5 24" xfId="8911"/>
    <cellStyle name="Note 5 25" xfId="9181"/>
    <cellStyle name="Note 5 26" xfId="9447"/>
    <cellStyle name="Note 5 27" xfId="9591"/>
    <cellStyle name="Note 5 28" xfId="9953"/>
    <cellStyle name="Note 5 29" xfId="10177"/>
    <cellStyle name="Note 5 3" xfId="1502"/>
    <cellStyle name="Note 5 3 2" xfId="7496"/>
    <cellStyle name="Note 5 30" xfId="10429"/>
    <cellStyle name="Note 5 31" xfId="10973"/>
    <cellStyle name="Note 5 32" xfId="10362"/>
    <cellStyle name="Note 5 33" xfId="11778"/>
    <cellStyle name="Note 5 34" xfId="10436"/>
    <cellStyle name="Note 5 35" xfId="12247"/>
    <cellStyle name="Note 5 4" xfId="1704"/>
    <cellStyle name="Note 5 5" xfId="1939"/>
    <cellStyle name="Note 5 6" xfId="2089"/>
    <cellStyle name="Note 5 7" xfId="2756"/>
    <cellStyle name="Note 5 8" xfId="3049"/>
    <cellStyle name="Note 5 9" xfId="3482"/>
    <cellStyle name="Note 6" xfId="4788"/>
    <cellStyle name="Note 6 2" xfId="4933"/>
    <cellStyle name="Note 6 3" xfId="5369"/>
    <cellStyle name="Note 6 4" xfId="8184"/>
    <cellStyle name="Note 6 5" xfId="12182"/>
    <cellStyle name="Output 2" xfId="66"/>
    <cellStyle name="Output 2 10" xfId="3753"/>
    <cellStyle name="Output 2 11" xfId="2685"/>
    <cellStyle name="Output 2 12" xfId="2967"/>
    <cellStyle name="Output 2 13" xfId="4531"/>
    <cellStyle name="Output 2 14" xfId="4198"/>
    <cellStyle name="Output 2 15" xfId="6010"/>
    <cellStyle name="Output 2 16" xfId="6951"/>
    <cellStyle name="Output 2 17" xfId="6214"/>
    <cellStyle name="Output 2 18" xfId="6600"/>
    <cellStyle name="Output 2 19" xfId="7386"/>
    <cellStyle name="Output 2 2" xfId="774"/>
    <cellStyle name="Output 2 2 2" xfId="7457"/>
    <cellStyle name="Output 2 20" xfId="6603"/>
    <cellStyle name="Output 2 21" xfId="6342"/>
    <cellStyle name="Output 2 22" xfId="8944"/>
    <cellStyle name="Output 2 23" xfId="8954"/>
    <cellStyle name="Output 2 24" xfId="8268"/>
    <cellStyle name="Output 2 25" xfId="9714"/>
    <cellStyle name="Output 2 26" xfId="9694"/>
    <cellStyle name="Output 2 27" xfId="9949"/>
    <cellStyle name="Output 2 28" xfId="10066"/>
    <cellStyle name="Output 2 29" xfId="10527"/>
    <cellStyle name="Output 2 3" xfId="1220"/>
    <cellStyle name="Output 2 3 2" xfId="7939"/>
    <cellStyle name="Output 2 30" xfId="11454"/>
    <cellStyle name="Output 2 31" xfId="11813"/>
    <cellStyle name="Output 2 32" xfId="12053"/>
    <cellStyle name="Output 2 4" xfId="1807"/>
    <cellStyle name="Output 2 5" xfId="1442"/>
    <cellStyle name="Output 2 6" xfId="2863"/>
    <cellStyle name="Output 2 7" xfId="3322"/>
    <cellStyle name="Output 2 8" xfId="2323"/>
    <cellStyle name="Output 2 9" xfId="3714"/>
    <cellStyle name="Output 3" xfId="215"/>
    <cellStyle name="Output 3 10" xfId="3117"/>
    <cellStyle name="Output 3 11" xfId="3893"/>
    <cellStyle name="Output 3 12" xfId="4159"/>
    <cellStyle name="Output 3 13" xfId="4443"/>
    <cellStyle name="Output 3 14" xfId="4389"/>
    <cellStyle name="Output 3 15" xfId="5744"/>
    <cellStyle name="Output 3 16" xfId="6863"/>
    <cellStyle name="Output 3 17" xfId="7127"/>
    <cellStyle name="Output 3 18" xfId="8043"/>
    <cellStyle name="Output 3 19" xfId="8070"/>
    <cellStyle name="Output 3 2" xfId="789"/>
    <cellStyle name="Output 3 2 2" xfId="7518"/>
    <cellStyle name="Output 3 20" xfId="8207"/>
    <cellStyle name="Output 3 21" xfId="8358"/>
    <cellStyle name="Output 3 22" xfId="8856"/>
    <cellStyle name="Output 3 23" xfId="8004"/>
    <cellStyle name="Output 3 24" xfId="9197"/>
    <cellStyle name="Output 3 25" xfId="8544"/>
    <cellStyle name="Output 3 26" xfId="9372"/>
    <cellStyle name="Output 3 27" xfId="9857"/>
    <cellStyle name="Output 3 28" xfId="10418"/>
    <cellStyle name="Output 3 29" xfId="10575"/>
    <cellStyle name="Output 3 3" xfId="1418"/>
    <cellStyle name="Output 3 3 2" xfId="7491"/>
    <cellStyle name="Output 3 30" xfId="11735"/>
    <cellStyle name="Output 3 31" xfId="10985"/>
    <cellStyle name="Output 3 32" xfId="11589"/>
    <cellStyle name="Output 3 4" xfId="1644"/>
    <cellStyle name="Output 3 5" xfId="1948"/>
    <cellStyle name="Output 3 6" xfId="3109"/>
    <cellStyle name="Output 3 7" xfId="2261"/>
    <cellStyle name="Output 3 8" xfId="2289"/>
    <cellStyle name="Output 3 9" xfId="3303"/>
    <cellStyle name="Output 4" xfId="335"/>
    <cellStyle name="Output 4 10" xfId="3703"/>
    <cellStyle name="Output 4 11" xfId="3613"/>
    <cellStyle name="Output 4 12" xfId="3988"/>
    <cellStyle name="Output 4 13" xfId="4699"/>
    <cellStyle name="Output 4 14" xfId="6003"/>
    <cellStyle name="Output 4 15" xfId="6339"/>
    <cellStyle name="Output 4 16" xfId="6704"/>
    <cellStyle name="Output 4 17" xfId="6463"/>
    <cellStyle name="Output 4 18" xfId="8032"/>
    <cellStyle name="Output 4 19" xfId="6470"/>
    <cellStyle name="Output 4 2" xfId="838"/>
    <cellStyle name="Output 4 2 2" xfId="7599"/>
    <cellStyle name="Output 4 20" xfId="7032"/>
    <cellStyle name="Output 4 21" xfId="5840"/>
    <cellStyle name="Output 4 22" xfId="8968"/>
    <cellStyle name="Output 4 23" xfId="7251"/>
    <cellStyle name="Output 4 24" xfId="9812"/>
    <cellStyle name="Output 4 25" xfId="9763"/>
    <cellStyle name="Output 4 26" xfId="10048"/>
    <cellStyle name="Output 4 27" xfId="9881"/>
    <cellStyle name="Output 4 28" xfId="9651"/>
    <cellStyle name="Output 4 29" xfId="11225"/>
    <cellStyle name="Output 4 3" xfId="1128"/>
    <cellStyle name="Output 4 3 2" xfId="7847"/>
    <cellStyle name="Output 4 30" xfId="11946"/>
    <cellStyle name="Output 4 4" xfId="1617"/>
    <cellStyle name="Output 4 5" xfId="1714"/>
    <cellStyle name="Output 4 6" xfId="2842"/>
    <cellStyle name="Output 4 7" xfId="3434"/>
    <cellStyle name="Output 4 8" xfId="3075"/>
    <cellStyle name="Output 4 9" xfId="3535"/>
    <cellStyle name="Output 5" xfId="597"/>
    <cellStyle name="Output 5 10" xfId="3885"/>
    <cellStyle name="Output 5 11" xfId="4152"/>
    <cellStyle name="Output 5 12" xfId="4409"/>
    <cellStyle name="Output 5 13" xfId="5150"/>
    <cellStyle name="Output 5 14" xfId="5828"/>
    <cellStyle name="Output 5 15" xfId="6225"/>
    <cellStyle name="Output 5 16" xfId="6199"/>
    <cellStyle name="Output 5 17" xfId="8110"/>
    <cellStyle name="Output 5 18" xfId="8033"/>
    <cellStyle name="Output 5 19" xfId="8350"/>
    <cellStyle name="Output 5 2" xfId="969"/>
    <cellStyle name="Output 5 2 2" xfId="7778"/>
    <cellStyle name="Output 5 20" xfId="8622"/>
    <cellStyle name="Output 5 21" xfId="8942"/>
    <cellStyle name="Output 5 22" xfId="9188"/>
    <cellStyle name="Output 5 23" xfId="9454"/>
    <cellStyle name="Output 5 24" xfId="9626"/>
    <cellStyle name="Output 5 25" xfId="9938"/>
    <cellStyle name="Output 5 26" xfId="10164"/>
    <cellStyle name="Output 5 27" xfId="10439"/>
    <cellStyle name="Output 5 28" xfId="10980"/>
    <cellStyle name="Output 5 29" xfId="11434"/>
    <cellStyle name="Output 5 3" xfId="1488"/>
    <cellStyle name="Output 5 3 2" xfId="7957"/>
    <cellStyle name="Output 5 30" xfId="11273"/>
    <cellStyle name="Output 5 4" xfId="1945"/>
    <cellStyle name="Output 5 5" xfId="2095"/>
    <cellStyle name="Output 5 6" xfId="3059"/>
    <cellStyle name="Output 5 7" xfId="3230"/>
    <cellStyle name="Output 5 8" xfId="3283"/>
    <cellStyle name="Output 5 9" xfId="2252"/>
    <cellStyle name="Output 6" xfId="4787"/>
    <cellStyle name="Output 6 2" xfId="5368"/>
    <cellStyle name="Output 6 3" xfId="8179"/>
    <cellStyle name="Output 6 4" xfId="12184"/>
    <cellStyle name="Percent [2]" xfId="67"/>
    <cellStyle name="Percent [2] 2" xfId="226"/>
    <cellStyle name="Percent [2] 3" xfId="247"/>
    <cellStyle name="Title 2" xfId="68"/>
    <cellStyle name="Total 2" xfId="69"/>
    <cellStyle name="Total 3" xfId="312"/>
    <cellStyle name="Total 3 2" xfId="5774"/>
    <cellStyle name="Total 4" xfId="336"/>
    <cellStyle name="Total 5" xfId="640"/>
    <cellStyle name="Total 6" xfId="671"/>
    <cellStyle name="VN new romanNormal" xfId="70"/>
    <cellStyle name="VN time new roman" xfId="71"/>
    <cellStyle name="Warning Text 2" xfId="72"/>
    <cellStyle name="xuan" xfId="73"/>
    <cellStyle name=" [0.00]_ Att. 1- Cover" xfId="74"/>
    <cellStyle name="_ Att. 1- Cover" xfId="75"/>
    <cellStyle name="?_ Att. 1- Cover" xfId="76"/>
    <cellStyle name="똿뗦먛귟 [0.00]_PRODUCT DETAIL Q1" xfId="77"/>
    <cellStyle name="똿뗦먛귟_PRODUCT DETAIL Q1" xfId="78"/>
    <cellStyle name="믅됞 [0.00]_PRODUCT DETAIL Q1" xfId="79"/>
    <cellStyle name="믅됞_PRODUCT DETAIL Q1" xfId="80"/>
    <cellStyle name="백분율_95" xfId="81"/>
    <cellStyle name="뷭?_BOOKSHIP" xfId="82"/>
    <cellStyle name="콤마 [0]_1202" xfId="83"/>
    <cellStyle name="콤마_1202" xfId="84"/>
    <cellStyle name="통화 [0]_1202" xfId="85"/>
    <cellStyle name="통화_1202" xfId="86"/>
    <cellStyle name="표준_(정보부문)월별인원계획" xfId="87"/>
    <cellStyle name="一般_00Q3902REV.1" xfId="88"/>
    <cellStyle name="千分位[0]_00Q3902REV.1" xfId="89"/>
    <cellStyle name="千分位_00Q3902REV.1" xfId="90"/>
    <cellStyle name="貨幣 [0]_00Q3902REV.1" xfId="91"/>
    <cellStyle name="貨幣[0]_BRE" xfId="92"/>
    <cellStyle name="貨幣_00Q3902REV.1" xfId="93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23A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ropbox\Nam_2014\BTT\SoSach\LuongThoiVu_2014-BT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ngdaigia/Downloads/Working%20plan%20on%20Public%20holiday%20-For%20December'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07"/>
      <sheetName val="T06"/>
      <sheetName val="C06"/>
      <sheetName val="T05"/>
      <sheetName val="C05"/>
      <sheetName val="C04"/>
      <sheetName val="T04"/>
      <sheetName val="CaNam"/>
      <sheetName val="Sheet2"/>
      <sheetName val="Sheet1"/>
      <sheetName val="Guide_Att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 t="str">
            <v>C04</v>
          </cell>
        </row>
      </sheetData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2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K12"/>
  <sheetViews>
    <sheetView tabSelected="1" zoomScale="115" zoomScaleNormal="115" workbookViewId="0">
      <selection activeCell="J7" sqref="J7"/>
    </sheetView>
  </sheetViews>
  <sheetFormatPr defaultColWidth="4" defaultRowHeight="15"/>
  <cols>
    <col min="1" max="1" width="3.6640625" style="9" customWidth="1"/>
    <col min="2" max="2" width="7.5546875" style="9" customWidth="1"/>
    <col min="3" max="3" width="9" style="10" customWidth="1"/>
    <col min="4" max="4" width="9.109375" style="9" customWidth="1"/>
    <col min="5" max="5" width="16.88671875" style="10" customWidth="1"/>
    <col min="6" max="6" width="18.6640625" style="10" customWidth="1"/>
    <col min="7" max="7" width="23.6640625" style="10" customWidth="1"/>
    <col min="8" max="9" width="6.6640625" style="1" customWidth="1"/>
    <col min="10" max="10" width="33.44140625" style="10" customWidth="1"/>
    <col min="11" max="11" width="17.6640625" style="11" customWidth="1"/>
    <col min="12" max="16384" width="4" style="10"/>
  </cols>
  <sheetData>
    <row r="1" spans="1:11" s="15" customFormat="1" ht="15.6">
      <c r="A1" s="27" t="s">
        <v>10</v>
      </c>
      <c r="B1" s="27"/>
      <c r="C1" s="27"/>
      <c r="D1" s="27"/>
      <c r="E1" s="27"/>
      <c r="F1" s="27"/>
      <c r="H1" s="26"/>
      <c r="I1" s="26"/>
      <c r="K1" s="16"/>
    </row>
    <row r="2" spans="1:11" s="15" customFormat="1" ht="15.6">
      <c r="A2" s="27" t="s">
        <v>11</v>
      </c>
      <c r="B2" s="27"/>
      <c r="C2" s="27"/>
      <c r="D2" s="27"/>
      <c r="E2" s="27"/>
      <c r="F2" s="27"/>
      <c r="H2" s="26"/>
      <c r="I2" s="26"/>
      <c r="K2" s="16"/>
    </row>
    <row r="4" spans="1:11" s="24" customFormat="1" ht="22.5" customHeight="1">
      <c r="A4" s="18" t="s">
        <v>5</v>
      </c>
      <c r="B4" s="19" t="s">
        <v>2</v>
      </c>
      <c r="C4" s="18" t="s">
        <v>3</v>
      </c>
      <c r="D4" s="19" t="s">
        <v>6</v>
      </c>
      <c r="E4" s="20" t="s">
        <v>7</v>
      </c>
      <c r="F4" s="20" t="s">
        <v>8</v>
      </c>
      <c r="G4" s="20" t="s">
        <v>4</v>
      </c>
      <c r="H4" s="21">
        <v>44200</v>
      </c>
      <c r="I4" s="21">
        <v>44209</v>
      </c>
      <c r="J4" s="22" t="s">
        <v>9</v>
      </c>
      <c r="K4" s="23" t="s">
        <v>0</v>
      </c>
    </row>
    <row r="5" spans="1:11" s="8" customFormat="1" ht="24" customHeight="1">
      <c r="A5" s="28">
        <v>1</v>
      </c>
      <c r="B5" s="29" t="s">
        <v>13</v>
      </c>
      <c r="C5" s="30">
        <v>121867</v>
      </c>
      <c r="D5" s="29" t="s">
        <v>1</v>
      </c>
      <c r="E5" s="30" t="s">
        <v>16</v>
      </c>
      <c r="F5" s="30" t="s">
        <v>17</v>
      </c>
      <c r="G5" s="2"/>
      <c r="H5" s="25" t="s">
        <v>25</v>
      </c>
      <c r="I5" s="25" t="s">
        <v>25</v>
      </c>
      <c r="J5" s="5" t="s">
        <v>26</v>
      </c>
      <c r="K5" s="7"/>
    </row>
    <row r="6" spans="1:11" s="8" customFormat="1" ht="24" customHeight="1">
      <c r="A6" s="28">
        <v>2</v>
      </c>
      <c r="B6" s="31" t="s">
        <v>13</v>
      </c>
      <c r="C6" s="32" t="s">
        <v>18</v>
      </c>
      <c r="D6" s="31" t="s">
        <v>1</v>
      </c>
      <c r="E6" s="33" t="s">
        <v>19</v>
      </c>
      <c r="F6" s="33" t="s">
        <v>20</v>
      </c>
      <c r="G6" s="2"/>
      <c r="H6" s="25" t="s">
        <v>25</v>
      </c>
      <c r="I6" s="25" t="s">
        <v>25</v>
      </c>
      <c r="J6" s="5" t="s">
        <v>29</v>
      </c>
      <c r="K6" s="7"/>
    </row>
    <row r="7" spans="1:11" s="8" customFormat="1" ht="24" customHeight="1">
      <c r="A7" s="28">
        <v>3</v>
      </c>
      <c r="B7" s="31" t="s">
        <v>13</v>
      </c>
      <c r="C7" s="32" t="s">
        <v>21</v>
      </c>
      <c r="D7" s="31" t="s">
        <v>1</v>
      </c>
      <c r="E7" s="33" t="s">
        <v>22</v>
      </c>
      <c r="F7" s="33" t="s">
        <v>20</v>
      </c>
      <c r="G7" s="5"/>
      <c r="H7" s="25" t="s">
        <v>25</v>
      </c>
      <c r="I7" s="25" t="s">
        <v>25</v>
      </c>
      <c r="J7" s="34" t="s">
        <v>28</v>
      </c>
      <c r="K7" s="2"/>
    </row>
    <row r="8" spans="1:11" s="8" customFormat="1" ht="24" customHeight="1">
      <c r="A8" s="28">
        <v>4</v>
      </c>
      <c r="B8" s="29" t="s">
        <v>13</v>
      </c>
      <c r="C8" s="32" t="s">
        <v>23</v>
      </c>
      <c r="D8" s="29" t="s">
        <v>1</v>
      </c>
      <c r="E8" s="30" t="s">
        <v>24</v>
      </c>
      <c r="F8" s="33" t="s">
        <v>20</v>
      </c>
      <c r="G8" s="5"/>
      <c r="H8" s="25" t="s">
        <v>25</v>
      </c>
      <c r="I8" s="25" t="s">
        <v>25</v>
      </c>
      <c r="J8" s="12" t="s">
        <v>27</v>
      </c>
      <c r="K8" s="13"/>
    </row>
    <row r="9" spans="1:11" s="8" customFormat="1" ht="24" customHeight="1">
      <c r="A9" s="3"/>
      <c r="B9" s="4"/>
      <c r="C9" s="5"/>
      <c r="D9" s="4"/>
      <c r="E9" s="5"/>
      <c r="F9" s="14"/>
      <c r="G9" s="5"/>
      <c r="H9" s="25"/>
      <c r="I9" s="25"/>
      <c r="J9" s="6"/>
      <c r="K9" s="13"/>
    </row>
    <row r="10" spans="1:11" s="8" customFormat="1" ht="24" customHeight="1">
      <c r="A10" s="3"/>
      <c r="B10" s="4"/>
      <c r="C10" s="5"/>
      <c r="D10" s="4"/>
      <c r="E10" s="5"/>
      <c r="F10" s="14"/>
      <c r="G10" s="5"/>
      <c r="H10" s="25"/>
      <c r="I10" s="25"/>
      <c r="J10" s="6"/>
      <c r="K10" s="13"/>
    </row>
    <row r="12" spans="1:11" ht="15.6">
      <c r="J12" s="17" t="s">
        <v>12</v>
      </c>
    </row>
  </sheetData>
  <autoFilter ref="A4:K10"/>
  <mergeCells count="2">
    <mergeCell ref="A1:F1"/>
    <mergeCell ref="A2:F2"/>
  </mergeCells>
  <conditionalFormatting sqref="C8">
    <cfRule type="duplicateValues" dxfId="11" priority="1"/>
  </conditionalFormatting>
  <conditionalFormatting sqref="C9">
    <cfRule type="duplicateValues" dxfId="10" priority="12"/>
  </conditionalFormatting>
  <conditionalFormatting sqref="C9:C1048576 C3:C4">
    <cfRule type="duplicateValues" dxfId="9" priority="17"/>
  </conditionalFormatting>
  <conditionalFormatting sqref="C9:C1048576 C4">
    <cfRule type="duplicateValues" dxfId="8" priority="19"/>
  </conditionalFormatting>
  <conditionalFormatting sqref="C10">
    <cfRule type="duplicateValues" dxfId="7" priority="4461"/>
  </conditionalFormatting>
  <conditionalFormatting sqref="C10">
    <cfRule type="duplicateValues" dxfId="6" priority="4462"/>
  </conditionalFormatting>
  <conditionalFormatting sqref="C11:C1048576">
    <cfRule type="duplicateValues" dxfId="5" priority="4467"/>
  </conditionalFormatting>
  <conditionalFormatting sqref="C8">
    <cfRule type="duplicateValues" dxfId="4" priority="3"/>
  </conditionalFormatting>
  <conditionalFormatting sqref="C6:C7">
    <cfRule type="duplicateValues" dxfId="3" priority="4"/>
  </conditionalFormatting>
  <conditionalFormatting sqref="C8">
    <cfRule type="duplicateValues" dxfId="2" priority="2"/>
  </conditionalFormatting>
  <conditionalFormatting sqref="C5">
    <cfRule type="duplicateValues" dxfId="1" priority="1"/>
  </conditionalFormatting>
  <conditionalFormatting sqref="C6:C8">
    <cfRule type="duplicateValues" dxfId="0" priority="4470"/>
  </conditionalFormatting>
  <dataValidations count="1">
    <dataValidation type="list" allowBlank="1" showInputMessage="1" showErrorMessage="1" sqref="G5:G10">
      <formula1>#REF!</formula1>
    </dataValidation>
  </dataValidations>
  <pageMargins left="0.25" right="0.25" top="0.5" bottom="0.5" header="0.73" footer="0.25"/>
  <pageSetup paperSize="9" fitToWidth="4" fitToHeight="4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Sheet1!$B$3:$B$4</xm:f>
          </x14:formula1>
          <xm:sqref>B9:B10</xm:sqref>
        </x14:dataValidation>
        <x14:dataValidation type="list" allowBlank="1" showInputMessage="1" showErrorMessage="1">
          <x14:formula1>
            <xm:f>Sheet1!$C$3:$C$4</xm:f>
          </x14:formula1>
          <xm:sqref>D9:D10</xm:sqref>
        </x14:dataValidation>
        <x14:dataValidation type="list" allowBlank="1" showInputMessage="1" showErrorMessage="1">
          <x14:formula1>
            <xm:f>[2]Sheet1!#REF!</xm:f>
          </x14:formula1>
          <xm:sqref>D5:D8</xm:sqref>
        </x14:dataValidation>
        <x14:dataValidation type="list" allowBlank="1" showInputMessage="1" showErrorMessage="1">
          <x14:formula1>
            <xm:f>[2]Sheet1!#REF!</xm:f>
          </x14:formula1>
          <xm:sqref>B5:B8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E11" sqref="E11"/>
    </sheetView>
  </sheetViews>
  <sheetFormatPr defaultRowHeight="14.4"/>
  <sheetData>
    <row r="3" spans="2:3">
      <c r="B3" t="s">
        <v>13</v>
      </c>
      <c r="C3" t="s">
        <v>1</v>
      </c>
    </row>
    <row r="4" spans="2:3">
      <c r="B4" t="s">
        <v>14</v>
      </c>
      <c r="C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 2</vt:lpstr>
      <vt:lpstr>Sheet1</vt:lpstr>
      <vt:lpstr>'FORM 2'!Print_Area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2020-12-22T16:58:15Z</dcterms:modified>
</cp:coreProperties>
</file>