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22695" windowHeight="8130"/>
  </bookViews>
  <sheets>
    <sheet name="Timing list full Jan-18 (16-Jan" sheetId="1" r:id="rId1"/>
  </sheets>
  <definedNames>
    <definedName name="_xlnm._FilterDatabase" localSheetId="0" hidden="1">'Timing list full Jan-18 (16-Jan'!$A$2:$DK$315</definedName>
  </definedNames>
  <calcPr calcId="144525"/>
</workbook>
</file>

<file path=xl/calcChain.xml><?xml version="1.0" encoding="utf-8"?>
<calcChain xmlns="http://schemas.openxmlformats.org/spreadsheetml/2006/main">
  <c r="AK3" i="1" l="1"/>
</calcChain>
</file>

<file path=xl/sharedStrings.xml><?xml version="1.0" encoding="utf-8"?>
<sst xmlns="http://schemas.openxmlformats.org/spreadsheetml/2006/main" count="19" uniqueCount="18">
  <si>
    <t xml:space="preserve">DL_F </t>
  </si>
  <si>
    <t xml:space="preserve">DL_T </t>
  </si>
  <si>
    <t xml:space="preserve">PT_NO </t>
  </si>
  <si>
    <t xml:space="preserve">PART_NAME </t>
  </si>
  <si>
    <t xml:space="preserve">PT_C_CD </t>
  </si>
  <si>
    <t xml:space="preserve">REC_HH </t>
  </si>
  <si>
    <t xml:space="preserve">PS_CD </t>
  </si>
  <si>
    <t xml:space="preserve">ODR_TYP </t>
  </si>
  <si>
    <t xml:space="preserve">REC_OPR </t>
  </si>
  <si>
    <t>ACT_NO</t>
  </si>
  <si>
    <t>TOTAL</t>
  </si>
  <si>
    <t>01AE</t>
  </si>
  <si>
    <t>DOWEL,PIN,3X5</t>
  </si>
  <si>
    <t xml:space="preserve"> </t>
  </si>
  <si>
    <t>V2AE54</t>
  </si>
  <si>
    <t>1A1</t>
  </si>
  <si>
    <t>KẾ HoẠCH GIAO HÀNG HONDA THÁNG 10.18</t>
  </si>
  <si>
    <t>13371-KVY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</si>
</sst>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4"/>
      <color rgb="FF000000"/>
      <name val="Calibri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4"/>
      <name val="Calibri"/>
      <family val="2"/>
    </font>
    <font>
      <u/>
      <sz val="11"/>
      <color rgb="FFFF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4" borderId="0" xfId="0" applyFont="1" applyFill="1" applyAlignment="1"/>
    <xf numFmtId="0" fontId="0" fillId="3" borderId="4" xfId="0" applyFont="1" applyFill="1" applyBorder="1"/>
    <xf numFmtId="0" fontId="1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4" borderId="0" xfId="0" applyFont="1" applyFill="1" applyAlignment="1"/>
    <xf numFmtId="0" fontId="2" fillId="0" borderId="0" xfId="0" applyFont="1" applyAlignment="1"/>
    <xf numFmtId="0" fontId="4" fillId="0" borderId="3" xfId="0" applyFont="1" applyBorder="1"/>
    <xf numFmtId="0" fontId="6" fillId="0" borderId="3" xfId="0" applyFont="1" applyBorder="1"/>
    <xf numFmtId="0" fontId="6" fillId="3" borderId="3" xfId="0" applyFont="1" applyFill="1" applyBorder="1"/>
    <xf numFmtId="0" fontId="7" fillId="3" borderId="3" xfId="0" applyFont="1" applyFill="1" applyBorder="1"/>
    <xf numFmtId="0" fontId="6" fillId="4" borderId="0" xfId="0" applyFont="1" applyFill="1" applyAlignment="1"/>
    <xf numFmtId="0" fontId="6" fillId="0" borderId="0" xfId="0" applyFont="1" applyAlignment="1"/>
    <xf numFmtId="0" fontId="8" fillId="0" borderId="0" xfId="1" applyFont="1" applyAlignment="1"/>
    <xf numFmtId="0" fontId="9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K316"/>
  <sheetViews>
    <sheetView tabSelected="1" workbookViewId="0">
      <pane xSplit="10" ySplit="2" topLeftCell="K3" activePane="bottomRight" state="frozen"/>
      <selection pane="topRight" activeCell="L1" sqref="L1"/>
      <selection pane="bottomLeft" activeCell="A3" sqref="A3"/>
      <selection pane="bottomRight" activeCell="G8" sqref="G8"/>
    </sheetView>
  </sheetViews>
  <sheetFormatPr defaultColWidth="14.42578125" defaultRowHeight="15" customHeight="1" x14ac:dyDescent="0.25"/>
  <cols>
    <col min="1" max="1" width="5.85546875" customWidth="1"/>
    <col min="2" max="2" width="7.42578125" customWidth="1"/>
    <col min="3" max="3" width="18.5703125" customWidth="1"/>
    <col min="4" max="4" width="35.7109375" hidden="1" customWidth="1"/>
    <col min="5" max="5" width="9.28515625" hidden="1" customWidth="1"/>
    <col min="6" max="6" width="10.5703125" customWidth="1"/>
    <col min="7" max="7" width="9.42578125" customWidth="1"/>
    <col min="8" max="8" width="10.140625" customWidth="1"/>
    <col min="9" max="9" width="7.140625" customWidth="1"/>
    <col min="10" max="10" width="9.5703125" customWidth="1"/>
    <col min="11" max="36" width="9" customWidth="1"/>
    <col min="37" max="37" width="8.7109375" customWidth="1"/>
    <col min="38" max="38" width="8.7109375" style="8" customWidth="1"/>
    <col min="39" max="39" width="18" style="8" customWidth="1"/>
    <col min="40" max="115" width="8.7109375" style="8" customWidth="1"/>
  </cols>
  <sheetData>
    <row r="1" spans="1:115" ht="18.75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ht="18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>
        <v>20181001</v>
      </c>
      <c r="L2" s="2">
        <v>20181002</v>
      </c>
      <c r="M2" s="2">
        <v>20181003</v>
      </c>
      <c r="N2" s="2">
        <v>20181004</v>
      </c>
      <c r="O2" s="2">
        <v>20181005</v>
      </c>
      <c r="P2" s="2">
        <v>20181006</v>
      </c>
      <c r="Q2" s="2">
        <v>20181007</v>
      </c>
      <c r="R2" s="2">
        <v>20181008</v>
      </c>
      <c r="S2" s="2">
        <v>20181009</v>
      </c>
      <c r="T2" s="2">
        <v>20181010</v>
      </c>
      <c r="U2" s="2">
        <v>20181011</v>
      </c>
      <c r="V2" s="2">
        <v>20181012</v>
      </c>
      <c r="W2" s="2">
        <v>20181013</v>
      </c>
      <c r="X2" s="2">
        <v>20181014</v>
      </c>
      <c r="Y2" s="2">
        <v>20181015</v>
      </c>
      <c r="Z2" s="2">
        <v>20181016</v>
      </c>
      <c r="AA2" s="2">
        <v>20181017</v>
      </c>
      <c r="AB2" s="2">
        <v>20181018</v>
      </c>
      <c r="AC2" s="2">
        <v>20181019</v>
      </c>
      <c r="AD2" s="2">
        <v>20181020</v>
      </c>
      <c r="AE2" s="2">
        <v>20181021</v>
      </c>
      <c r="AF2" s="2">
        <v>20181022</v>
      </c>
      <c r="AG2" s="2">
        <v>20181023</v>
      </c>
      <c r="AH2" s="2">
        <v>20181024</v>
      </c>
      <c r="AI2" s="2">
        <v>20181025</v>
      </c>
      <c r="AJ2" s="2">
        <v>20181026</v>
      </c>
      <c r="AK2" s="2" t="s">
        <v>10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5" ht="18" customHeight="1" x14ac:dyDescent="0.3">
      <c r="A3" s="3">
        <v>1</v>
      </c>
      <c r="B3" s="3" t="s">
        <v>11</v>
      </c>
      <c r="C3" s="3" t="s">
        <v>17</v>
      </c>
      <c r="D3" s="3" t="s">
        <v>12</v>
      </c>
      <c r="E3" s="3" t="s">
        <v>13</v>
      </c>
      <c r="F3" s="3">
        <v>11</v>
      </c>
      <c r="G3" s="3" t="s">
        <v>14</v>
      </c>
      <c r="H3" s="3">
        <v>1</v>
      </c>
      <c r="I3" s="3" t="s">
        <v>15</v>
      </c>
      <c r="J3" s="3" t="s">
        <v>13</v>
      </c>
      <c r="K3" s="3"/>
      <c r="L3" s="3"/>
      <c r="M3" s="3">
        <v>100</v>
      </c>
      <c r="N3" s="3">
        <v>100</v>
      </c>
      <c r="O3" s="3">
        <v>100</v>
      </c>
      <c r="P3" s="3">
        <v>100</v>
      </c>
      <c r="Q3" s="3"/>
      <c r="R3" s="3"/>
      <c r="S3" s="3"/>
      <c r="T3" s="3"/>
      <c r="U3" s="3"/>
      <c r="V3" s="3"/>
      <c r="W3" s="3"/>
      <c r="X3" s="3"/>
      <c r="Y3" s="3">
        <v>100</v>
      </c>
      <c r="Z3" s="3">
        <v>100</v>
      </c>
      <c r="AA3" s="3">
        <v>100</v>
      </c>
      <c r="AB3" s="3">
        <v>100</v>
      </c>
      <c r="AC3" s="3">
        <v>100</v>
      </c>
      <c r="AD3" s="3">
        <v>100</v>
      </c>
      <c r="AE3" s="3">
        <v>100</v>
      </c>
      <c r="AF3" s="3">
        <v>100</v>
      </c>
      <c r="AG3" s="3">
        <v>100</v>
      </c>
      <c r="AH3" s="3">
        <v>100</v>
      </c>
      <c r="AI3" s="3"/>
      <c r="AJ3" s="3"/>
      <c r="AK3" s="3">
        <f t="shared" ref="AK3" si="0">SUM(K3:AJ3)</f>
        <v>1400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115" ht="18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115" ht="1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115" ht="18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115" ht="18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115" ht="18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115" ht="18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</row>
    <row r="10" spans="1:115" ht="18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</row>
    <row r="11" spans="1:115" ht="18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</row>
    <row r="12" spans="1:115" ht="18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</row>
    <row r="13" spans="1:115" ht="18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</row>
    <row r="14" spans="1:115" ht="18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115" ht="18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</row>
    <row r="16" spans="1:115" ht="18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</row>
    <row r="17" spans="1:115" s="23" customFormat="1" ht="18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</row>
    <row r="18" spans="1:115" s="17" customFormat="1" ht="18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</row>
    <row r="19" spans="1:115" s="17" customFormat="1" ht="18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</row>
    <row r="20" spans="1:115" s="17" customFormat="1" ht="18" customHeigh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</row>
    <row r="21" spans="1:115" s="17" customFormat="1" ht="18" customHeight="1" x14ac:dyDescent="0.3">
      <c r="A21" s="13"/>
      <c r="B21" s="13"/>
      <c r="C21" s="2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</row>
    <row r="22" spans="1:115" s="17" customFormat="1" ht="18" customHeight="1" x14ac:dyDescent="0.3">
      <c r="A22" s="13"/>
      <c r="B22" s="13"/>
      <c r="C22" s="2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</row>
    <row r="23" spans="1:115" s="17" customFormat="1" ht="18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5" s="17" customFormat="1" ht="18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</row>
    <row r="25" spans="1:115" s="17" customFormat="1" ht="18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</row>
    <row r="26" spans="1:115" s="17" customFormat="1" ht="18" customHeigh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</row>
    <row r="27" spans="1:115" s="17" customFormat="1" ht="18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5" s="17" customFormat="1" ht="18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</row>
    <row r="29" spans="1:115" s="17" customFormat="1" ht="18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</row>
    <row r="30" spans="1:115" s="17" customFormat="1" ht="18" customHeight="1" x14ac:dyDescent="0.3">
      <c r="A30" s="13"/>
      <c r="B30" s="13"/>
      <c r="C30" s="2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</row>
    <row r="31" spans="1:115" s="17" customFormat="1" ht="18" customHeight="1" x14ac:dyDescent="0.3">
      <c r="A31" s="13"/>
      <c r="B31" s="13"/>
      <c r="C31" s="2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</row>
    <row r="32" spans="1:115" ht="18" customHeight="1" x14ac:dyDescent="0.3">
      <c r="A32" s="3"/>
      <c r="B32" s="3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</row>
    <row r="33" spans="1:115" ht="18" customHeight="1" x14ac:dyDescent="0.3">
      <c r="A33" s="3"/>
      <c r="B33" s="3"/>
      <c r="C33" s="1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</row>
    <row r="34" spans="1:115" ht="18" customHeight="1" x14ac:dyDescent="0.3">
      <c r="A34" s="3"/>
      <c r="B34" s="3"/>
      <c r="C34" s="1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</row>
    <row r="35" spans="1:115" ht="18" customHeight="1" x14ac:dyDescent="0.3">
      <c r="A35" s="3"/>
      <c r="B35" s="3"/>
      <c r="C35" s="1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</row>
    <row r="36" spans="1:115" ht="18" customHeight="1" x14ac:dyDescent="0.3">
      <c r="A36" s="3"/>
      <c r="B36" s="3"/>
      <c r="C36" s="1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</row>
    <row r="37" spans="1:115" ht="18" customHeight="1" x14ac:dyDescent="0.3">
      <c r="A37" s="3"/>
      <c r="B37" s="3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</row>
    <row r="38" spans="1:115" ht="18" customHeight="1" x14ac:dyDescent="0.3">
      <c r="A38" s="3"/>
      <c r="B38" s="3"/>
      <c r="C38" s="1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</row>
    <row r="39" spans="1:115" ht="18" customHeight="1" x14ac:dyDescent="0.3">
      <c r="A39" s="3"/>
      <c r="B39" s="3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</row>
    <row r="40" spans="1:115" ht="18" customHeight="1" x14ac:dyDescent="0.3">
      <c r="A40" s="3"/>
      <c r="B40" s="3"/>
      <c r="C40" s="1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</row>
    <row r="41" spans="1:115" ht="18" customHeight="1" x14ac:dyDescent="0.3">
      <c r="A41" s="3"/>
      <c r="B41" s="3"/>
      <c r="C41" s="1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</row>
    <row r="42" spans="1:115" ht="18" customHeight="1" x14ac:dyDescent="0.3">
      <c r="A42" s="3"/>
      <c r="B42" s="3"/>
      <c r="C42" s="1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</row>
    <row r="43" spans="1:115" ht="18" customHeight="1" x14ac:dyDescent="0.3">
      <c r="A43" s="3"/>
      <c r="B43" s="3"/>
      <c r="C43" s="1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</row>
    <row r="44" spans="1:115" ht="18" customHeight="1" x14ac:dyDescent="0.3">
      <c r="A44" s="3"/>
      <c r="B44" s="3"/>
      <c r="C44" s="1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</row>
    <row r="45" spans="1:115" ht="18" customHeight="1" x14ac:dyDescent="0.3">
      <c r="A45" s="3"/>
      <c r="B45" s="3"/>
      <c r="C45" s="1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</row>
    <row r="46" spans="1:115" s="23" customFormat="1" ht="18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</row>
    <row r="47" spans="1:115" s="8" customFormat="1" ht="18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</row>
    <row r="48" spans="1:115" s="8" customFormat="1" ht="18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</row>
    <row r="49" spans="1:115" s="8" customFormat="1" ht="18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</row>
    <row r="50" spans="1:115" s="8" customFormat="1" ht="18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</row>
    <row r="51" spans="1:115" s="8" customFormat="1" ht="18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</row>
    <row r="52" spans="1:115" s="8" customFormat="1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</row>
    <row r="53" spans="1:115" s="8" customFormat="1" ht="18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</row>
    <row r="54" spans="1:115" s="8" customFormat="1" ht="18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</row>
    <row r="55" spans="1:115" s="8" customFormat="1" ht="18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</row>
    <row r="56" spans="1:115" s="8" customFormat="1" ht="18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</row>
    <row r="57" spans="1:115" s="8" customFormat="1" ht="18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</row>
    <row r="58" spans="1:115" s="8" customFormat="1" ht="18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</row>
    <row r="59" spans="1:115" s="8" customFormat="1" ht="18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</row>
    <row r="60" spans="1:115" s="8" customFormat="1" ht="18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</row>
    <row r="61" spans="1:115" s="8" customFormat="1" ht="18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</row>
    <row r="62" spans="1:115" s="8" customFormat="1" ht="18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</row>
    <row r="63" spans="1:115" s="8" customFormat="1" ht="18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</row>
    <row r="64" spans="1:115" s="8" customFormat="1" ht="18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</row>
    <row r="65" spans="1:84" s="8" customFormat="1" ht="18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</row>
    <row r="66" spans="1:84" s="8" customFormat="1" ht="18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</row>
    <row r="67" spans="1:84" s="8" customFormat="1" ht="18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</row>
    <row r="68" spans="1:84" s="8" customFormat="1" ht="18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</row>
    <row r="69" spans="1:84" s="8" customFormat="1" ht="18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</row>
    <row r="70" spans="1:84" s="8" customFormat="1" ht="18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</row>
    <row r="71" spans="1:84" s="8" customFormat="1" ht="18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</row>
    <row r="72" spans="1:84" s="8" customFormat="1" ht="18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</row>
    <row r="73" spans="1:84" s="8" customFormat="1" ht="18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</row>
    <row r="74" spans="1:84" s="8" customFormat="1" ht="18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</row>
    <row r="75" spans="1:84" s="8" customFormat="1" ht="18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</row>
    <row r="76" spans="1:84" s="8" customFormat="1" ht="18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</row>
    <row r="77" spans="1:84" s="8" customFormat="1" ht="18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</row>
    <row r="78" spans="1:84" s="8" customFormat="1" ht="18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</row>
    <row r="79" spans="1:84" s="8" customFormat="1" ht="18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</row>
    <row r="80" spans="1:84" s="8" customFormat="1" ht="18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</row>
    <row r="81" spans="1:84" s="8" customFormat="1" ht="18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</row>
    <row r="82" spans="1:84" s="8" customFormat="1" ht="18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</row>
    <row r="83" spans="1:84" s="8" customFormat="1" ht="18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</row>
    <row r="84" spans="1:84" s="8" customFormat="1" ht="18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</row>
    <row r="85" spans="1:84" s="8" customFormat="1" ht="18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</row>
    <row r="86" spans="1:84" s="8" customFormat="1" ht="18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</row>
    <row r="87" spans="1:84" s="8" customFormat="1" ht="18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</row>
    <row r="88" spans="1:84" s="8" customFormat="1" ht="18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</row>
    <row r="89" spans="1:84" s="8" customFormat="1" ht="18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</row>
    <row r="90" spans="1:84" s="8" customFormat="1" ht="18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</row>
    <row r="91" spans="1:84" s="8" customFormat="1" ht="18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</row>
    <row r="92" spans="1:84" s="8" customFormat="1" ht="18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</row>
    <row r="93" spans="1:84" s="8" customFormat="1" ht="18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</row>
    <row r="94" spans="1:84" s="8" customFormat="1" ht="18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</row>
    <row r="95" spans="1:84" s="8" customFormat="1" ht="18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</row>
    <row r="96" spans="1:84" s="8" customFormat="1" ht="18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</row>
    <row r="97" spans="1:84" s="8" customFormat="1" ht="18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</row>
    <row r="98" spans="1:84" s="8" customFormat="1" ht="18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</row>
    <row r="99" spans="1:84" s="8" customFormat="1" ht="18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</row>
    <row r="100" spans="1:84" s="8" customFormat="1" ht="18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</row>
    <row r="101" spans="1:84" s="8" customFormat="1" ht="18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</row>
    <row r="102" spans="1:84" s="8" customFormat="1" ht="18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</row>
    <row r="103" spans="1:84" s="8" customFormat="1" ht="18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</row>
    <row r="104" spans="1:84" s="8" customFormat="1" ht="18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</row>
    <row r="105" spans="1:84" s="8" customFormat="1" ht="18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</row>
    <row r="106" spans="1:84" s="8" customFormat="1" ht="18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</row>
    <row r="107" spans="1:84" s="8" customFormat="1" ht="18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</row>
    <row r="108" spans="1:84" s="8" customFormat="1" ht="18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</row>
    <row r="109" spans="1:84" s="8" customFormat="1" ht="18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</row>
    <row r="110" spans="1:84" s="8" customFormat="1" ht="18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</row>
    <row r="111" spans="1:84" s="8" customFormat="1" ht="18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</row>
    <row r="112" spans="1:84" s="8" customFormat="1" ht="18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</row>
    <row r="113" spans="1:84" s="8" customFormat="1" ht="18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</row>
    <row r="114" spans="1:84" s="8" customFormat="1" ht="18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</row>
    <row r="115" spans="1:84" s="8" customFormat="1" ht="18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</row>
    <row r="116" spans="1:84" s="8" customFormat="1" ht="18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</row>
    <row r="117" spans="1:84" s="8" customFormat="1" ht="18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</row>
    <row r="118" spans="1:84" s="8" customFormat="1" ht="18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</row>
    <row r="119" spans="1:84" s="8" customFormat="1" ht="18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</row>
    <row r="120" spans="1:84" s="8" customFormat="1" ht="18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</row>
    <row r="121" spans="1:84" s="8" customFormat="1" ht="18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</row>
    <row r="122" spans="1:84" s="8" customFormat="1" ht="18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</row>
    <row r="123" spans="1:84" s="8" customFormat="1" ht="18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</row>
    <row r="124" spans="1:84" s="8" customFormat="1" ht="18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</row>
    <row r="125" spans="1:84" s="8" customFormat="1" ht="18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</row>
    <row r="126" spans="1:84" s="8" customFormat="1" ht="18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</row>
    <row r="127" spans="1:84" s="8" customFormat="1" ht="18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</row>
    <row r="128" spans="1:84" s="8" customFormat="1" ht="18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</row>
    <row r="129" spans="1:115" s="8" customFormat="1" ht="18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</row>
    <row r="130" spans="1:115" s="8" customFormat="1" ht="18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</row>
    <row r="131" spans="1:115" s="8" customFormat="1" ht="18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</row>
    <row r="132" spans="1:115" s="8" customFormat="1" ht="18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</row>
    <row r="133" spans="1:115" s="8" customFormat="1" ht="18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</row>
    <row r="134" spans="1:115" s="8" customFormat="1" ht="18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</row>
    <row r="135" spans="1:115" s="8" customFormat="1" ht="18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</row>
    <row r="136" spans="1:115" s="8" customFormat="1" ht="18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</row>
    <row r="137" spans="1:115" s="8" customFormat="1" ht="18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</row>
    <row r="138" spans="1:115" s="8" customFormat="1" ht="18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</row>
    <row r="139" spans="1:115" s="8" customFormat="1" ht="18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</row>
    <row r="140" spans="1:115" s="8" customFormat="1" ht="18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</row>
    <row r="141" spans="1:115" s="8" customFormat="1" ht="18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</row>
    <row r="142" spans="1:115" s="8" customFormat="1" ht="18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</row>
    <row r="143" spans="1:115" s="8" customFormat="1" ht="18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</row>
    <row r="144" spans="1:115" s="8" customFormat="1" ht="18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</row>
    <row r="145" spans="1:115" s="8" customFormat="1" ht="18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</row>
    <row r="146" spans="1:115" s="8" customFormat="1" ht="18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</row>
    <row r="147" spans="1:115" s="8" customFormat="1" ht="18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</row>
    <row r="148" spans="1:115" s="8" customFormat="1" ht="18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</row>
    <row r="149" spans="1:115" s="8" customFormat="1" ht="18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</row>
    <row r="150" spans="1:115" s="8" customFormat="1" ht="18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</row>
    <row r="151" spans="1:115" s="8" customFormat="1" ht="18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</row>
    <row r="152" spans="1:115" s="8" customFormat="1" ht="18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</row>
    <row r="153" spans="1:115" s="8" customFormat="1" ht="18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</row>
    <row r="154" spans="1:115" s="8" customFormat="1" ht="18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</row>
    <row r="155" spans="1:115" s="8" customFormat="1" ht="18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</row>
    <row r="156" spans="1:115" s="8" customFormat="1" ht="18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</row>
    <row r="157" spans="1:115" s="8" customFormat="1" ht="18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</row>
    <row r="158" spans="1:115" s="8" customFormat="1" ht="18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</row>
    <row r="159" spans="1:115" s="8" customFormat="1" ht="18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</row>
    <row r="160" spans="1:115" s="8" customFormat="1" ht="18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</row>
    <row r="161" spans="1:84" s="8" customFormat="1" ht="18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</row>
    <row r="162" spans="1:84" s="8" customFormat="1" ht="18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</row>
    <row r="163" spans="1:84" s="8" customFormat="1" ht="18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</row>
    <row r="164" spans="1:84" s="8" customFormat="1" ht="18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</row>
    <row r="165" spans="1:84" s="8" customFormat="1" ht="18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</row>
    <row r="166" spans="1:84" s="8" customFormat="1" ht="18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</row>
    <row r="167" spans="1:84" s="8" customFormat="1" ht="18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</row>
    <row r="168" spans="1:84" s="8" customFormat="1" ht="18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</row>
    <row r="169" spans="1:84" s="8" customFormat="1" ht="18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</row>
    <row r="170" spans="1:84" s="8" customFormat="1" ht="18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</row>
    <row r="171" spans="1:84" s="8" customFormat="1" ht="18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</row>
    <row r="172" spans="1:84" s="8" customFormat="1" ht="18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</row>
    <row r="173" spans="1:84" s="8" customFormat="1" ht="18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</row>
    <row r="174" spans="1:84" s="8" customFormat="1" ht="18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</row>
    <row r="175" spans="1:84" s="8" customFormat="1" ht="18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</row>
    <row r="176" spans="1:84" s="8" customFormat="1" ht="18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</row>
    <row r="177" spans="1:84" s="8" customFormat="1" ht="18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</row>
    <row r="178" spans="1:84" s="8" customFormat="1" ht="18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</row>
    <row r="179" spans="1:84" s="8" customFormat="1" ht="18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</row>
    <row r="180" spans="1:84" s="8" customFormat="1" ht="18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</row>
    <row r="181" spans="1:84" s="8" customFormat="1" ht="18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</row>
    <row r="182" spans="1:84" s="8" customFormat="1" ht="18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</row>
    <row r="183" spans="1:84" s="8" customFormat="1" ht="18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</row>
    <row r="184" spans="1:84" s="8" customFormat="1" ht="18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</row>
    <row r="185" spans="1:84" s="8" customFormat="1" ht="18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</row>
    <row r="186" spans="1:84" s="8" customFormat="1" ht="18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</row>
    <row r="187" spans="1:84" s="8" customFormat="1" ht="18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</row>
    <row r="188" spans="1:84" s="8" customFormat="1" ht="18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</row>
    <row r="189" spans="1:84" s="8" customFormat="1" ht="18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</row>
    <row r="190" spans="1:84" s="8" customFormat="1" ht="18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</row>
    <row r="191" spans="1:84" s="8" customFormat="1" ht="18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</row>
    <row r="192" spans="1:84" s="8" customFormat="1" ht="18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</row>
    <row r="193" spans="1:84" s="8" customFormat="1" ht="18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</row>
    <row r="194" spans="1:84" s="8" customFormat="1" ht="18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</row>
    <row r="195" spans="1:84" s="8" customFormat="1" ht="18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</row>
    <row r="196" spans="1:84" s="8" customFormat="1" ht="18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</row>
    <row r="197" spans="1:84" s="8" customFormat="1" ht="18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</row>
    <row r="198" spans="1:84" s="8" customFormat="1" ht="18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</row>
    <row r="199" spans="1:84" s="8" customFormat="1" ht="18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</row>
    <row r="200" spans="1:84" s="8" customFormat="1" ht="18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</row>
    <row r="201" spans="1:84" s="8" customFormat="1" ht="18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</row>
    <row r="202" spans="1:84" s="8" customFormat="1" ht="18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</row>
    <row r="203" spans="1:84" s="8" customFormat="1" ht="18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</row>
    <row r="204" spans="1:84" s="8" customFormat="1" ht="18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</row>
    <row r="205" spans="1:84" s="8" customFormat="1" ht="18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</row>
    <row r="206" spans="1:84" s="8" customFormat="1" ht="18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</row>
    <row r="207" spans="1:84" s="8" customFormat="1" ht="18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</row>
    <row r="208" spans="1:84" s="8" customFormat="1" ht="18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</row>
    <row r="209" spans="1:84" s="8" customFormat="1" ht="18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</row>
    <row r="210" spans="1:84" s="8" customFormat="1" ht="18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</row>
    <row r="211" spans="1:84" s="8" customFormat="1" ht="18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</row>
    <row r="212" spans="1:84" s="8" customFormat="1" ht="18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</row>
    <row r="213" spans="1:84" s="8" customFormat="1" ht="18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</row>
    <row r="214" spans="1:84" s="8" customFormat="1" ht="18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</row>
    <row r="215" spans="1:84" s="8" customFormat="1" ht="18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</row>
    <row r="216" spans="1:84" s="8" customFormat="1" ht="18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</row>
    <row r="217" spans="1:84" s="8" customFormat="1" ht="18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</row>
    <row r="218" spans="1:84" s="8" customFormat="1" ht="18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</row>
    <row r="219" spans="1:84" s="8" customFormat="1" ht="18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</row>
    <row r="220" spans="1:84" s="8" customFormat="1" ht="18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</row>
    <row r="221" spans="1:84" s="8" customFormat="1" ht="18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</row>
    <row r="222" spans="1:84" s="8" customFormat="1" ht="18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</row>
    <row r="223" spans="1:84" s="8" customFormat="1" ht="18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</row>
    <row r="224" spans="1:84" s="8" customFormat="1" ht="18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</row>
    <row r="225" spans="1:84" s="8" customFormat="1" ht="18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</row>
    <row r="226" spans="1:84" s="8" customFormat="1" ht="18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</row>
    <row r="227" spans="1:84" s="8" customFormat="1" ht="18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</row>
    <row r="228" spans="1:84" s="8" customFormat="1" ht="18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</row>
    <row r="229" spans="1:84" s="8" customFormat="1" ht="18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</row>
    <row r="230" spans="1:84" s="8" customFormat="1" ht="18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</row>
    <row r="231" spans="1:84" s="8" customFormat="1" ht="18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</row>
    <row r="232" spans="1:84" s="8" customFormat="1" ht="18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</row>
    <row r="233" spans="1:84" s="8" customFormat="1" ht="18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</row>
    <row r="234" spans="1:84" s="8" customFormat="1" ht="18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</row>
    <row r="235" spans="1:84" s="8" customFormat="1" ht="18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</row>
    <row r="236" spans="1:84" s="8" customFormat="1" ht="18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</row>
    <row r="237" spans="1:84" s="8" customFormat="1" ht="18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</row>
    <row r="238" spans="1:84" s="8" customFormat="1" ht="18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</row>
    <row r="239" spans="1:84" s="8" customFormat="1" ht="18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</row>
    <row r="240" spans="1:84" s="8" customFormat="1" ht="18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</row>
    <row r="241" spans="1:84" s="8" customFormat="1" ht="18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</row>
    <row r="242" spans="1:84" s="8" customFormat="1" ht="18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</row>
    <row r="243" spans="1:84" s="8" customFormat="1" ht="18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</row>
    <row r="244" spans="1:84" s="8" customFormat="1" ht="18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</row>
    <row r="245" spans="1:84" s="8" customFormat="1" ht="18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</row>
    <row r="246" spans="1:84" s="8" customFormat="1" ht="18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</row>
    <row r="247" spans="1:84" s="8" customFormat="1" ht="18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</row>
    <row r="248" spans="1:84" s="8" customFormat="1" ht="18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</row>
    <row r="249" spans="1:84" s="8" customFormat="1" ht="18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</row>
    <row r="250" spans="1:84" s="8" customFormat="1" ht="18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</row>
    <row r="251" spans="1:84" s="8" customFormat="1" ht="18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</row>
    <row r="252" spans="1:84" s="8" customFormat="1" ht="18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</row>
    <row r="253" spans="1:84" s="8" customFormat="1" ht="18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</row>
    <row r="254" spans="1:84" s="8" customFormat="1" ht="18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</row>
    <row r="255" spans="1:84" s="8" customFormat="1" ht="18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</row>
    <row r="256" spans="1:84" s="8" customFormat="1" ht="18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</row>
    <row r="257" spans="1:84" s="8" customFormat="1" ht="18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</row>
    <row r="258" spans="1:84" s="8" customFormat="1" ht="18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</row>
    <row r="259" spans="1:84" s="8" customFormat="1" ht="18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</row>
    <row r="260" spans="1:84" s="8" customFormat="1" ht="18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</row>
    <row r="261" spans="1:84" s="8" customFormat="1" ht="18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</row>
    <row r="262" spans="1:84" s="8" customFormat="1" ht="18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</row>
    <row r="263" spans="1:84" s="8" customFormat="1" ht="18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</row>
    <row r="264" spans="1:84" s="8" customFormat="1" ht="18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</row>
    <row r="265" spans="1:84" s="8" customFormat="1" ht="18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</row>
    <row r="266" spans="1:84" s="8" customFormat="1" ht="18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</row>
    <row r="267" spans="1:84" s="8" customFormat="1" ht="18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</row>
    <row r="268" spans="1:84" s="8" customFormat="1" ht="18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</row>
    <row r="269" spans="1:84" s="8" customFormat="1" ht="18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</row>
    <row r="270" spans="1:84" s="8" customFormat="1" ht="18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</row>
    <row r="271" spans="1:84" s="8" customFormat="1" ht="18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</row>
    <row r="272" spans="1:84" s="8" customFormat="1" ht="18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</row>
    <row r="273" spans="1:84" s="8" customFormat="1" ht="18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</row>
    <row r="274" spans="1:84" s="8" customFormat="1" ht="18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</row>
    <row r="275" spans="1:84" s="8" customFormat="1" ht="18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</row>
    <row r="276" spans="1:84" s="8" customFormat="1" ht="18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</row>
    <row r="277" spans="1:84" s="8" customFormat="1" ht="18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</row>
    <row r="278" spans="1:84" s="8" customFormat="1" ht="18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</row>
    <row r="279" spans="1:84" s="8" customFormat="1" ht="18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</row>
    <row r="280" spans="1:84" s="8" customFormat="1" ht="18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</row>
    <row r="281" spans="1:84" s="8" customFormat="1" ht="18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</row>
    <row r="282" spans="1:84" s="8" customFormat="1" ht="18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</row>
    <row r="283" spans="1:84" s="8" customFormat="1" ht="18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</row>
    <row r="284" spans="1:84" s="8" customFormat="1" ht="18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</row>
    <row r="285" spans="1:84" s="8" customFormat="1" ht="18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</row>
    <row r="286" spans="1:84" s="8" customFormat="1" ht="18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</row>
    <row r="287" spans="1:84" s="8" customFormat="1" ht="18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</row>
    <row r="288" spans="1:84" s="8" customFormat="1" ht="18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</row>
    <row r="289" spans="1:115" s="8" customFormat="1" ht="18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</row>
    <row r="290" spans="1:115" s="8" customFormat="1" ht="18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</row>
    <row r="291" spans="1:115" s="8" customFormat="1" ht="18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</row>
    <row r="292" spans="1:115" s="8" customFormat="1" ht="18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</row>
    <row r="293" spans="1:115" s="8" customFormat="1" ht="18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</row>
    <row r="294" spans="1:115" s="8" customFormat="1" ht="18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</row>
    <row r="295" spans="1:115" s="8" customFormat="1" ht="18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</row>
    <row r="296" spans="1:115" s="8" customFormat="1" ht="18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</row>
    <row r="297" spans="1:115" s="8" customFormat="1" ht="18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</row>
    <row r="298" spans="1:115" s="8" customFormat="1" ht="18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</row>
    <row r="299" spans="1:115" s="8" customFormat="1" ht="18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</row>
    <row r="300" spans="1:115" s="8" customFormat="1" ht="18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</row>
    <row r="301" spans="1:115" s="8" customFormat="1" ht="18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</row>
    <row r="302" spans="1:115" s="8" customFormat="1" ht="18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</row>
    <row r="303" spans="1:115" s="8" customFormat="1" ht="18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</row>
    <row r="304" spans="1:115" s="8" customFormat="1" ht="18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</row>
    <row r="305" spans="1:84" s="8" customFormat="1" ht="18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</row>
    <row r="306" spans="1:84" s="8" customFormat="1" ht="18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</row>
    <row r="307" spans="1:84" s="8" customFormat="1" ht="18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</row>
    <row r="308" spans="1:84" s="8" customFormat="1" ht="18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</row>
    <row r="309" spans="1:84" s="8" customFormat="1" ht="18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</row>
    <row r="310" spans="1:84" s="8" customFormat="1" ht="18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</row>
    <row r="311" spans="1:84" s="8" customFormat="1" ht="18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</row>
    <row r="312" spans="1:84" s="8" customFormat="1" ht="18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</row>
    <row r="313" spans="1:84" s="8" customFormat="1" ht="18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</row>
    <row r="314" spans="1:84" s="8" customFormat="1" ht="18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</row>
    <row r="315" spans="1:84" s="8" customFormat="1" ht="18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</row>
    <row r="316" spans="1:84" s="8" customFormat="1" ht="15" customHeight="1" x14ac:dyDescent="0.25"/>
  </sheetData>
  <autoFilter ref="A2:DK315"/>
  <pageMargins left="0.24" right="0.17" top="0.39" bottom="0.37" header="0" footer="0"/>
  <pageSetup paperSize="9" scale="4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list full Jan-18 (16-Jan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2018-10-01T03:40:52Z</dcterms:created>
  <dcterms:modified xsi:type="dcterms:W3CDTF">2018-10-01T03:44:23Z</dcterms:modified>
</cp:coreProperties>
</file>