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8" yWindow="-98" windowWidth="21795" windowHeight="12975"/>
  </bookViews>
  <sheets>
    <sheet sheetId="3" name="Form TV" state="visible" r:id="rId4"/>
    <sheet sheetId="4" name="Sheet3" state="visible" r:id="rId5"/>
  </sheets>
  <definedNames>
    <definedName name="_xlnm.Print_Area" localSheetId="0">'Form TV'!$A1:$U45</definedName>
  </definedNames>
  <calcPr calcId="171027"/>
</workbook>
</file>

<file path=xl/sharedStrings.xml><?xml version="1.0" encoding="utf-8"?>
<sst xmlns="http://schemas.openxmlformats.org/spreadsheetml/2006/main" count="126" uniqueCount="106">
  <si>
    <t>SƠ YẾU LÝ LỊCH THỰC TẬP SINH</t>
  </si>
  <si>
    <t>ĐƠN HÀNG ĐĂNG KÝ: Toyota — Hàn xì</t>
  </si>
  <si>
    <t>Ngày thi tuyển: 2026-06-30</t>
  </si>
  <si>
    <t>Trung tâm Sao Mai HN</t>
  </si>
  <si>
    <t>TLG Edu Center Hà Đông</t>
  </si>
  <si>
    <t>Họ tên</t>
  </si>
  <si>
    <t>Nguyễn Văn Lô</t>
  </si>
  <si>
    <t xml:space="preserve">Phiên âm 
Katakana</t>
  </si>
  <si>
    <t>グエン・バン・テスト</t>
  </si>
  <si>
    <t>Giới tính</t>
  </si>
  <si>
    <t>Nam</t>
  </si>
  <si>
    <t>Ảnh 3x4</t>
  </si>
  <si>
    <t>Ngày sinh</t>
  </si>
  <si>
    <t>2004-07-23</t>
  </si>
  <si>
    <t>Tuổi</t>
  </si>
  <si>
    <t xml:space="preserve">Chiều cao/
Cân nặng</t>
  </si>
  <si>
    <t>168</t>
  </si>
  <si>
    <t>cm</t>
  </si>
  <si>
    <t>62</t>
  </si>
  <si>
    <t>kg</t>
  </si>
  <si>
    <t>Số CMND</t>
  </si>
  <si>
    <t>001202015398</t>
  </si>
  <si>
    <t>Ngày cấp</t>
  </si>
  <si>
    <t>2022-05-18</t>
  </si>
  <si>
    <t>Hình xăm</t>
  </si>
  <si>
    <t>Không có</t>
  </si>
  <si>
    <t>Thị lực</t>
  </si>
  <si>
    <t>Trái</t>
  </si>
  <si>
    <t>10/10</t>
  </si>
  <si>
    <t>Phải</t>
  </si>
  <si>
    <t>Mù màu, yếu màu</t>
  </si>
  <si>
    <t>Không</t>
  </si>
  <si>
    <t>Nhóm máu/huyết áp</t>
  </si>
  <si>
    <t>O / 120/80</t>
  </si>
  <si>
    <t>Uống rượu</t>
  </si>
  <si>
    <t>Hút thuốc</t>
  </si>
  <si>
    <t>Khám sức khỏe</t>
  </si>
  <si>
    <t>Bình thường, không bệnh nền</t>
  </si>
  <si>
    <t>Tình trạng hôn nhân</t>
  </si>
  <si>
    <t>Độc thân</t>
  </si>
  <si>
    <t>Tôn giáo</t>
  </si>
  <si>
    <t>Tay thuận</t>
  </si>
  <si>
    <t>Bằng cấp</t>
  </si>
  <si>
    <t>Tốt nghiệp THPT</t>
  </si>
  <si>
    <t>Địa chỉ</t>
  </si>
  <si>
    <t xml:space="preserve">Số 12, Ngõ 45 Phố Tô Hiệu, Phường Nghĩa Tân, Quận Cầu Giấy, TP. Hà Nội
</t>
  </si>
  <si>
    <t>Đã có con hay chưa</t>
  </si>
  <si>
    <t>Đã từng đi nước ngoài</t>
  </si>
  <si>
    <t xml:space="preserve">Chưa từng đi nước ngoài. Đây là lần đầu em xin xuất cảnh.
</t>
  </si>
  <si>
    <t xml:space="preserve">Quá trình 
học tập</t>
  </si>
  <si>
    <t>Năm</t>
  </si>
  <si>
    <t>Tháng</t>
  </si>
  <si>
    <t>Tên trường</t>
  </si>
  <si>
    <t>Số năm</t>
  </si>
  <si>
    <t>Chuyên ngành</t>
  </si>
  <si>
    <t>Thời gian học tiếng Nhật</t>
  </si>
  <si>
    <t>2008-2013 | Tiểu học Tân Phú | Phổ thông | 5 năm | 0&lt;br&gt;2013-2017 | THCS Tân Phú | Phổ thông | 4 năm | 0&lt;br&gt;2017-2020 | THPT Quốc Oai | Phổ thông | 3 năm | 0&lt;br&gt;2024-2025 | TLG Edu Center | Tiếng Nhật N4 | 1 năm | 8 tháng</t>
  </si>
  <si>
    <t>～</t>
  </si>
  <si>
    <t>Đã từng xin visa đi Nhật, nộp hồ sơ du học hay chưa?</t>
  </si>
  <si>
    <t>Chưa</t>
  </si>
  <si>
    <t>Có tiền án tiền sự không?</t>
  </si>
  <si>
    <t>Quá trình công tác</t>
  </si>
  <si>
    <t>Tên công ty</t>
  </si>
  <si>
    <t>Ngành nghề</t>
  </si>
  <si>
    <t>Địa điểm</t>
  </si>
  <si>
    <t>Lương tháng</t>
  </si>
  <si>
    <t xml:space="preserve">2020/06 — 2022/12 | Công ty TNHH Cơ khí Hà Nam | Hàn xì cơ khí | KCN Đồng Văn, Hà Nam | 7.000.000 VND | 2.5 năm
2023/01 — 2025/12 | Công ty Korea Welding Vina | Hàn TIG inox | KCN Quế Võ, Bắc Ninh | 10.000.000 VND | 3 năm
</t>
  </si>
  <si>
    <t xml:space="preserve">Lý do chọn
đơn hàng</t>
  </si>
  <si>
    <t>Đơn Toyota có lương cao, môi trường lớn, ngành hàn phù hợp tay nghề</t>
  </si>
  <si>
    <t>Điểm mạnh</t>
  </si>
  <si>
    <t>Chăm chỉ, có kinh nghiệm hàn 5 năm, sức khoẻ tốt, học tiếng Nhật nghiêm túc</t>
  </si>
  <si>
    <t>Điểm yếu</t>
  </si>
  <si>
    <t>Tính cẩn thận có khi chậm, ngại giao tiếp tiếng nước ngoài</t>
  </si>
  <si>
    <t>Sở thích</t>
  </si>
  <si>
    <t>Đá bóng, xem phim, đọc tài liệu kỹ thuật</t>
  </si>
  <si>
    <t>Lĩnh vực chuyên môn suất sắc</t>
  </si>
  <si>
    <t>Hàn TIG, MIG/MAG inox &amp; thép</t>
  </si>
  <si>
    <t>Lý do đi Nhật</t>
  </si>
  <si>
    <t>Học tay nghề chuẩn quốc tế + tích lũy vốn về quê mở xưởng cơ khí. Em tin Nhật có công nghệ hàn cao cấp nhất khu vực.</t>
  </si>
  <si>
    <t>Số tiền mong muốn sau 3 năm</t>
  </si>
  <si>
    <t>700000000</t>
  </si>
  <si>
    <t>Dự định khi về nước</t>
  </si>
  <si>
    <t>Mở xưởng cơ khí tại quê, nhận đơn hàng gia công + thuê 3-5 thợ</t>
  </si>
  <si>
    <t>Có người quen tại Nhật không</t>
  </si>
  <si>
    <t>không</t>
  </si>
  <si>
    <t>Gia đình (những người sống cùng mình, cùng hộ khẩu)</t>
  </si>
  <si>
    <t>Quan hệ</t>
  </si>
  <si>
    <t>Nghề nghiệp</t>
  </si>
  <si>
    <t>Thu nhập gia đình</t>
  </si>
  <si>
    <t>Bố | Nguyễn Văn Phụ | 55 | Quốc Oai HN | Nông dân | 3tr/tháng&lt;br&gt;Mẹ | Trần Thị Mẹ | 52 | Quốc Oai HN | Nội trợ | 0&lt;br&gt;Em gái | Nguyễn Thị Em | 18 | Quốc Oai HN | Sinh viên | 0</t>
  </si>
  <si>
    <t>Được sự đồng ý của</t>
  </si>
  <si>
    <t>Bố mẹ</t>
  </si>
  <si>
    <t>Thời gian đồng ý</t>
  </si>
  <si>
    <t>3 năm</t>
  </si>
  <si>
    <t>2026-06-17</t>
  </si>
  <si>
    <t>2026-06-30</t>
  </si>
  <si>
    <t>Bố</t>
  </si>
  <si>
    <t>Nguyễn Văn Phụ</t>
  </si>
  <si>
    <t>0327851263</t>
  </si>
  <si>
    <t>0387654321</t>
  </si>
  <si>
    <t>Nguyễn Văn TLG</t>
  </si>
  <si>
    <t>0901234567</t>
  </si>
  <si>
    <t xml:space="preserve">Người soát form
(Ký, ghi rõ họ và tên)</t>
  </si>
  <si>
    <t xml:space="preserve">Cán bộ quản lý
(Ký, ghi rõ họ và tên)</t>
  </si>
  <si>
    <t xml:space="preserve">Thực tập sinh
(Ký, ghi rõ họ và tên)</t>
  </si>
  <si>
    <t>;./.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</si>
</sst>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&quot;年&quot;m&quot;月&quot;d&quot;日&quot;;@"/>
    <numFmt numFmtId="165" formatCode="[$-1010000]d/m/yyyy;@"/>
    <numFmt numFmtId="166" formatCode="00000"/>
  </numFmts>
  <fonts count="11" x14ac:knownFonts="1">
    <font>
      <color theme="1"/>
      <family val="2"/>
      <scheme val="minor"/>
      <sz val="11"/>
      <name val="Calibri"/>
    </font>
    <font>
      <color theme="1"/>
      <family val="1"/>
      <sz val="10"/>
      <name val="Times New Roman"/>
    </font>
    <font>
      <b/>
      <color theme="1"/>
      <family val="1"/>
      <sz val="20"/>
      <name val="Times New Roman"/>
    </font>
    <font>
      <color theme="1"/>
      <family val="1"/>
      <sz val="20"/>
      <name val="Times New Roman"/>
    </font>
    <font>
      <b/>
      <color theme="1"/>
      <family val="1"/>
      <sz val="10"/>
      <name val="Times New Roman"/>
    </font>
    <font>
      <b/>
      <charset val="163"/>
      <family val="1"/>
      <sz val="10"/>
      <name val="Times New Roman"/>
    </font>
    <font>
      <family val="1"/>
      <sz val="10"/>
      <name val="Times New Roman"/>
    </font>
    <font>
      <b/>
      <color theme="1"/>
      <family val="1"/>
      <sz val="11"/>
      <name val="Times New Roman"/>
    </font>
    <font>
      <color theme="1"/>
      <family val="1"/>
      <sz val="11"/>
      <name val="Times New Roman"/>
    </font>
    <font>
      <b/>
      <charset val="163"/>
      <color theme="1"/>
      <family val="1"/>
      <sz val="10"/>
      <name val="Times New Roman"/>
    </font>
    <font>
      <b/>
      <charset val="163"/>
      <color theme="1"/>
      <family val="1"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center" vertical="center"/>
    </xf>
    <xf numFmtId="16" fontId="7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166" fontId="1" fillId="0" borderId="10" xfId="0" applyNumberFormat="1" applyFont="1" applyBorder="1" applyAlignment="1">
      <alignment horizontal="center" vertical="center"/>
    </xf>
    <xf numFmtId="166" fontId="1" fillId="0" borderId="11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3" fontId="1" fillId="0" borderId="10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99"/>
  </sheetPr>
  <dimension ref="A1:W52"/>
  <sheetViews>
    <sheetView workbookViewId="0" zoomScale="100" zoomScaleNormal="100" view="pageBreakPreview">
      <selection activeCell="M6" sqref="M6"/>
    </sheetView>
  </sheetViews>
  <sheetFormatPr defaultRowHeight="13.15" outlineLevelRow="0" outlineLevelCol="0" x14ac:dyDescent="0" defaultColWidth="9.1328125" customHeight="1"/>
  <cols>
    <col min="1" max="1" width="11.46484375" style="1" customWidth="1"/>
    <col min="2" max="2" width="4.53125" style="1" customWidth="1"/>
    <col min="3" max="3" width="2" style="1" customWidth="1"/>
    <col min="4" max="4" width="5.86328125" style="1" customWidth="1"/>
    <col min="5" max="5" width="2" style="1" customWidth="1"/>
    <col min="6" max="6" width="2.86328125" style="1" customWidth="1"/>
    <col min="7" max="7" width="3.1328125" style="1" customWidth="1"/>
    <col min="8" max="8" width="3.86328125" style="1" customWidth="1"/>
    <col min="9" max="9" width="6" style="1" customWidth="1"/>
    <col min="10" max="10" width="12" style="1" customWidth="1"/>
    <col min="11" max="11" width="13" style="1" customWidth="1"/>
    <col min="12" max="12" width="14.46484375" style="1" customWidth="1"/>
    <col min="13" max="13" width="7.46484375" style="1" customWidth="1"/>
    <col min="14" max="14" width="6.46484375" style="1" customWidth="1"/>
    <col min="15" max="15" width="7.46484375" style="1" customWidth="1"/>
    <col min="16" max="16" width="6.1328125" style="1" customWidth="1"/>
    <col min="17" max="17" width="5" style="1" customWidth="1"/>
    <col min="18" max="18" width="5.46484375" style="1" customWidth="1"/>
    <col min="19" max="19" width="4.1328125" style="1" customWidth="1"/>
    <col min="20" max="20" width="7.6640625" style="1" customWidth="1"/>
    <col min="21" max="21" width="7.1328125" style="1" customWidth="1"/>
    <col min="22" max="22" width="15.53125" style="1" customWidth="1"/>
    <col min="23" max="23" width="13.86328125" style="1" customWidth="1"/>
    <col min="24" max="16384" width="9.1328125" style="1" customWidth="1"/>
  </cols>
  <sheetData>
    <row r="1" ht="6" customHeight="1" x14ac:dyDescent="0.25"/>
    <row r="2" ht="33.75" customHeight="1" spans="1:21" x14ac:dyDescent="0.2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 ht="16.5" customHeight="1" spans="1:23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U3" s="7"/>
      <c r="V3" s="8"/>
      <c r="W3" s="8"/>
    </row>
    <row r="4" ht="18.75" customHeight="1" spans="1:21" x14ac:dyDescent="0.25">
      <c r="A4" s="9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1"/>
      <c r="L4" s="11"/>
      <c r="M4" s="12" t="s">
        <v>3</v>
      </c>
      <c r="N4" s="12"/>
      <c r="O4" s="12"/>
      <c r="P4" s="12" t="s">
        <v>4</v>
      </c>
      <c r="Q4" s="12"/>
      <c r="R4" s="12"/>
      <c r="S4" s="12"/>
      <c r="T4" s="13"/>
      <c r="U4" s="14"/>
    </row>
    <row r="5" ht="30" customHeight="1" spans="1:21" x14ac:dyDescent="0.25">
      <c r="A5" s="15" t="s">
        <v>5</v>
      </c>
      <c r="B5" s="16" t="s">
        <v>6</v>
      </c>
      <c r="C5" s="16"/>
      <c r="D5" s="16"/>
      <c r="E5" s="16"/>
      <c r="F5" s="16"/>
      <c r="G5" s="16"/>
      <c r="H5" s="16"/>
      <c r="I5" s="16"/>
      <c r="J5" s="17" t="s">
        <v>7</v>
      </c>
      <c r="K5" s="18" t="s">
        <v>8</v>
      </c>
      <c r="L5" s="18"/>
      <c r="M5" s="19" t="s">
        <v>9</v>
      </c>
      <c r="N5" s="16"/>
      <c r="O5" s="20" t="s">
        <v>10</v>
      </c>
      <c r="P5" s="21"/>
      <c r="Q5" s="20"/>
      <c r="R5" s="22"/>
      <c r="S5" s="18" t="s">
        <v>11</v>
      </c>
      <c r="T5" s="18"/>
      <c r="U5" s="18"/>
    </row>
    <row r="6" ht="30" customHeight="1" spans="1:21" x14ac:dyDescent="0.25">
      <c r="A6" s="23" t="s">
        <v>12</v>
      </c>
      <c r="B6" s="24" t="s">
        <v>13</v>
      </c>
      <c r="C6" s="24"/>
      <c r="D6" s="24"/>
      <c r="E6" s="24"/>
      <c r="F6" s="24"/>
      <c r="G6" s="24"/>
      <c r="H6" s="24"/>
      <c r="I6" s="24"/>
      <c r="J6" s="25" t="s">
        <v>14</v>
      </c>
      <c r="K6" s="26"/>
      <c r="L6" s="14"/>
      <c r="M6" s="27" t="s">
        <v>15</v>
      </c>
      <c r="N6" s="27"/>
      <c r="O6" s="12" t="s">
        <v>16</v>
      </c>
      <c r="P6" s="12" t="s">
        <v>17</v>
      </c>
      <c r="Q6" s="12" t="s">
        <v>18</v>
      </c>
      <c r="R6" s="12" t="s">
        <v>19</v>
      </c>
      <c r="S6" s="18"/>
      <c r="T6" s="18"/>
      <c r="U6" s="18"/>
    </row>
    <row r="7" ht="23.25" customHeight="1" spans="1:21" x14ac:dyDescent="0.25">
      <c r="A7" s="23" t="s">
        <v>20</v>
      </c>
      <c r="B7" s="28" t="s">
        <v>21</v>
      </c>
      <c r="C7" s="28"/>
      <c r="D7" s="28"/>
      <c r="E7" s="28"/>
      <c r="F7" s="28"/>
      <c r="G7" s="28"/>
      <c r="H7" s="28"/>
      <c r="I7" s="28"/>
      <c r="J7" s="23" t="s">
        <v>22</v>
      </c>
      <c r="K7" s="20" t="s">
        <v>23</v>
      </c>
      <c r="L7" s="22"/>
      <c r="M7" s="12" t="s">
        <v>24</v>
      </c>
      <c r="N7" s="12"/>
      <c r="O7" s="20" t="s">
        <v>25</v>
      </c>
      <c r="P7" s="21"/>
      <c r="Q7" s="21"/>
      <c r="R7" s="22"/>
      <c r="S7" s="18"/>
      <c r="T7" s="18"/>
      <c r="U7" s="18"/>
    </row>
    <row r="8" ht="25.5" customHeight="1" spans="1:21" x14ac:dyDescent="0.25">
      <c r="A8" s="23" t="s">
        <v>26</v>
      </c>
      <c r="B8" s="23" t="s">
        <v>27</v>
      </c>
      <c r="C8" s="29" t="s">
        <v>28</v>
      </c>
      <c r="D8" s="23"/>
      <c r="E8" s="23"/>
      <c r="F8" s="23" t="s">
        <v>29</v>
      </c>
      <c r="G8" s="23"/>
      <c r="H8" s="29" t="s">
        <v>28</v>
      </c>
      <c r="I8" s="23"/>
      <c r="J8" s="30" t="s">
        <v>30</v>
      </c>
      <c r="K8" s="31" t="s">
        <v>31</v>
      </c>
      <c r="L8" s="31"/>
      <c r="M8" s="32" t="s">
        <v>32</v>
      </c>
      <c r="N8" s="32"/>
      <c r="O8" s="20" t="s">
        <v>33</v>
      </c>
      <c r="P8" s="21"/>
      <c r="Q8" s="21"/>
      <c r="R8" s="22"/>
      <c r="S8" s="18"/>
      <c r="T8" s="18"/>
      <c r="U8" s="18"/>
    </row>
    <row r="9" ht="25.5" customHeight="1" spans="1:21" x14ac:dyDescent="0.25">
      <c r="A9" s="23" t="s">
        <v>34</v>
      </c>
      <c r="B9" s="23" t="s">
        <v>31</v>
      </c>
      <c r="C9" s="23"/>
      <c r="D9" s="23" t="s">
        <v>35</v>
      </c>
      <c r="E9" s="23"/>
      <c r="F9" s="23"/>
      <c r="G9" s="23"/>
      <c r="H9" s="23" t="s">
        <v>31</v>
      </c>
      <c r="I9" s="23"/>
      <c r="J9" s="30"/>
      <c r="K9" s="33"/>
      <c r="L9" s="33"/>
      <c r="M9" s="34" t="s">
        <v>36</v>
      </c>
      <c r="N9" s="34"/>
      <c r="O9" s="20" t="s">
        <v>37</v>
      </c>
      <c r="P9" s="21"/>
      <c r="Q9" s="21"/>
      <c r="R9" s="22"/>
      <c r="S9" s="18"/>
      <c r="T9" s="18"/>
      <c r="U9" s="18"/>
    </row>
    <row r="10" ht="27.75" customHeight="1" spans="1:21" x14ac:dyDescent="0.25">
      <c r="A10" s="30" t="s">
        <v>38</v>
      </c>
      <c r="B10" s="17" t="s">
        <v>39</v>
      </c>
      <c r="C10" s="17"/>
      <c r="D10" s="16"/>
      <c r="E10" s="35" t="s">
        <v>40</v>
      </c>
      <c r="F10" s="36"/>
      <c r="G10" s="37"/>
      <c r="H10" s="23" t="s">
        <v>31</v>
      </c>
      <c r="I10" s="23"/>
      <c r="J10" s="23" t="s">
        <v>41</v>
      </c>
      <c r="K10" s="20" t="s">
        <v>29</v>
      </c>
      <c r="L10" s="22"/>
      <c r="M10" s="34" t="s">
        <v>42</v>
      </c>
      <c r="N10" s="34"/>
      <c r="O10" s="20" t="s">
        <v>43</v>
      </c>
      <c r="P10" s="21"/>
      <c r="Q10" s="21"/>
      <c r="R10" s="22"/>
      <c r="S10" s="18"/>
      <c r="T10" s="18"/>
      <c r="U10" s="18"/>
    </row>
    <row r="11" ht="16.5" customHeight="1" spans="1:21" x14ac:dyDescent="0.25">
      <c r="A11" s="38"/>
      <c r="B11" s="39"/>
      <c r="C11" s="40"/>
      <c r="D11" s="41"/>
      <c r="E11" s="42"/>
      <c r="F11" s="42"/>
      <c r="G11" s="42"/>
      <c r="H11" s="42"/>
      <c r="I11" s="43"/>
      <c r="J11" s="23"/>
      <c r="K11" s="20"/>
      <c r="L11" s="22"/>
      <c r="M11" s="44" t="s">
        <v>44</v>
      </c>
      <c r="N11" s="45"/>
      <c r="O11" s="46" t="s">
        <v>45</v>
      </c>
      <c r="P11" s="47"/>
      <c r="Q11" s="47"/>
      <c r="R11" s="47"/>
      <c r="S11" s="47"/>
      <c r="T11" s="47"/>
      <c r="U11" s="48"/>
    </row>
    <row r="12" ht="26.25" customHeight="1" spans="1:21" x14ac:dyDescent="0.25">
      <c r="A12" s="49" t="s">
        <v>46</v>
      </c>
      <c r="B12" s="50"/>
      <c r="C12" s="51"/>
      <c r="D12" s="52" t="s">
        <v>31</v>
      </c>
      <c r="E12" s="53"/>
      <c r="F12" s="53"/>
      <c r="G12" s="53"/>
      <c r="H12" s="53"/>
      <c r="I12" s="54"/>
      <c r="J12" s="55" t="s">
        <v>47</v>
      </c>
      <c r="K12" s="56" t="s">
        <v>48</v>
      </c>
      <c r="L12" s="57"/>
      <c r="M12" s="58"/>
      <c r="N12" s="59"/>
      <c r="O12" s="60"/>
      <c r="P12" s="61"/>
      <c r="Q12" s="61"/>
      <c r="R12" s="61"/>
      <c r="S12" s="61"/>
      <c r="T12" s="61"/>
      <c r="U12" s="62"/>
    </row>
    <row r="13" ht="23.25" customHeight="1" spans="1:21" x14ac:dyDescent="0.25">
      <c r="A13" s="63" t="s">
        <v>49</v>
      </c>
      <c r="B13" s="64" t="s">
        <v>50</v>
      </c>
      <c r="C13" s="65"/>
      <c r="D13" s="66" t="s">
        <v>51</v>
      </c>
      <c r="E13" s="64"/>
      <c r="F13" s="65"/>
      <c r="G13" s="64" t="s">
        <v>50</v>
      </c>
      <c r="H13" s="65"/>
      <c r="I13" s="66" t="s">
        <v>51</v>
      </c>
      <c r="J13" s="20" t="s">
        <v>52</v>
      </c>
      <c r="K13" s="21"/>
      <c r="L13" s="22"/>
      <c r="M13" s="66" t="s">
        <v>53</v>
      </c>
      <c r="N13" s="64" t="s">
        <v>54</v>
      </c>
      <c r="O13" s="67"/>
      <c r="P13" s="67"/>
      <c r="Q13" s="65"/>
      <c r="R13" s="64" t="s">
        <v>55</v>
      </c>
      <c r="S13" s="67"/>
      <c r="T13" s="67"/>
      <c r="U13" s="65"/>
    </row>
    <row r="14" ht="24.75" customHeight="1" spans="1:21" x14ac:dyDescent="0.25">
      <c r="A14" s="18"/>
      <c r="B14" s="18" t="s">
        <v>56</v>
      </c>
      <c r="C14" s="18"/>
      <c r="D14" s="18"/>
      <c r="E14" s="18" t="s">
        <v>57</v>
      </c>
      <c r="F14" s="18"/>
      <c r="G14" s="18"/>
      <c r="H14" s="18"/>
      <c r="I14" s="18">
        <v>5</v>
      </c>
      <c r="J14" s="68"/>
      <c r="K14" s="69"/>
      <c r="L14" s="70"/>
      <c r="M14" s="18"/>
      <c r="N14" s="18"/>
      <c r="O14" s="18"/>
      <c r="P14" s="18"/>
      <c r="Q14" s="18"/>
      <c r="R14" s="71"/>
      <c r="S14" s="47"/>
      <c r="T14" s="47"/>
      <c r="U14" s="48"/>
    </row>
    <row r="15" ht="24.75" customHeight="1" spans="1:21" x14ac:dyDescent="0.25">
      <c r="A15" s="18"/>
      <c r="B15" s="18"/>
      <c r="C15" s="18"/>
      <c r="D15" s="18"/>
      <c r="E15" s="18" t="s">
        <v>57</v>
      </c>
      <c r="F15" s="18"/>
      <c r="G15" s="18"/>
      <c r="H15" s="18"/>
      <c r="I15" s="18">
        <v>5</v>
      </c>
      <c r="J15" s="68"/>
      <c r="K15" s="69"/>
      <c r="L15" s="70"/>
      <c r="M15" s="18"/>
      <c r="N15" s="18"/>
      <c r="O15" s="18"/>
      <c r="P15" s="18"/>
      <c r="Q15" s="18"/>
      <c r="R15" s="72"/>
      <c r="S15" s="1"/>
      <c r="T15" s="1"/>
      <c r="U15" s="7"/>
    </row>
    <row r="16" ht="24.75" customHeight="1" spans="1:21" x14ac:dyDescent="0.25">
      <c r="A16" s="18"/>
      <c r="B16" s="20"/>
      <c r="C16" s="22"/>
      <c r="D16" s="18"/>
      <c r="E16" s="20"/>
      <c r="F16" s="22"/>
      <c r="G16" s="20"/>
      <c r="H16" s="22"/>
      <c r="I16" s="18"/>
      <c r="J16" s="68"/>
      <c r="K16" s="69"/>
      <c r="L16" s="70"/>
      <c r="M16" s="18"/>
      <c r="N16" s="18"/>
      <c r="O16" s="18"/>
      <c r="P16" s="18"/>
      <c r="Q16" s="18"/>
      <c r="R16" s="72"/>
      <c r="S16" s="1"/>
      <c r="T16" s="1"/>
      <c r="U16" s="7"/>
    </row>
    <row r="17" ht="24.75" customHeight="1" spans="1:21" x14ac:dyDescent="0.25">
      <c r="A17" s="31"/>
      <c r="B17" s="71"/>
      <c r="C17" s="48"/>
      <c r="D17" s="31"/>
      <c r="E17" s="20"/>
      <c r="F17" s="22"/>
      <c r="G17" s="71"/>
      <c r="H17" s="48"/>
      <c r="I17" s="31"/>
      <c r="J17" s="20"/>
      <c r="K17" s="21"/>
      <c r="L17" s="22"/>
      <c r="M17" s="31"/>
      <c r="N17" s="31"/>
      <c r="O17" s="31"/>
      <c r="P17" s="31"/>
      <c r="Q17" s="31"/>
      <c r="R17" s="26"/>
      <c r="S17" s="73"/>
      <c r="T17" s="73"/>
      <c r="U17" s="14"/>
    </row>
    <row r="18" ht="30" customHeight="1" spans="1:21" x14ac:dyDescent="0.25">
      <c r="A18" s="74" t="s">
        <v>58</v>
      </c>
      <c r="B18" s="75"/>
      <c r="C18" s="75"/>
      <c r="D18" s="75"/>
      <c r="E18" s="75"/>
      <c r="F18" s="75"/>
      <c r="G18" s="75"/>
      <c r="H18" s="75"/>
      <c r="I18" s="75"/>
      <c r="J18" s="76" t="s">
        <v>59</v>
      </c>
      <c r="K18" s="20"/>
      <c r="L18" s="21"/>
      <c r="M18" s="77" t="s">
        <v>60</v>
      </c>
      <c r="N18" s="78"/>
      <c r="O18" s="79"/>
      <c r="P18" s="20" t="s">
        <v>31</v>
      </c>
      <c r="Q18" s="21"/>
      <c r="R18" s="21"/>
      <c r="S18" s="21"/>
      <c r="T18" s="21"/>
      <c r="U18" s="22"/>
    </row>
    <row r="19" ht="22.5" customHeight="1" spans="1:21" x14ac:dyDescent="0.25">
      <c r="A19" s="80" t="s">
        <v>61</v>
      </c>
      <c r="B19" s="64" t="s">
        <v>50</v>
      </c>
      <c r="C19" s="65"/>
      <c r="D19" s="66" t="s">
        <v>51</v>
      </c>
      <c r="E19" s="64"/>
      <c r="F19" s="65"/>
      <c r="G19" s="64" t="s">
        <v>50</v>
      </c>
      <c r="H19" s="65"/>
      <c r="I19" s="66" t="s">
        <v>51</v>
      </c>
      <c r="J19" s="20" t="s">
        <v>62</v>
      </c>
      <c r="K19" s="21"/>
      <c r="L19" s="22"/>
      <c r="M19" s="33" t="s">
        <v>53</v>
      </c>
      <c r="N19" s="20" t="s">
        <v>63</v>
      </c>
      <c r="O19" s="21"/>
      <c r="P19" s="22"/>
      <c r="Q19" s="20" t="s">
        <v>64</v>
      </c>
      <c r="R19" s="21"/>
      <c r="S19" s="22"/>
      <c r="T19" s="20" t="s">
        <v>65</v>
      </c>
      <c r="U19" s="22"/>
    </row>
    <row r="20" ht="24" customHeight="1" spans="1:21" x14ac:dyDescent="0.25">
      <c r="A20" s="80"/>
      <c r="B20" s="18" t="s">
        <v>66</v>
      </c>
      <c r="C20" s="18"/>
      <c r="D20" s="18"/>
      <c r="E20" s="18"/>
      <c r="F20" s="18"/>
      <c r="G20" s="18"/>
      <c r="H20" s="18"/>
      <c r="I20" s="18"/>
      <c r="J20" s="20"/>
      <c r="K20" s="21"/>
      <c r="L20" s="22"/>
      <c r="M20" s="18"/>
      <c r="N20" s="39"/>
      <c r="O20" s="40"/>
      <c r="P20" s="41"/>
      <c r="Q20" s="20"/>
      <c r="R20" s="21"/>
      <c r="S20" s="22"/>
      <c r="T20" s="81"/>
      <c r="U20" s="22"/>
    </row>
    <row r="21" ht="24" customHeight="1" spans="1:21" x14ac:dyDescent="0.25">
      <c r="A21" s="80"/>
      <c r="B21" s="18"/>
      <c r="C21" s="18"/>
      <c r="D21" s="18"/>
      <c r="E21" s="18"/>
      <c r="F21" s="18"/>
      <c r="G21" s="18"/>
      <c r="H21" s="18"/>
      <c r="I21" s="18"/>
      <c r="J21" s="20"/>
      <c r="K21" s="21"/>
      <c r="L21" s="22"/>
      <c r="M21" s="18"/>
      <c r="N21" s="20"/>
      <c r="O21" s="21"/>
      <c r="P21" s="22"/>
      <c r="Q21" s="20"/>
      <c r="R21" s="21"/>
      <c r="S21" s="22"/>
      <c r="T21" s="81"/>
      <c r="U21" s="22"/>
    </row>
    <row r="22" ht="24" customHeight="1" spans="1:21" x14ac:dyDescent="0.25">
      <c r="A22" s="80"/>
      <c r="B22" s="18"/>
      <c r="C22" s="18"/>
      <c r="D22" s="18"/>
      <c r="E22" s="18" t="s">
        <v>57</v>
      </c>
      <c r="F22" s="18"/>
      <c r="G22" s="18"/>
      <c r="H22" s="18"/>
      <c r="I22" s="18"/>
      <c r="J22" s="20"/>
      <c r="K22" s="21"/>
      <c r="L22" s="22"/>
      <c r="M22" s="18"/>
      <c r="N22" s="20"/>
      <c r="O22" s="21"/>
      <c r="P22" s="22"/>
      <c r="Q22" s="20"/>
      <c r="R22" s="21"/>
      <c r="S22" s="22"/>
      <c r="T22" s="20"/>
      <c r="U22" s="22"/>
    </row>
    <row r="23" ht="24" customHeight="1" spans="1:21" x14ac:dyDescent="0.25">
      <c r="A23" s="80"/>
      <c r="B23" s="18"/>
      <c r="C23" s="18"/>
      <c r="D23" s="18"/>
      <c r="E23" s="18" t="s">
        <v>57</v>
      </c>
      <c r="F23" s="18"/>
      <c r="G23" s="18"/>
      <c r="H23" s="18"/>
      <c r="I23" s="18"/>
      <c r="J23" s="20"/>
      <c r="K23" s="21"/>
      <c r="L23" s="22"/>
      <c r="M23" s="18"/>
      <c r="N23" s="20"/>
      <c r="O23" s="21"/>
      <c r="P23" s="22"/>
      <c r="Q23" s="20"/>
      <c r="R23" s="21"/>
      <c r="S23" s="22"/>
      <c r="T23" s="20"/>
      <c r="U23" s="22"/>
    </row>
    <row r="24" ht="29.25" customHeight="1" spans="1:21" x14ac:dyDescent="0.25">
      <c r="A24" s="80" t="s">
        <v>67</v>
      </c>
      <c r="B24" s="46" t="s">
        <v>68</v>
      </c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3"/>
    </row>
    <row r="25" ht="22.5" customHeight="1" spans="1:21" x14ac:dyDescent="0.25">
      <c r="A25" s="80" t="s">
        <v>69</v>
      </c>
      <c r="B25" s="39" t="s">
        <v>70</v>
      </c>
      <c r="C25" s="40"/>
      <c r="D25" s="40"/>
      <c r="E25" s="40"/>
      <c r="F25" s="40"/>
      <c r="G25" s="40"/>
      <c r="H25" s="40"/>
      <c r="I25" s="40"/>
      <c r="J25" s="40"/>
      <c r="K25" s="41"/>
      <c r="L25" s="18" t="s">
        <v>71</v>
      </c>
      <c r="M25" s="39" t="s">
        <v>72</v>
      </c>
      <c r="N25" s="40"/>
      <c r="O25" s="40"/>
      <c r="P25" s="40"/>
      <c r="Q25" s="40"/>
      <c r="R25" s="40"/>
      <c r="S25" s="40"/>
      <c r="T25" s="40"/>
      <c r="U25" s="41"/>
    </row>
    <row r="26" ht="26.25" customHeight="1" spans="1:21" x14ac:dyDescent="0.25">
      <c r="A26" s="80" t="s">
        <v>73</v>
      </c>
      <c r="B26" s="39" t="s">
        <v>74</v>
      </c>
      <c r="C26" s="40"/>
      <c r="D26" s="40"/>
      <c r="E26" s="40"/>
      <c r="F26" s="40"/>
      <c r="G26" s="40"/>
      <c r="H26" s="40"/>
      <c r="I26" s="40"/>
      <c r="J26" s="40"/>
      <c r="K26" s="41"/>
      <c r="L26" s="80" t="s">
        <v>75</v>
      </c>
      <c r="M26" s="80" t="s">
        <v>76</v>
      </c>
      <c r="N26" s="80"/>
      <c r="O26" s="80"/>
      <c r="P26" s="80"/>
      <c r="Q26" s="80"/>
      <c r="R26" s="80"/>
      <c r="S26" s="80"/>
      <c r="T26" s="80"/>
      <c r="U26" s="80"/>
    </row>
    <row r="27" ht="28.5" customHeight="1" spans="1:21" x14ac:dyDescent="0.25">
      <c r="A27" s="80" t="s">
        <v>77</v>
      </c>
      <c r="B27" s="39" t="s">
        <v>78</v>
      </c>
      <c r="C27" s="40"/>
      <c r="D27" s="40"/>
      <c r="E27" s="40"/>
      <c r="F27" s="40"/>
      <c r="G27" s="40"/>
      <c r="H27" s="40"/>
      <c r="I27" s="40"/>
      <c r="J27" s="40"/>
      <c r="K27" s="41"/>
      <c r="L27" s="39" t="s">
        <v>79</v>
      </c>
      <c r="M27" s="80" t="s">
        <v>80</v>
      </c>
      <c r="N27" s="80"/>
      <c r="O27" s="80"/>
      <c r="P27" s="80"/>
      <c r="Q27" s="80"/>
      <c r="R27" s="80"/>
      <c r="S27" s="80"/>
      <c r="T27" s="80"/>
      <c r="U27" s="80"/>
    </row>
    <row r="28" ht="34.5" customHeight="1" spans="1:21" x14ac:dyDescent="0.25">
      <c r="A28" s="80" t="s">
        <v>81</v>
      </c>
      <c r="B28" s="84" t="s">
        <v>82</v>
      </c>
      <c r="C28" s="85"/>
      <c r="D28" s="85"/>
      <c r="E28" s="85"/>
      <c r="F28" s="85"/>
      <c r="G28" s="85"/>
      <c r="H28" s="85"/>
      <c r="I28" s="85"/>
      <c r="J28" s="85"/>
      <c r="K28" s="86"/>
      <c r="L28" s="87" t="s">
        <v>83</v>
      </c>
      <c r="M28" s="88" t="s">
        <v>84</v>
      </c>
      <c r="N28" s="89"/>
      <c r="O28" s="89"/>
      <c r="P28" s="89"/>
      <c r="Q28" s="89"/>
      <c r="R28" s="89"/>
      <c r="S28" s="89"/>
      <c r="T28" s="89"/>
      <c r="U28" s="90"/>
    </row>
    <row r="29" ht="22.5" customHeight="1" spans="1:21" x14ac:dyDescent="0.25">
      <c r="A29" s="91" t="s">
        <v>85</v>
      </c>
      <c r="B29" s="33" t="s">
        <v>86</v>
      </c>
      <c r="C29" s="33"/>
      <c r="D29" s="64" t="s">
        <v>5</v>
      </c>
      <c r="E29" s="67"/>
      <c r="F29" s="67"/>
      <c r="G29" s="67"/>
      <c r="H29" s="67"/>
      <c r="I29" s="67"/>
      <c r="J29" s="67"/>
      <c r="K29" s="65"/>
      <c r="L29" s="64" t="s">
        <v>14</v>
      </c>
      <c r="M29" s="65"/>
      <c r="N29" s="64" t="s">
        <v>64</v>
      </c>
      <c r="O29" s="67"/>
      <c r="P29" s="65"/>
      <c r="Q29" s="64" t="s">
        <v>87</v>
      </c>
      <c r="R29" s="67"/>
      <c r="S29" s="65"/>
      <c r="T29" s="64" t="s">
        <v>88</v>
      </c>
      <c r="U29" s="65"/>
    </row>
    <row r="30" ht="24.75" customHeight="1" spans="1:21" x14ac:dyDescent="0.25">
      <c r="A30" s="92"/>
      <c r="B30" s="33" t="s">
        <v>89</v>
      </c>
      <c r="C30" s="33"/>
      <c r="D30" s="20"/>
      <c r="E30" s="21"/>
      <c r="F30" s="21"/>
      <c r="G30" s="21"/>
      <c r="H30" s="21"/>
      <c r="I30" s="21"/>
      <c r="J30" s="21"/>
      <c r="K30" s="22"/>
      <c r="L30" s="20"/>
      <c r="M30" s="22"/>
      <c r="N30" s="20"/>
      <c r="O30" s="21"/>
      <c r="P30" s="22"/>
      <c r="Q30" s="20"/>
      <c r="R30" s="21"/>
      <c r="S30" s="22"/>
      <c r="T30" s="71"/>
      <c r="U30" s="48"/>
    </row>
    <row r="31" ht="24.75" customHeight="1" spans="1:21" x14ac:dyDescent="0.25">
      <c r="A31" s="92"/>
      <c r="B31" s="33"/>
      <c r="C31" s="33"/>
      <c r="D31" s="20"/>
      <c r="E31" s="21"/>
      <c r="F31" s="21"/>
      <c r="G31" s="21"/>
      <c r="H31" s="21"/>
      <c r="I31" s="21"/>
      <c r="J31" s="21"/>
      <c r="K31" s="22"/>
      <c r="L31" s="20"/>
      <c r="M31" s="22"/>
      <c r="N31" s="20"/>
      <c r="O31" s="21"/>
      <c r="P31" s="22"/>
      <c r="Q31" s="20"/>
      <c r="R31" s="21"/>
      <c r="S31" s="22"/>
      <c r="T31" s="72"/>
      <c r="U31" s="7"/>
    </row>
    <row r="32" ht="24.75" customHeight="1" spans="1:21" x14ac:dyDescent="0.25">
      <c r="A32" s="92"/>
      <c r="B32" s="33"/>
      <c r="C32" s="33"/>
      <c r="D32" s="20"/>
      <c r="E32" s="21"/>
      <c r="F32" s="21"/>
      <c r="G32" s="21"/>
      <c r="H32" s="21"/>
      <c r="I32" s="21"/>
      <c r="J32" s="21"/>
      <c r="K32" s="22"/>
      <c r="L32" s="20"/>
      <c r="M32" s="22"/>
      <c r="N32" s="20"/>
      <c r="O32" s="21"/>
      <c r="P32" s="22"/>
      <c r="Q32" s="20"/>
      <c r="R32" s="21"/>
      <c r="S32" s="22"/>
      <c r="T32" s="72"/>
      <c r="U32" s="7"/>
    </row>
    <row r="33" ht="24.75" customHeight="1" spans="1:21" x14ac:dyDescent="0.25">
      <c r="A33" s="92"/>
      <c r="B33" s="33"/>
      <c r="C33" s="33"/>
      <c r="D33" s="20"/>
      <c r="E33" s="21"/>
      <c r="F33" s="21"/>
      <c r="G33" s="21"/>
      <c r="H33" s="21"/>
      <c r="I33" s="21"/>
      <c r="J33" s="21"/>
      <c r="K33" s="22"/>
      <c r="L33" s="20"/>
      <c r="M33" s="22"/>
      <c r="N33" s="20"/>
      <c r="O33" s="21"/>
      <c r="P33" s="22"/>
      <c r="Q33" s="20"/>
      <c r="R33" s="21"/>
      <c r="S33" s="22"/>
      <c r="T33" s="72"/>
      <c r="U33" s="7"/>
    </row>
    <row r="34" ht="24.75" customHeight="1" spans="1:21" x14ac:dyDescent="0.25">
      <c r="A34" s="92"/>
      <c r="B34" s="33"/>
      <c r="C34" s="33"/>
      <c r="D34" s="20"/>
      <c r="E34" s="21"/>
      <c r="F34" s="21"/>
      <c r="G34" s="21"/>
      <c r="H34" s="21"/>
      <c r="I34" s="21"/>
      <c r="J34" s="21"/>
      <c r="K34" s="22"/>
      <c r="L34" s="20"/>
      <c r="M34" s="22"/>
      <c r="N34" s="20"/>
      <c r="O34" s="21"/>
      <c r="P34" s="22"/>
      <c r="Q34" s="20"/>
      <c r="R34" s="21"/>
      <c r="S34" s="22"/>
      <c r="T34" s="72"/>
      <c r="U34" s="7"/>
    </row>
    <row r="35" ht="24.75" customHeight="1" spans="1:21" x14ac:dyDescent="0.25">
      <c r="A35" s="92"/>
      <c r="B35" s="33"/>
      <c r="C35" s="33"/>
      <c r="D35" s="93"/>
      <c r="E35" s="94"/>
      <c r="F35" s="94"/>
      <c r="G35" s="94"/>
      <c r="H35" s="94"/>
      <c r="I35" s="94"/>
      <c r="J35" s="94"/>
      <c r="K35" s="95"/>
      <c r="L35" s="20"/>
      <c r="M35" s="22"/>
      <c r="N35" s="20"/>
      <c r="O35" s="21"/>
      <c r="P35" s="22"/>
      <c r="Q35" s="20"/>
      <c r="R35" s="21"/>
      <c r="S35" s="22"/>
      <c r="T35" s="72"/>
      <c r="U35" s="7"/>
    </row>
    <row r="36" ht="24.75" customHeight="1" spans="1:21" x14ac:dyDescent="0.25">
      <c r="A36" s="96"/>
      <c r="B36" s="33"/>
      <c r="C36" s="33"/>
      <c r="D36" s="97"/>
      <c r="E36" s="98"/>
      <c r="F36" s="98"/>
      <c r="G36" s="98"/>
      <c r="H36" s="98"/>
      <c r="I36" s="98"/>
      <c r="J36" s="98"/>
      <c r="K36" s="99"/>
      <c r="L36" s="52"/>
      <c r="M36" s="54"/>
      <c r="N36" s="52"/>
      <c r="O36" s="53"/>
      <c r="P36" s="54"/>
      <c r="Q36" s="52"/>
      <c r="R36" s="53"/>
      <c r="S36" s="54"/>
      <c r="T36" s="60"/>
      <c r="U36" s="62"/>
    </row>
    <row r="37" ht="18.75" customHeight="1" spans="1:21" x14ac:dyDescent="0.25">
      <c r="A37" s="100" t="s">
        <v>90</v>
      </c>
      <c r="B37" s="101"/>
      <c r="C37" s="101"/>
      <c r="D37" s="101" t="s">
        <v>91</v>
      </c>
      <c r="E37" s="101"/>
      <c r="F37" s="101"/>
      <c r="G37" s="101"/>
      <c r="H37" s="101"/>
      <c r="I37" s="101" t="s">
        <v>92</v>
      </c>
      <c r="J37" s="101"/>
      <c r="K37" s="101" t="s">
        <v>93</v>
      </c>
      <c r="L37" s="102" t="s">
        <v>94</v>
      </c>
      <c r="M37" s="103"/>
      <c r="N37" s="102"/>
      <c r="O37" s="104"/>
      <c r="P37" s="103"/>
      <c r="Q37" s="102" t="s">
        <v>95</v>
      </c>
      <c r="R37" s="104"/>
      <c r="S37" s="103"/>
      <c r="T37" s="102"/>
      <c r="U37" s="103"/>
    </row>
    <row r="38" ht="21.75" customHeight="1" spans="1:21" x14ac:dyDescent="0.25">
      <c r="A38" s="105" t="s">
        <v>96</v>
      </c>
      <c r="B38" s="105"/>
      <c r="C38" s="105"/>
      <c r="D38" s="64"/>
      <c r="E38" s="67"/>
      <c r="F38" s="67"/>
      <c r="G38" s="67"/>
      <c r="H38" s="67"/>
      <c r="I38" s="67"/>
      <c r="J38" s="67"/>
      <c r="K38" s="65"/>
      <c r="L38" s="64" t="s">
        <v>97</v>
      </c>
      <c r="M38" s="67"/>
      <c r="N38" s="67"/>
      <c r="O38" s="67"/>
      <c r="P38" s="65"/>
      <c r="Q38" s="64"/>
      <c r="R38" s="67"/>
      <c r="S38" s="67"/>
      <c r="T38" s="67"/>
      <c r="U38" s="65"/>
    </row>
    <row r="39" ht="24" customHeight="1" spans="1:21" x14ac:dyDescent="0.25">
      <c r="A39" s="106" t="s">
        <v>98</v>
      </c>
      <c r="B39" s="106"/>
      <c r="C39" s="106"/>
      <c r="D39" s="106"/>
      <c r="E39" s="107"/>
      <c r="F39" s="108"/>
      <c r="G39" s="108"/>
      <c r="H39" s="108"/>
      <c r="I39" s="108"/>
      <c r="J39" s="109"/>
      <c r="K39" s="110" t="s">
        <v>99</v>
      </c>
      <c r="L39" s="111"/>
      <c r="M39" s="112"/>
      <c r="N39" s="107"/>
      <c r="O39" s="108"/>
      <c r="P39" s="108"/>
      <c r="Q39" s="108"/>
      <c r="R39" s="108"/>
      <c r="S39" s="108"/>
      <c r="T39" s="108"/>
      <c r="U39" s="109"/>
    </row>
    <row r="40" ht="26.25" customHeight="1" spans="1:21" x14ac:dyDescent="0.25">
      <c r="A40" s="18" t="s">
        <v>100</v>
      </c>
      <c r="B40" s="18"/>
      <c r="C40" s="18"/>
      <c r="D40" s="18"/>
      <c r="E40" s="18"/>
      <c r="F40" s="18"/>
      <c r="G40" s="18"/>
      <c r="H40" s="18"/>
      <c r="I40" s="18"/>
      <c r="J40" s="18"/>
      <c r="K40" s="20" t="s">
        <v>101</v>
      </c>
      <c r="L40" s="21"/>
      <c r="M40" s="22"/>
      <c r="N40" s="20"/>
      <c r="O40" s="21"/>
      <c r="P40" s="21"/>
      <c r="Q40" s="21"/>
      <c r="R40" s="21"/>
      <c r="S40" s="21"/>
      <c r="T40" s="21"/>
      <c r="U40" s="22"/>
    </row>
    <row r="41" ht="42" customHeight="1" spans="1:21" x14ac:dyDescent="0.25">
      <c r="A41" s="113" t="s">
        <v>102</v>
      </c>
      <c r="B41" s="114"/>
      <c r="C41" s="114"/>
      <c r="D41" s="114"/>
      <c r="E41" s="114"/>
      <c r="F41" s="114"/>
      <c r="G41" s="114"/>
      <c r="H41" s="114"/>
      <c r="I41" s="114"/>
      <c r="J41" s="114" t="s">
        <v>103</v>
      </c>
      <c r="K41" s="114"/>
      <c r="L41" s="114"/>
      <c r="M41" s="114"/>
      <c r="N41" s="114" t="s">
        <v>104</v>
      </c>
      <c r="O41" s="114"/>
      <c r="P41" s="114"/>
      <c r="Q41" s="114"/>
      <c r="R41" s="114"/>
      <c r="S41" s="114"/>
      <c r="T41" s="114"/>
      <c r="U41" s="7"/>
    </row>
    <row r="50" spans="1:1" x14ac:dyDescent="0.25">
      <c r="A50" s="1" t="s">
        <v>105</v>
      </c>
    </row>
    <row r="52" ht="8.25" customHeight="1" x14ac:dyDescent="0.25"/>
  </sheetData>
  <mergeCells count="180">
    <mergeCell ref="A2:U2"/>
    <mergeCell ref="A4:J4"/>
    <mergeCell ref="M4:N4"/>
    <mergeCell ref="P4:R4"/>
    <mergeCell ref="B5:I5"/>
    <mergeCell ref="K5:L5"/>
    <mergeCell ref="M5:N5"/>
    <mergeCell ref="O5:P5"/>
    <mergeCell ref="Q5:R5"/>
    <mergeCell ref="S5:U10"/>
    <mergeCell ref="B6:I6"/>
    <mergeCell ref="K6:L6"/>
    <mergeCell ref="M6:N6"/>
    <mergeCell ref="B7:I7"/>
    <mergeCell ref="K7:L7"/>
    <mergeCell ref="M7:N7"/>
    <mergeCell ref="O7:R7"/>
    <mergeCell ref="C8:E8"/>
    <mergeCell ref="F8:G8"/>
    <mergeCell ref="H8:I8"/>
    <mergeCell ref="M8:N8"/>
    <mergeCell ref="O8:R8"/>
    <mergeCell ref="B9:C9"/>
    <mergeCell ref="D9:G9"/>
    <mergeCell ref="H9:I9"/>
    <mergeCell ref="J8:J9"/>
    <mergeCell ref="K8:K9"/>
    <mergeCell ref="L8:L9"/>
    <mergeCell ref="M9:N9"/>
    <mergeCell ref="O9:R9"/>
    <mergeCell ref="B10:C10"/>
    <mergeCell ref="E10:G10"/>
    <mergeCell ref="H10:I10"/>
    <mergeCell ref="K10:L10"/>
    <mergeCell ref="M10:N10"/>
    <mergeCell ref="O10:R10"/>
    <mergeCell ref="B11:D11"/>
    <mergeCell ref="M11:N12"/>
    <mergeCell ref="O11:U12"/>
    <mergeCell ref="A12:C12"/>
    <mergeCell ref="D12:I12"/>
    <mergeCell ref="K12:L12"/>
    <mergeCell ref="B13:C13"/>
    <mergeCell ref="E13:F13"/>
    <mergeCell ref="G13:H13"/>
    <mergeCell ref="J13:L13"/>
    <mergeCell ref="N13:Q13"/>
    <mergeCell ref="R13:U13"/>
    <mergeCell ref="A13:A17"/>
    <mergeCell ref="B14:C14"/>
    <mergeCell ref="E14:F14"/>
    <mergeCell ref="G14:H14"/>
    <mergeCell ref="J14:L14"/>
    <mergeCell ref="N14:Q17"/>
    <mergeCell ref="R14:U17"/>
    <mergeCell ref="B15:C15"/>
    <mergeCell ref="E15:F15"/>
    <mergeCell ref="G15:H15"/>
    <mergeCell ref="J15:L15"/>
    <mergeCell ref="B16:C16"/>
    <mergeCell ref="E16:F16"/>
    <mergeCell ref="G16:H16"/>
    <mergeCell ref="J16:L16"/>
    <mergeCell ref="B17:C17"/>
    <mergeCell ref="E17:F17"/>
    <mergeCell ref="G17:H17"/>
    <mergeCell ref="J17:L17"/>
    <mergeCell ref="K18:L18"/>
    <mergeCell ref="M18:O18"/>
    <mergeCell ref="P18:U18"/>
    <mergeCell ref="B19:C19"/>
    <mergeCell ref="E19:F19"/>
    <mergeCell ref="G19:H19"/>
    <mergeCell ref="J19:L19"/>
    <mergeCell ref="N19:P19"/>
    <mergeCell ref="Q19:S19"/>
    <mergeCell ref="T19:U19"/>
    <mergeCell ref="A19:A23"/>
    <mergeCell ref="B20:C20"/>
    <mergeCell ref="E20:F20"/>
    <mergeCell ref="G20:H20"/>
    <mergeCell ref="J20:L20"/>
    <mergeCell ref="N20:P20"/>
    <mergeCell ref="Q20:S20"/>
    <mergeCell ref="T20:U20"/>
    <mergeCell ref="B21:C21"/>
    <mergeCell ref="E21:F21"/>
    <mergeCell ref="G21:H21"/>
    <mergeCell ref="J21:L21"/>
    <mergeCell ref="N21:P21"/>
    <mergeCell ref="Q21:S21"/>
    <mergeCell ref="T21:U21"/>
    <mergeCell ref="B22:C22"/>
    <mergeCell ref="E22:F22"/>
    <mergeCell ref="G22:H22"/>
    <mergeCell ref="J22:L22"/>
    <mergeCell ref="N22:P22"/>
    <mergeCell ref="Q22:S22"/>
    <mergeCell ref="T22:U22"/>
    <mergeCell ref="B23:C23"/>
    <mergeCell ref="E23:F23"/>
    <mergeCell ref="G23:H23"/>
    <mergeCell ref="J23:L23"/>
    <mergeCell ref="N23:P23"/>
    <mergeCell ref="Q23:S23"/>
    <mergeCell ref="T23:U23"/>
    <mergeCell ref="B24:U24"/>
    <mergeCell ref="B25:K25"/>
    <mergeCell ref="M25:U25"/>
    <mergeCell ref="B26:K26"/>
    <mergeCell ref="M26:U26"/>
    <mergeCell ref="B27:K27"/>
    <mergeCell ref="M27:U27"/>
    <mergeCell ref="B28:K28"/>
    <mergeCell ref="M28:U28"/>
    <mergeCell ref="B29:C29"/>
    <mergeCell ref="D29:K29"/>
    <mergeCell ref="L29:M29"/>
    <mergeCell ref="N29:P29"/>
    <mergeCell ref="Q29:S29"/>
    <mergeCell ref="T29:U29"/>
    <mergeCell ref="A29:A36"/>
    <mergeCell ref="B30:C30"/>
    <mergeCell ref="D30:K30"/>
    <mergeCell ref="L30:M30"/>
    <mergeCell ref="N30:P30"/>
    <mergeCell ref="Q30:S30"/>
    <mergeCell ref="T30:U36"/>
    <mergeCell ref="B31:C31"/>
    <mergeCell ref="D31:K31"/>
    <mergeCell ref="L31:M31"/>
    <mergeCell ref="N31:P31"/>
    <mergeCell ref="Q31:S31"/>
    <mergeCell ref="B32:C32"/>
    <mergeCell ref="D32:K32"/>
    <mergeCell ref="L32:M32"/>
    <mergeCell ref="N32:P32"/>
    <mergeCell ref="Q32:S32"/>
    <mergeCell ref="B33:C33"/>
    <mergeCell ref="D33:K33"/>
    <mergeCell ref="L33:M33"/>
    <mergeCell ref="N33:P33"/>
    <mergeCell ref="Q33:S33"/>
    <mergeCell ref="B34:C34"/>
    <mergeCell ref="D34:K34"/>
    <mergeCell ref="L34:M34"/>
    <mergeCell ref="N34:P34"/>
    <mergeCell ref="Q34:S34"/>
    <mergeCell ref="B35:C35"/>
    <mergeCell ref="D35:K35"/>
    <mergeCell ref="L35:M35"/>
    <mergeCell ref="N35:P35"/>
    <mergeCell ref="Q35:S35"/>
    <mergeCell ref="B36:C36"/>
    <mergeCell ref="D36:K36"/>
    <mergeCell ref="L36:M36"/>
    <mergeCell ref="N36:P36"/>
    <mergeCell ref="Q36:S36"/>
    <mergeCell ref="A37:C37"/>
    <mergeCell ref="D37:H37"/>
    <mergeCell ref="I37:J37"/>
    <mergeCell ref="L37:M37"/>
    <mergeCell ref="N37:P37"/>
    <mergeCell ref="Q37:S37"/>
    <mergeCell ref="T37:U37"/>
    <mergeCell ref="A38:C38"/>
    <mergeCell ref="D38:K38"/>
    <mergeCell ref="L38:P38"/>
    <mergeCell ref="Q38:U38"/>
    <mergeCell ref="A39:D39"/>
    <mergeCell ref="E39:J39"/>
    <mergeCell ref="K39:M39"/>
    <mergeCell ref="N39:U39"/>
    <mergeCell ref="A40:D40"/>
    <mergeCell ref="E40:J40"/>
    <mergeCell ref="K40:M40"/>
    <mergeCell ref="N40:U40"/>
    <mergeCell ref="A41:I41"/>
    <mergeCell ref="J41:M41"/>
    <mergeCell ref="N41:T41"/>
  </mergeCells>
  <dataValidations count="15">
    <dataValidation showInputMessage="1" showErrorMessage="1" sqref="B30:C36"/>
    <dataValidation type="list" allowBlank="1" showInputMessage="1" showErrorMessage="1" sqref="B9:C9">
      <formula1>"có,không"</formula1>
    </dataValidation>
    <dataValidation type="list" allowBlank="1" showInputMessage="1" showErrorMessage="1" sqref="D37:H37">
      <formula1>"Gia đình,Bố mẹ,Vợ,Chồng"</formula1>
    </dataValidation>
    <dataValidation type="list" allowBlank="1" showInputMessage="1" showErrorMessage="1" sqref="H9:I9">
      <formula1>"có,không"</formula1>
    </dataValidation>
    <dataValidation type="list" allowBlank="1" showInputMessage="1" showErrorMessage="1" sqref="K10:L11">
      <formula1>"Phải,Trái"</formula1>
    </dataValidation>
    <dataValidation type="list" allowBlank="1" showInputMessage="1" showErrorMessage="1" sqref="K12">
      <formula1>"Phải,trái"</formula1>
    </dataValidation>
    <dataValidation type="list" allowBlank="1" showInputMessage="1" showErrorMessage="1" sqref="K18">
      <formula1>"Có,Không"</formula1>
    </dataValidation>
    <dataValidation type="list" allowBlank="1" showInputMessage="1" showErrorMessage="1" sqref="K37">
      <formula1>"1 Tháng,2 Tháng,3 Tháng,4 Tháng,5 Tháng,Nửa năm"</formula1>
    </dataValidation>
    <dataValidation type="list" allowBlank="1" showInputMessage="1" showErrorMessage="1" sqref="K8:L8">
      <formula1>"có,không"</formula1>
    </dataValidation>
    <dataValidation type="list" allowBlank="1" showInputMessage="1" showErrorMessage="1" sqref="M28:U28">
      <formula1>"Có,Không"</formula1>
    </dataValidation>
    <dataValidation showInputMessage="1" showErrorMessage="1" sqref="O5:P5"/>
    <dataValidation type="list" allowBlank="1" showInputMessage="1" showErrorMessage="1" sqref="O7:R7">
      <formula1>"có,không"</formula1>
    </dataValidation>
    <dataValidation type="list" allowBlank="1" showInputMessage="1" showErrorMessage="1" sqref="O8:R8">
      <formula1>"　,A,B,O,AB"</formula1>
    </dataValidation>
    <dataValidation type="list" allowBlank="1" showInputMessage="1" showErrorMessage="1" sqref="W39">
      <formula1>$D$37</formula1>
    </dataValidation>
    <dataValidation type="list" allowBlank="1" showInputMessage="1" showErrorMessage="1" sqref="W7">
      <formula1>"未婚、既婚、離婚"</formula1>
    </dataValidation>
  </dataValidations>
  <printOptions horizontalCentered="1"/>
  <pageMargins left="0" right="0" top="0" bottom="0" header="0.31496062992126" footer="0.31496062992126"/>
  <pageSetup paperSize="9" orientation="portrait" horizontalDpi="4294967295" verticalDpi="4294967295" scale="67" fitToWidth="1" fitToHeight="1" firstPageNumber="1" useFirstPageNumber="1" copies="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25" outlineLevelRow="0" outlineLevelCol="0" x14ac:dyDescent="0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TV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 nguyen</cp:lastModifiedBy>
  <cp:lastPrinted>2021-03-18T01:04:47Z</cp:lastPrinted>
  <dcterms:created xsi:type="dcterms:W3CDTF">2016-09-13T10:47:01Z</dcterms:created>
  <dcterms:modified xsi:type="dcterms:W3CDTF">2026-05-21T08:00:20Z</dcterms:modified>
</cp:coreProperties>
</file>