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ung\Data Structures and Algorithms\Data-Structures-and-Algorithms\Arrays\"/>
    </mc:Choice>
  </mc:AlternateContent>
  <xr:revisionPtr revIDLastSave="0" documentId="13_ncr:1_{8C563BF1-ADD8-487D-92BE-015B0AB70A5F}" xr6:coauthVersionLast="47" xr6:coauthVersionMax="47" xr10:uidLastSave="{00000000-0000-0000-0000-000000000000}"/>
  <bookViews>
    <workbookView xWindow="-120" yWindow="-120" windowWidth="29040" windowHeight="15840" xr2:uid="{13BE3CFF-BB86-4162-BBA4-4684B762F24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<sst xmlns="http://schemas.openxmlformats.org/spreadsheetml/2006/main" count="7" uniqueCount="7">
  <si>
    <t>Bubble sort</t>
  </si>
  <si>
    <t>Selection sort</t>
  </si>
  <si>
    <t>Insertion short</t>
  </si>
  <si>
    <t>Quick sort</t>
  </si>
  <si>
    <t>Counting sort</t>
  </si>
  <si>
    <t>Radix sort</t>
  </si>
  <si>
    <t>Merge 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</si>
</sst>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Bubble 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Sheet1!$A$2:$A$5</c:f>
              <c:numCache>
                <c:formatCode>General</c:formatCode>
                <c:ptCount val="4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125000</c:v>
                </c:pt>
              </c:numCache>
            </c:numRef>
          </c:cat>
          <c:val>
            <c:numRef>
              <c:f>Sheet1!$B$2:$B$5</c:f>
              <c:numCache>
                <c:formatCode>General</c:formatCode>
                <c:ptCount val="4"/>
                <c:pt idx="0">
                  <c:v>0.125</c:v>
                </c:pt>
                <c:pt idx="1">
                  <c:v>9.7089999999999996</c:v>
                </c:pt>
                <c:pt idx="2">
                  <c:v>987.87800000000004</c:v>
                </c:pt>
                <c:pt idx="3">
                  <c:v>1580.02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4F-4B04-B32E-F5ECC934FAC7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Selection 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Sheet1!$A$2:$A$5</c:f>
              <c:numCache>
                <c:formatCode>General</c:formatCode>
                <c:ptCount val="4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125000</c:v>
                </c:pt>
              </c:numCache>
            </c:numRef>
          </c:cat>
          <c:val>
            <c:numRef>
              <c:f>Sheet1!$C$2:$C$5</c:f>
              <c:numCache>
                <c:formatCode>General</c:formatCode>
                <c:ptCount val="4"/>
                <c:pt idx="0">
                  <c:v>0.156</c:v>
                </c:pt>
                <c:pt idx="1">
                  <c:v>4.2779999999999996</c:v>
                </c:pt>
                <c:pt idx="2">
                  <c:v>507.46100000000001</c:v>
                </c:pt>
                <c:pt idx="3">
                  <c:v>792.30100000000004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4F-4B04-B32E-F5ECC934FAC7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Insertion short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Sheet1!$A$2:$A$5</c:f>
              <c:numCache>
                <c:formatCode>General</c:formatCode>
                <c:ptCount val="4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125000</c:v>
                </c:pt>
              </c:numCache>
            </c:numRef>
          </c:cat>
          <c:val>
            <c:numRef>
              <c:f>Sheet1!$D$2:$D$5</c:f>
              <c:numCache>
                <c:formatCode>General</c:formatCode>
                <c:ptCount val="4"/>
                <c:pt idx="0">
                  <c:v>0.20499999999999999</c:v>
                </c:pt>
                <c:pt idx="1">
                  <c:v>4.1399999999999997</c:v>
                </c:pt>
                <c:pt idx="2">
                  <c:v>677.11099999999999</c:v>
                </c:pt>
                <c:pt idx="3">
                  <c:v>801.29600000000005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4F-4B04-B32E-F5ECC934FAC7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Quick 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Sheet1!$A$2:$A$5</c:f>
              <c:numCache>
                <c:formatCode>General</c:formatCode>
                <c:ptCount val="4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125000</c:v>
                </c:pt>
              </c:numCache>
            </c:numRef>
          </c:cat>
          <c:val>
            <c:numRef>
              <c:f>Sheet1!$E$2:$E$5</c:f>
              <c:numCache>
                <c:formatCode>General</c:formatCode>
                <c:ptCount val="4"/>
                <c:pt idx="0">
                  <c:v>8.6999999999999994E-2</c:v>
                </c:pt>
                <c:pt idx="1">
                  <c:v>0.17599999999999999</c:v>
                </c:pt>
                <c:pt idx="2">
                  <c:v>0.44600000000000001</c:v>
                </c:pt>
                <c:pt idx="3">
                  <c:v>0.59499999999999997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B4F-4B04-B32E-F5ECC934FAC7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Counting sort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Sheet1!$A$2:$A$5</c:f>
              <c:numCache>
                <c:formatCode>General</c:formatCode>
                <c:ptCount val="4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125000</c:v>
                </c:pt>
              </c:numCache>
            </c:numRef>
          </c:cat>
          <c:val>
            <c:numRef>
              <c:f>Sheet1!$F$2:$F$5</c:f>
              <c:numCache>
                <c:formatCode>General</c:formatCode>
                <c:ptCount val="4"/>
                <c:pt idx="0">
                  <c:v>4.016</c:v>
                </c:pt>
                <c:pt idx="1">
                  <c:v>0.54200000000000004</c:v>
                </c:pt>
                <c:pt idx="2">
                  <c:v>4.9569999999999999</c:v>
                </c:pt>
                <c:pt idx="3">
                  <c:v>4.6029999999999998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B4F-4B04-B32E-F5ECC934FAC7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Radix sort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Sheet1!$A$2:$A$5</c:f>
              <c:numCache>
                <c:formatCode>General</c:formatCode>
                <c:ptCount val="4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125000</c:v>
                </c:pt>
              </c:numCache>
            </c:numRef>
          </c:cat>
          <c:val>
            <c:numRef>
              <c:f>Sheet1!$G$2:$G$5</c:f>
              <c:numCache>
                <c:formatCode>General</c:formatCode>
                <c:ptCount val="4"/>
                <c:pt idx="0">
                  <c:v>0.13900000000000001</c:v>
                </c:pt>
                <c:pt idx="1">
                  <c:v>2.798</c:v>
                </c:pt>
                <c:pt idx="2">
                  <c:v>361.06299999999999</c:v>
                </c:pt>
                <c:pt idx="3">
                  <c:v>571.11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B4F-4B04-B32E-F5ECC934FAC7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Merge sort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Sheet1!$A$2:$A$5</c:f>
              <c:numCache>
                <c:formatCode>General</c:formatCode>
                <c:ptCount val="4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125000</c:v>
                </c:pt>
              </c:numCache>
            </c:numRef>
          </c:cat>
          <c:val>
            <c:numRef>
              <c:f>Sheet1!$H$2:$H$5</c:f>
              <c:numCache>
                <c:formatCode>General</c:formatCode>
                <c:ptCount val="4"/>
                <c:pt idx="0">
                  <c:v>0.112</c:v>
                </c:pt>
                <c:pt idx="1">
                  <c:v>0.157</c:v>
                </c:pt>
                <c:pt idx="2">
                  <c:v>0.58899999999999997</c:v>
                </c:pt>
                <c:pt idx="3">
                  <c:v>0.70899999999999996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B4F-4B04-B32E-F5ECC934FA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7695647"/>
        <c:axId val="1557693727"/>
      </c:lineChart>
      <c:catAx>
        <c:axId val="1557695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7693727"/>
        <c:crosses val="autoZero"/>
        <c:auto val="1"/>
        <c:lblAlgn val="ctr"/>
        <c:lblOffset val="100"/>
        <c:noMultiLvlLbl val="0"/>
      </c:catAx>
      <c:valAx>
        <c:axId val="1557693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7695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</xdr:colOff>
      <xdr:row>7</xdr:row>
      <xdr:rowOff>49823</xdr:rowOff>
    </xdr:from>
    <xdr:to>
      <xdr:col>6</xdr:col>
      <xdr:colOff>311394</xdr:colOff>
      <xdr:row>21</xdr:row>
      <xdr:rowOff>126023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059B27-32B6-91C1-A942-FCD5636BAA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01CB6-2D3E-4ACA-9FC5-12C439063370}">
  <dimension ref="A1:H8"/>
  <sheetViews>
    <sheetView tabSelected="1" zoomScale="130" zoomScaleNormal="130" workbookViewId="0">
      <selection activeCell="G8" sqref="G8:H8"/>
    </sheetView>
  </sheetViews>
  <sheetFormatPr defaultRowHeight="15" x14ac:dyDescent="0.25"/>
  <cols>
    <col min="1" max="1" width="12.140625" bestFit="1" customWidth="1"/>
    <col min="2" max="2" width="15" style="2" customWidth="1"/>
    <col min="3" max="3" width="12.85546875" bestFit="1" customWidth="1"/>
    <col min="4" max="4" width="14" bestFit="1" customWidth="1"/>
    <col min="5" max="5" width="10" bestFit="1" customWidth="1"/>
    <col min="6" max="6" width="12.7109375" bestFit="1" customWidth="1"/>
  </cols>
  <sheetData>
    <row r="1" spans="1:8" x14ac:dyDescent="0.25">
      <c r="B1" s="2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>
        <v>1000</v>
      </c>
      <c r="B2" s="3">
        <v>0.125</v>
      </c>
      <c r="C2">
        <v>0.156</v>
      </c>
      <c r="D2">
        <v>0.20499999999999999</v>
      </c>
      <c r="E2">
        <v>8.6999999999999994E-2</v>
      </c>
      <c r="F2">
        <v>4.016</v>
      </c>
      <c r="G2">
        <v>0.13900000000000001</v>
      </c>
      <c r="H2">
        <v>0.112</v>
      </c>
    </row>
    <row r="3" spans="1:8" x14ac:dyDescent="0.25">
      <c r="A3">
        <v>10000</v>
      </c>
      <c r="B3" s="3">
        <v>9.7089999999999996</v>
      </c>
      <c r="C3">
        <v>4.2779999999999996</v>
      </c>
      <c r="D3">
        <v>4.1399999999999997</v>
      </c>
      <c r="E3">
        <v>0.17599999999999999</v>
      </c>
      <c r="F3">
        <v>0.54200000000000004</v>
      </c>
      <c r="G3">
        <v>2.798</v>
      </c>
      <c r="H3">
        <v>0.157</v>
      </c>
    </row>
    <row r="4" spans="1:8" x14ac:dyDescent="0.25">
      <c r="A4">
        <v>100000</v>
      </c>
      <c r="B4" s="3">
        <v>987.87800000000004</v>
      </c>
      <c r="C4">
        <v>507.46100000000001</v>
      </c>
      <c r="D4">
        <v>677.11099999999999</v>
      </c>
      <c r="E4">
        <v>0.44600000000000001</v>
      </c>
      <c r="F4">
        <v>4.9569999999999999</v>
      </c>
      <c r="G4">
        <v>361.06299999999999</v>
      </c>
      <c r="H4">
        <v>0.58899999999999997</v>
      </c>
    </row>
    <row r="5" spans="1:8" x14ac:dyDescent="0.25">
      <c r="A5">
        <v>125000</v>
      </c>
      <c r="B5" s="3">
        <v>1580.02</v>
      </c>
      <c r="C5">
        <v>792.30100000000004</v>
      </c>
      <c r="D5">
        <v>801.29600000000005</v>
      </c>
      <c r="E5">
        <v>0.59499999999999997</v>
      </c>
      <c r="F5">
        <v>4.6029999999999998</v>
      </c>
      <c r="G5">
        <v>571.11</v>
      </c>
      <c r="H5">
        <v>0.70899999999999996</v>
      </c>
    </row>
    <row r="6" spans="1:8" x14ac:dyDescent="0.25">
      <c r="B6" s="1"/>
      <c r="C6" s="1"/>
    </row>
    <row r="8" spans="1:8" x14ac:dyDescent="0.25">
      <c r="A8" s="4"/>
      <c r="B8" s="4"/>
      <c r="C8" s="1"/>
      <c r="G8" s="4"/>
      <c r="H8" s="4"/>
    </row>
  </sheetData>
  <mergeCells count="2">
    <mergeCell ref="A8:B8"/>
    <mergeCell ref="G8:H8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Tùng Vũ Xuân</dc:creator>
  <cp:lastModifiedBy>Tùng Vũ Xuân</cp:lastModifiedBy>
  <dcterms:created xsi:type="dcterms:W3CDTF">2024-07-17T22:11:43Z</dcterms:created>
  <dcterms:modified xsi:type="dcterms:W3CDTF">2024-07-24T22:32:47Z</dcterms:modified>
</cp:coreProperties>
</file>