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Data" sheetId="1" state="visible" r:id="rId2"/>
    <sheet name="ItemEffec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<sst xmlns="http://schemas.openxmlformats.org/spreadsheetml/2006/main" count="238" uniqueCount="172">
  <si>
    <t xml:space="preserve">ItemData</t>
  </si>
  <si>
    <t xml:space="preserve">UIDCODE</t>
  </si>
  <si>
    <t xml:space="preserve">Name</t>
  </si>
  <si>
    <t xml:space="preserve">Type</t>
  </si>
  <si>
    <t xml:space="preserve">Rarity</t>
  </si>
  <si>
    <t xml:space="preserve">BuyCost</t>
  </si>
  <si>
    <t xml:space="preserve">SellCost</t>
  </si>
  <si>
    <t xml:space="preserve">ItemImagePath</t>
  </si>
  <si>
    <t xml:space="preserve">비고</t>
  </si>
  <si>
    <t xml:space="preserve">0000000</t>
  </si>
  <si>
    <t xml:space="preserve">녹슨 한손검</t>
  </si>
  <si>
    <t xml:space="preserve">UI/Item/Transparent/MeleeWeapon1H/Great_Sword</t>
  </si>
  <si>
    <t xml:space="preserve">UID CODE</t>
  </si>
  <si>
    <t xml:space="preserve">유아이디 코드</t>
  </si>
  <si>
    <t xml:space="preserve">String</t>
  </si>
  <si>
    <t xml:space="preserve">000000 ~ 999999</t>
  </si>
  <si>
    <t xml:space="preserve">0000001</t>
  </si>
  <si>
    <t xml:space="preserve">한손검</t>
  </si>
  <si>
    <t xml:space="preserve">아이템 타입</t>
  </si>
  <si>
    <t xml:space="preserve">int</t>
  </si>
  <si>
    <t xml:space="preserve">0 ~ 9</t>
  </si>
  <si>
    <t xml:space="preserve">0000002</t>
  </si>
  <si>
    <t xml:space="preserve">빛나는 한손검</t>
  </si>
  <si>
    <t xml:space="preserve">아이템 이름</t>
  </si>
  <si>
    <t xml:space="preserve">영문 32자(한글 16자)</t>
  </si>
  <si>
    <t xml:space="preserve">0000003</t>
  </si>
  <si>
    <t xml:space="preserve">화려한 한손검</t>
  </si>
  <si>
    <t xml:space="preserve">상점 미판매 물품</t>
  </si>
  <si>
    <t xml:space="preserve">아이템 등급</t>
  </si>
  <si>
    <t xml:space="preserve">Int</t>
  </si>
  <si>
    <t xml:space="preserve">0 ~ 4</t>
  </si>
  <si>
    <t xml:space="preserve">0000004</t>
  </si>
  <si>
    <t xml:space="preserve">녹슨 갑옷</t>
  </si>
  <si>
    <t xml:space="preserve">UI/Item/Transparent/Armor/Militiaman</t>
  </si>
  <si>
    <t xml:space="preserve">상점에서 파는 가격</t>
  </si>
  <si>
    <t xml:space="preserve">0 ~ 99999999</t>
  </si>
  <si>
    <t xml:space="preserve">0000005</t>
  </si>
  <si>
    <t xml:space="preserve">갑옷</t>
  </si>
  <si>
    <t xml:space="preserve">상점에 파는 가격</t>
  </si>
  <si>
    <t xml:space="preserve">0000006</t>
  </si>
  <si>
    <t xml:space="preserve">빛나는 갑옷</t>
  </si>
  <si>
    <t xml:space="preserve">아이템 이미지 경로</t>
  </si>
  <si>
    <t xml:space="preserve">-</t>
  </si>
  <si>
    <t xml:space="preserve">0000007</t>
  </si>
  <si>
    <t xml:space="preserve">화려한 갑옷</t>
  </si>
  <si>
    <t xml:space="preserve">0000008</t>
  </si>
  <si>
    <t xml:space="preserve">소형 Hp포션</t>
  </si>
  <si>
    <t xml:space="preserve">UI/Item/Transparent/Potion/Red_Potion</t>
  </si>
  <si>
    <t xml:space="preserve">0000009</t>
  </si>
  <si>
    <t xml:space="preserve">중형 Hp포션</t>
  </si>
  <si>
    <t xml:space="preserve">NormalTypeWeapon</t>
  </si>
  <si>
    <t xml:space="preserve">물리공격무기</t>
  </si>
  <si>
    <t xml:space="preserve">0000010</t>
  </si>
  <si>
    <t xml:space="preserve">대형 Hp포션</t>
  </si>
  <si>
    <t xml:space="preserve">MagicTypeWeapon</t>
  </si>
  <si>
    <t xml:space="preserve">마법공격무기</t>
  </si>
  <si>
    <t xml:space="preserve">0000011</t>
  </si>
  <si>
    <t xml:space="preserve">소형 Mp포션</t>
  </si>
  <si>
    <t xml:space="preserve">UI/Item/Transparent/Potion/Blue_Potion</t>
  </si>
  <si>
    <t xml:space="preserve">Helmet</t>
  </si>
  <si>
    <t xml:space="preserve">헬멧</t>
  </si>
  <si>
    <t xml:space="preserve">0000012</t>
  </si>
  <si>
    <t xml:space="preserve">중형 Mp포션</t>
  </si>
  <si>
    <t xml:space="preserve">Armor</t>
  </si>
  <si>
    <t xml:space="preserve">0000013</t>
  </si>
  <si>
    <t xml:space="preserve">대형 Mp포션</t>
  </si>
  <si>
    <t xml:space="preserve">Belt</t>
  </si>
  <si>
    <t xml:space="preserve">벨트</t>
  </si>
  <si>
    <t xml:space="preserve">0000014</t>
  </si>
  <si>
    <t xml:space="preserve">녹슨 목걸이</t>
  </si>
  <si>
    <t xml:space="preserve">UI/Item/Transparent/Neckless/0</t>
  </si>
  <si>
    <t xml:space="preserve">Boots</t>
  </si>
  <si>
    <t xml:space="preserve">신발</t>
  </si>
  <si>
    <t xml:space="preserve">Gloves</t>
  </si>
  <si>
    <t xml:space="preserve">장갑</t>
  </si>
  <si>
    <t xml:space="preserve">Necklace</t>
  </si>
  <si>
    <t xml:space="preserve">목걸이</t>
  </si>
  <si>
    <t xml:space="preserve">Ring</t>
  </si>
  <si>
    <t xml:space="preserve">반지</t>
  </si>
  <si>
    <t xml:space="preserve">Used</t>
  </si>
  <si>
    <t xml:space="preserve">소비</t>
  </si>
  <si>
    <t xml:space="preserve">Material</t>
  </si>
  <si>
    <t xml:space="preserve">재료</t>
  </si>
  <si>
    <t xml:space="preserve">일반</t>
  </si>
  <si>
    <t xml:space="preserve">Common</t>
  </si>
  <si>
    <t xml:space="preserve">레어</t>
  </si>
  <si>
    <t xml:space="preserve">Rare</t>
  </si>
  <si>
    <t xml:space="preserve">유니크</t>
  </si>
  <si>
    <t xml:space="preserve">Unique</t>
  </si>
  <si>
    <t xml:space="preserve">에픽</t>
  </si>
  <si>
    <t xml:space="preserve">Epic</t>
  </si>
  <si>
    <t xml:space="preserve">세트</t>
  </si>
  <si>
    <t xml:space="preserve">Set</t>
  </si>
  <si>
    <t xml:space="preserve"> </t>
  </si>
  <si>
    <t xml:space="preserve">ItemEffectData</t>
  </si>
  <si>
    <t xml:space="preserve">ValueType</t>
  </si>
  <si>
    <t xml:space="preserve">Value</t>
  </si>
  <si>
    <t xml:space="preserve">RequireValueType</t>
  </si>
  <si>
    <t xml:space="preserve">RequireValue</t>
  </si>
  <si>
    <t xml:space="preserve">Value Type</t>
  </si>
  <si>
    <t xml:space="preserve">Require Value Type</t>
  </si>
  <si>
    <t xml:space="preserve">입력값</t>
  </si>
  <si>
    <t xml:space="preserve">영문명</t>
  </si>
  <si>
    <t xml:space="preserve">한글명</t>
  </si>
  <si>
    <t xml:space="preserve">+ : 고정값</t>
  </si>
  <si>
    <t xml:space="preserve">7/11</t>
  </si>
  <si>
    <t xml:space="preserve">3/1</t>
  </si>
  <si>
    <t xml:space="preserve">None</t>
  </si>
  <si>
    <t xml:space="preserve">없음</t>
  </si>
  <si>
    <t xml:space="preserve">% : 퍼센트</t>
  </si>
  <si>
    <t xml:space="preserve">4/2</t>
  </si>
  <si>
    <t xml:space="preserve">curHp</t>
  </si>
  <si>
    <t xml:space="preserve">현재 Hp</t>
  </si>
  <si>
    <t xml:space="preserve">Lv</t>
  </si>
  <si>
    <t xml:space="preserve">레벨</t>
  </si>
  <si>
    <t xml:space="preserve">7/11/16</t>
  </si>
  <si>
    <t xml:space="preserve">5/3/5</t>
  </si>
  <si>
    <t xml:space="preserve">1/2</t>
  </si>
  <si>
    <t xml:space="preserve">4/10</t>
  </si>
  <si>
    <t xml:space="preserve">curMp</t>
  </si>
  <si>
    <t xml:space="preserve">현재 Mp</t>
  </si>
  <si>
    <t xml:space="preserve">Str</t>
  </si>
  <si>
    <t xml:space="preserve">힘</t>
  </si>
  <si>
    <t xml:space="preserve">9</t>
  </si>
  <si>
    <t xml:space="preserve">MaxHp +</t>
  </si>
  <si>
    <t xml:space="preserve">최대 Hp +</t>
  </si>
  <si>
    <t xml:space="preserve">Dex</t>
  </si>
  <si>
    <t xml:space="preserve">민첩</t>
  </si>
  <si>
    <t xml:space="preserve">9/3</t>
  </si>
  <si>
    <t xml:space="preserve">2/5</t>
  </si>
  <si>
    <t xml:space="preserve">MaxHp %</t>
  </si>
  <si>
    <t xml:space="preserve">최대 Hp %</t>
  </si>
  <si>
    <t xml:space="preserve">지능</t>
  </si>
  <si>
    <t xml:space="preserve">2/10</t>
  </si>
  <si>
    <t xml:space="preserve">MaxMp +</t>
  </si>
  <si>
    <t xml:space="preserve">최대 Mp +</t>
  </si>
  <si>
    <t xml:space="preserve">MaxHp</t>
  </si>
  <si>
    <t xml:space="preserve">최대 Hp</t>
  </si>
  <si>
    <t xml:space="preserve">9/3/4</t>
  </si>
  <si>
    <t xml:space="preserve">2/10/5</t>
  </si>
  <si>
    <t xml:space="preserve">MaxMp %</t>
  </si>
  <si>
    <t xml:space="preserve">최대 Mp %</t>
  </si>
  <si>
    <t xml:space="preserve">MaxMp</t>
  </si>
  <si>
    <t xml:space="preserve">최대 Mp</t>
  </si>
  <si>
    <t xml:space="preserve">NormalAtk +</t>
  </si>
  <si>
    <t xml:space="preserve">물리 공격력 +</t>
  </si>
  <si>
    <t xml:space="preserve">NormalAtk %</t>
  </si>
  <si>
    <t xml:space="preserve">물리 공격력 %</t>
  </si>
  <si>
    <t xml:space="preserve">Def +</t>
  </si>
  <si>
    <t xml:space="preserve">물리 방어력 +</t>
  </si>
  <si>
    <t xml:space="preserve">Def %</t>
  </si>
  <si>
    <t xml:space="preserve">물리 방어력 %</t>
  </si>
  <si>
    <t xml:space="preserve">Str +</t>
  </si>
  <si>
    <t xml:space="preserve">힘 +</t>
  </si>
  <si>
    <t xml:space="preserve">Str %</t>
  </si>
  <si>
    <t xml:space="preserve">힘 %</t>
  </si>
  <si>
    <t xml:space="preserve">Int +</t>
  </si>
  <si>
    <t xml:space="preserve">지능 +</t>
  </si>
  <si>
    <t xml:space="preserve">Int %</t>
  </si>
  <si>
    <t xml:space="preserve">지능 %</t>
  </si>
  <si>
    <t xml:space="preserve">LifeSteal +</t>
  </si>
  <si>
    <t xml:space="preserve">생명력 흡혈 +</t>
  </si>
  <si>
    <t xml:space="preserve">LifeSteal %</t>
  </si>
  <si>
    <t xml:space="preserve">생명력 흡혈 %</t>
  </si>
  <si>
    <t xml:space="preserve">MagicAtk +</t>
  </si>
  <si>
    <t xml:space="preserve">마법 공격력 +</t>
  </si>
  <si>
    <t xml:space="preserve">MagicAtk %</t>
  </si>
  <si>
    <t xml:space="preserve">마법 공격력 %</t>
  </si>
  <si>
    <t xml:space="preserve">MagicDef +</t>
  </si>
  <si>
    <t xml:space="preserve">마법 방어력 +</t>
  </si>
  <si>
    <t xml:space="preserve">MagicDef %</t>
  </si>
  <si>
    <t xml:space="preserve">마법 방어력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</si>
</sst>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&quot;년 &quot;m&quot;월 &quot;d\일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b val="true"/>
      <sz val="9"/>
      <color rgb="FFFFFFFF"/>
      <name val="맑은 고딕"/>
      <family val="2"/>
      <charset val="129"/>
    </font>
    <font>
      <b val="true"/>
      <sz val="9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2A6099"/>
        <bgColor rgb="FF3366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60546875" defaultRowHeight="12.95" zeroHeight="false" outlineLevelRow="0" outlineLevelCol="0"/>
  <cols>
    <col collapsed="false" customWidth="false" hidden="false" outlineLevel="0" max="1" min="1" style="1" width="8.62"/>
    <col collapsed="false" customWidth="true" hidden="false" outlineLevel="0" max="2" min="2" style="2" width="8.87"/>
    <col collapsed="false" customWidth="true" hidden="false" outlineLevel="0" max="3" min="3" style="2" width="11.13"/>
    <col collapsed="false" customWidth="true" hidden="false" outlineLevel="0" max="4" min="4" style="2" width="5.25"/>
    <col collapsed="false" customWidth="true" hidden="false" outlineLevel="0" max="5" min="5" style="2" width="6"/>
    <col collapsed="false" customWidth="true" hidden="false" outlineLevel="0" max="6" min="6" style="2" width="7.75"/>
    <col collapsed="false" customWidth="true" hidden="false" outlineLevel="0" max="7" min="7" style="2" width="7.63"/>
    <col collapsed="false" customWidth="true" hidden="false" outlineLevel="0" max="8" min="8" style="2" width="48.99"/>
    <col collapsed="false" customWidth="true" hidden="false" outlineLevel="0" max="9" min="9" style="2" width="13.38"/>
    <col collapsed="false" customWidth="false" hidden="false" outlineLevel="0" max="11" min="10" style="3" width="8.62"/>
    <col collapsed="false" customWidth="true" hidden="false" outlineLevel="0" max="12" min="12" style="1" width="13"/>
    <col collapsed="false" customWidth="true" hidden="false" outlineLevel="0" max="13" min="13" style="1" width="15"/>
    <col collapsed="false" customWidth="true" hidden="false" outlineLevel="0" max="14" min="14" style="1" width="10.65"/>
    <col collapsed="false" customWidth="true" hidden="false" outlineLevel="0" max="15" min="15" style="1" width="16.62"/>
    <col collapsed="false" customWidth="false" hidden="false" outlineLevel="0" max="1024" min="16" style="1" width="8.62"/>
  </cols>
  <sheetData>
    <row r="1" customFormat="false" ht="12.95" hidden="false" customHeight="true" outlineLevel="0" collapsed="false">
      <c r="B1" s="4" t="s">
        <v>0</v>
      </c>
      <c r="C1" s="4"/>
      <c r="D1" s="5"/>
      <c r="E1" s="5"/>
      <c r="F1" s="5"/>
      <c r="G1" s="5"/>
      <c r="H1" s="5"/>
      <c r="I1" s="5"/>
    </row>
    <row r="2" s="6" customFormat="true" ht="12.95" hidden="false" customHeight="true" outlineLevel="0" collapsed="false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L2" s="1"/>
      <c r="M2" s="1"/>
      <c r="N2" s="1"/>
      <c r="O2" s="1"/>
    </row>
    <row r="3" s="1" customFormat="true" ht="12.95" hidden="false" customHeight="true" outlineLevel="0" collapsed="false">
      <c r="B3" s="2" t="s">
        <v>9</v>
      </c>
      <c r="C3" s="2" t="s">
        <v>10</v>
      </c>
      <c r="D3" s="2" t="n">
        <v>0</v>
      </c>
      <c r="E3" s="2" t="n">
        <v>0</v>
      </c>
      <c r="F3" s="2" t="n">
        <v>10</v>
      </c>
      <c r="G3" s="2" t="n">
        <v>2</v>
      </c>
      <c r="H3" s="8" t="s">
        <v>11</v>
      </c>
      <c r="I3" s="2"/>
      <c r="L3" s="9" t="s">
        <v>12</v>
      </c>
      <c r="M3" s="2" t="s">
        <v>13</v>
      </c>
      <c r="N3" s="2" t="s">
        <v>14</v>
      </c>
      <c r="O3" s="2" t="s">
        <v>15</v>
      </c>
    </row>
    <row r="4" s="1" customFormat="true" ht="12.95" hidden="false" customHeight="true" outlineLevel="0" collapsed="false">
      <c r="B4" s="2" t="s">
        <v>16</v>
      </c>
      <c r="C4" s="2" t="s">
        <v>17</v>
      </c>
      <c r="D4" s="2" t="n">
        <v>0</v>
      </c>
      <c r="E4" s="2" t="n">
        <v>1</v>
      </c>
      <c r="F4" s="2" t="n">
        <v>50</v>
      </c>
      <c r="G4" s="2" t="n">
        <v>10</v>
      </c>
      <c r="H4" s="8" t="s">
        <v>11</v>
      </c>
      <c r="I4" s="2"/>
      <c r="L4" s="9" t="s">
        <v>3</v>
      </c>
      <c r="M4" s="2" t="s">
        <v>18</v>
      </c>
      <c r="N4" s="2" t="s">
        <v>19</v>
      </c>
      <c r="O4" s="2" t="s">
        <v>20</v>
      </c>
    </row>
    <row r="5" s="1" customFormat="true" ht="12.95" hidden="false" customHeight="true" outlineLevel="0" collapsed="false">
      <c r="B5" s="2" t="s">
        <v>21</v>
      </c>
      <c r="C5" s="2" t="s">
        <v>22</v>
      </c>
      <c r="D5" s="2" t="n">
        <v>0</v>
      </c>
      <c r="E5" s="2" t="n">
        <v>2</v>
      </c>
      <c r="F5" s="2" t="n">
        <v>200</v>
      </c>
      <c r="G5" s="2" t="n">
        <v>40</v>
      </c>
      <c r="H5" s="8" t="s">
        <v>11</v>
      </c>
      <c r="I5" s="2"/>
      <c r="L5" s="9" t="s">
        <v>2</v>
      </c>
      <c r="M5" s="2" t="s">
        <v>23</v>
      </c>
      <c r="N5" s="2" t="s">
        <v>14</v>
      </c>
      <c r="O5" s="2" t="s">
        <v>24</v>
      </c>
    </row>
    <row r="6" s="1" customFormat="true" ht="12.95" hidden="false" customHeight="true" outlineLevel="0" collapsed="false">
      <c r="B6" s="2" t="s">
        <v>25</v>
      </c>
      <c r="C6" s="2" t="s">
        <v>26</v>
      </c>
      <c r="D6" s="2" t="n">
        <v>0</v>
      </c>
      <c r="E6" s="2" t="n">
        <v>3</v>
      </c>
      <c r="F6" s="2" t="n">
        <v>0</v>
      </c>
      <c r="G6" s="2" t="n">
        <v>100</v>
      </c>
      <c r="H6" s="8" t="s">
        <v>11</v>
      </c>
      <c r="I6" s="2" t="s">
        <v>27</v>
      </c>
      <c r="L6" s="9" t="s">
        <v>4</v>
      </c>
      <c r="M6" s="2" t="s">
        <v>28</v>
      </c>
      <c r="N6" s="2" t="s">
        <v>29</v>
      </c>
      <c r="O6" s="2" t="s">
        <v>30</v>
      </c>
    </row>
    <row r="7" s="1" customFormat="true" ht="12.95" hidden="false" customHeight="true" outlineLevel="0" collapsed="false">
      <c r="B7" s="2" t="s">
        <v>31</v>
      </c>
      <c r="C7" s="2" t="s">
        <v>32</v>
      </c>
      <c r="D7" s="2" t="n">
        <v>3</v>
      </c>
      <c r="E7" s="2" t="n">
        <v>0</v>
      </c>
      <c r="F7" s="2" t="n">
        <v>20</v>
      </c>
      <c r="G7" s="2" t="n">
        <v>4</v>
      </c>
      <c r="H7" s="2" t="s">
        <v>33</v>
      </c>
      <c r="I7" s="2"/>
      <c r="L7" s="9" t="s">
        <v>5</v>
      </c>
      <c r="M7" s="2" t="s">
        <v>34</v>
      </c>
      <c r="N7" s="2" t="s">
        <v>29</v>
      </c>
      <c r="O7" s="2" t="s">
        <v>35</v>
      </c>
    </row>
    <row r="8" s="1" customFormat="true" ht="12.95" hidden="false" customHeight="true" outlineLevel="0" collapsed="false">
      <c r="B8" s="2" t="s">
        <v>36</v>
      </c>
      <c r="C8" s="2" t="s">
        <v>37</v>
      </c>
      <c r="D8" s="2" t="n">
        <v>3</v>
      </c>
      <c r="E8" s="2" t="n">
        <v>1</v>
      </c>
      <c r="F8" s="2" t="n">
        <v>100</v>
      </c>
      <c r="G8" s="2" t="n">
        <v>20</v>
      </c>
      <c r="H8" s="2" t="s">
        <v>33</v>
      </c>
      <c r="I8" s="2"/>
      <c r="L8" s="9" t="s">
        <v>6</v>
      </c>
      <c r="M8" s="2" t="s">
        <v>38</v>
      </c>
      <c r="N8" s="2" t="s">
        <v>29</v>
      </c>
      <c r="O8" s="2" t="s">
        <v>35</v>
      </c>
    </row>
    <row r="9" s="1" customFormat="true" ht="12.95" hidden="false" customHeight="true" outlineLevel="0" collapsed="false">
      <c r="B9" s="2" t="s">
        <v>39</v>
      </c>
      <c r="C9" s="2" t="s">
        <v>40</v>
      </c>
      <c r="D9" s="2" t="n">
        <v>3</v>
      </c>
      <c r="E9" s="2" t="n">
        <v>2</v>
      </c>
      <c r="F9" s="2" t="n">
        <v>200</v>
      </c>
      <c r="G9" s="2" t="n">
        <v>40</v>
      </c>
      <c r="H9" s="2" t="s">
        <v>33</v>
      </c>
      <c r="I9" s="2"/>
      <c r="L9" s="9" t="s">
        <v>7</v>
      </c>
      <c r="M9" s="2" t="s">
        <v>41</v>
      </c>
      <c r="N9" s="2" t="s">
        <v>14</v>
      </c>
      <c r="O9" s="2" t="s">
        <v>42</v>
      </c>
    </row>
    <row r="10" s="1" customFormat="true" ht="12.95" hidden="false" customHeight="true" outlineLevel="0" collapsed="false">
      <c r="B10" s="2" t="s">
        <v>43</v>
      </c>
      <c r="C10" s="2" t="s">
        <v>44</v>
      </c>
      <c r="D10" s="2" t="n">
        <v>3</v>
      </c>
      <c r="E10" s="2" t="n">
        <v>3</v>
      </c>
      <c r="F10" s="2" t="n">
        <v>0</v>
      </c>
      <c r="G10" s="2" t="n">
        <v>100</v>
      </c>
      <c r="H10" s="2" t="s">
        <v>33</v>
      </c>
      <c r="I10" s="2" t="s">
        <v>27</v>
      </c>
    </row>
    <row r="11" s="1" customFormat="true" ht="12.95" hidden="false" customHeight="true" outlineLevel="0" collapsed="false">
      <c r="B11" s="2" t="s">
        <v>45</v>
      </c>
      <c r="C11" s="2" t="s">
        <v>46</v>
      </c>
      <c r="D11" s="2" t="n">
        <v>9</v>
      </c>
      <c r="E11" s="2" t="n">
        <v>0</v>
      </c>
      <c r="F11" s="2" t="n">
        <v>2</v>
      </c>
      <c r="G11" s="2" t="n">
        <v>1</v>
      </c>
      <c r="H11" s="2" t="s">
        <v>47</v>
      </c>
      <c r="I11" s="2"/>
      <c r="L11" s="9" t="s">
        <v>3</v>
      </c>
      <c r="M11" s="10"/>
      <c r="N11" s="11"/>
    </row>
    <row r="12" s="1" customFormat="true" ht="12.95" hidden="false" customHeight="true" outlineLevel="0" collapsed="false">
      <c r="B12" s="2" t="s">
        <v>48</v>
      </c>
      <c r="C12" s="2" t="s">
        <v>49</v>
      </c>
      <c r="D12" s="2" t="n">
        <v>9</v>
      </c>
      <c r="E12" s="2" t="n">
        <v>1</v>
      </c>
      <c r="F12" s="2" t="n">
        <v>5</v>
      </c>
      <c r="G12" s="2" t="n">
        <v>2</v>
      </c>
      <c r="H12" s="2" t="s">
        <v>47</v>
      </c>
      <c r="I12" s="2"/>
      <c r="L12" s="2" t="n">
        <v>0</v>
      </c>
      <c r="M12" s="12" t="s">
        <v>50</v>
      </c>
      <c r="N12" s="2" t="s">
        <v>51</v>
      </c>
    </row>
    <row r="13" s="1" customFormat="true" ht="12.95" hidden="false" customHeight="true" outlineLevel="0" collapsed="false">
      <c r="B13" s="2" t="s">
        <v>52</v>
      </c>
      <c r="C13" s="2" t="s">
        <v>53</v>
      </c>
      <c r="D13" s="2" t="n">
        <v>9</v>
      </c>
      <c r="E13" s="2" t="n">
        <v>2</v>
      </c>
      <c r="F13" s="2" t="n">
        <v>10</v>
      </c>
      <c r="G13" s="2" t="n">
        <v>3</v>
      </c>
      <c r="H13" s="2" t="s">
        <v>47</v>
      </c>
      <c r="I13" s="2"/>
      <c r="L13" s="2" t="n">
        <v>1</v>
      </c>
      <c r="M13" s="12" t="s">
        <v>54</v>
      </c>
      <c r="N13" s="2" t="s">
        <v>55</v>
      </c>
    </row>
    <row r="14" s="1" customFormat="true" ht="12.95" hidden="false" customHeight="true" outlineLevel="0" collapsed="false">
      <c r="B14" s="2" t="s">
        <v>56</v>
      </c>
      <c r="C14" s="2" t="s">
        <v>57</v>
      </c>
      <c r="D14" s="2" t="n">
        <v>9</v>
      </c>
      <c r="E14" s="2" t="n">
        <v>0</v>
      </c>
      <c r="F14" s="2" t="n">
        <v>2</v>
      </c>
      <c r="G14" s="2" t="n">
        <v>1</v>
      </c>
      <c r="H14" s="2" t="s">
        <v>58</v>
      </c>
      <c r="I14" s="2"/>
      <c r="L14" s="2" t="n">
        <v>2</v>
      </c>
      <c r="M14" s="12" t="s">
        <v>59</v>
      </c>
      <c r="N14" s="2" t="s">
        <v>60</v>
      </c>
      <c r="O14" s="0"/>
      <c r="P14" s="0"/>
    </row>
    <row r="15" s="1" customFormat="true" ht="12.95" hidden="false" customHeight="true" outlineLevel="0" collapsed="false">
      <c r="B15" s="2" t="s">
        <v>61</v>
      </c>
      <c r="C15" s="2" t="s">
        <v>62</v>
      </c>
      <c r="D15" s="2" t="n">
        <v>9</v>
      </c>
      <c r="E15" s="2" t="n">
        <v>1</v>
      </c>
      <c r="F15" s="2" t="n">
        <v>5</v>
      </c>
      <c r="G15" s="2" t="n">
        <v>2</v>
      </c>
      <c r="H15" s="2" t="s">
        <v>58</v>
      </c>
      <c r="I15" s="2"/>
      <c r="L15" s="2" t="n">
        <v>3</v>
      </c>
      <c r="M15" s="12" t="s">
        <v>63</v>
      </c>
      <c r="N15" s="2" t="s">
        <v>37</v>
      </c>
    </row>
    <row r="16" s="1" customFormat="true" ht="12.95" hidden="false" customHeight="true" outlineLevel="0" collapsed="false">
      <c r="B16" s="2" t="s">
        <v>64</v>
      </c>
      <c r="C16" s="2" t="s">
        <v>65</v>
      </c>
      <c r="D16" s="2" t="n">
        <v>9</v>
      </c>
      <c r="E16" s="2" t="n">
        <v>2</v>
      </c>
      <c r="F16" s="2" t="n">
        <v>10</v>
      </c>
      <c r="G16" s="2" t="n">
        <v>3</v>
      </c>
      <c r="H16" s="2" t="s">
        <v>58</v>
      </c>
      <c r="I16" s="2"/>
      <c r="L16" s="2" t="n">
        <v>4</v>
      </c>
      <c r="M16" s="12" t="s">
        <v>66</v>
      </c>
      <c r="N16" s="2" t="s">
        <v>67</v>
      </c>
    </row>
    <row r="17" s="1" customFormat="true" ht="12.95" hidden="false" customHeight="true" outlineLevel="0" collapsed="false">
      <c r="B17" s="2" t="s">
        <v>68</v>
      </c>
      <c r="C17" s="2" t="s">
        <v>69</v>
      </c>
      <c r="D17" s="2" t="n">
        <v>7</v>
      </c>
      <c r="E17" s="2" t="n">
        <v>0</v>
      </c>
      <c r="F17" s="2" t="n">
        <v>30</v>
      </c>
      <c r="G17" s="2" t="n">
        <v>5</v>
      </c>
      <c r="H17" s="2" t="s">
        <v>70</v>
      </c>
      <c r="I17" s="2"/>
      <c r="L17" s="2" t="n">
        <v>5</v>
      </c>
      <c r="M17" s="12" t="s">
        <v>71</v>
      </c>
      <c r="N17" s="2" t="s">
        <v>72</v>
      </c>
      <c r="O17" s="0"/>
      <c r="P17" s="0"/>
    </row>
    <row r="18" customFormat="false" ht="12.95" hidden="false" customHeight="true" outlineLevel="0" collapsed="false">
      <c r="J18" s="1"/>
      <c r="K18" s="1"/>
      <c r="L18" s="2" t="n">
        <v>6</v>
      </c>
      <c r="M18" s="12" t="s">
        <v>73</v>
      </c>
      <c r="N18" s="2" t="s">
        <v>74</v>
      </c>
    </row>
    <row r="19" customFormat="false" ht="12.95" hidden="false" customHeight="true" outlineLevel="0" collapsed="false">
      <c r="J19" s="1"/>
      <c r="K19" s="1"/>
      <c r="L19" s="2" t="n">
        <v>7</v>
      </c>
      <c r="M19" s="12" t="s">
        <v>75</v>
      </c>
      <c r="N19" s="2" t="s">
        <v>76</v>
      </c>
    </row>
    <row r="20" customFormat="false" ht="12.95" hidden="false" customHeight="true" outlineLevel="0" collapsed="false">
      <c r="J20" s="1"/>
      <c r="K20" s="1"/>
      <c r="L20" s="2" t="n">
        <v>8</v>
      </c>
      <c r="M20" s="12" t="s">
        <v>77</v>
      </c>
      <c r="N20" s="2" t="s">
        <v>78</v>
      </c>
    </row>
    <row r="21" customFormat="false" ht="12.95" hidden="false" customHeight="true" outlineLevel="0" collapsed="false">
      <c r="J21" s="1"/>
      <c r="K21" s="1"/>
      <c r="L21" s="2" t="n">
        <v>9</v>
      </c>
      <c r="M21" s="12" t="s">
        <v>79</v>
      </c>
      <c r="N21" s="2" t="s">
        <v>80</v>
      </c>
    </row>
    <row r="22" customFormat="false" ht="12.95" hidden="false" customHeight="true" outlineLevel="0" collapsed="false">
      <c r="J22" s="1"/>
      <c r="K22" s="1"/>
      <c r="L22" s="2" t="n">
        <v>10</v>
      </c>
      <c r="M22" s="12" t="s">
        <v>81</v>
      </c>
      <c r="N22" s="2" t="s">
        <v>82</v>
      </c>
    </row>
    <row r="23" customFormat="false" ht="12.95" hidden="false" customHeight="true" outlineLevel="0" collapsed="false">
      <c r="J23" s="1"/>
      <c r="K23" s="1"/>
    </row>
    <row r="24" customFormat="false" ht="12.95" hidden="false" customHeight="true" outlineLevel="0" collapsed="false">
      <c r="J24" s="1"/>
      <c r="K24" s="1"/>
      <c r="L24" s="9" t="s">
        <v>4</v>
      </c>
      <c r="M24" s="10"/>
      <c r="N24" s="11"/>
    </row>
    <row r="25" customFormat="false" ht="12.95" hidden="false" customHeight="true" outlineLevel="0" collapsed="false">
      <c r="J25" s="1"/>
      <c r="K25" s="1"/>
      <c r="L25" s="2" t="n">
        <v>0</v>
      </c>
      <c r="M25" s="2" t="s">
        <v>83</v>
      </c>
      <c r="N25" s="2" t="s">
        <v>84</v>
      </c>
    </row>
    <row r="26" customFormat="false" ht="12.95" hidden="false" customHeight="true" outlineLevel="0" collapsed="false">
      <c r="J26" s="1"/>
      <c r="K26" s="1"/>
      <c r="L26" s="2" t="n">
        <v>1</v>
      </c>
      <c r="M26" s="2" t="s">
        <v>85</v>
      </c>
      <c r="N26" s="2" t="s">
        <v>86</v>
      </c>
    </row>
    <row r="27" customFormat="false" ht="12.95" hidden="false" customHeight="true" outlineLevel="0" collapsed="false">
      <c r="J27" s="1"/>
      <c r="K27" s="1"/>
      <c r="L27" s="2" t="n">
        <v>2</v>
      </c>
      <c r="M27" s="2" t="s">
        <v>87</v>
      </c>
      <c r="N27" s="2" t="s">
        <v>88</v>
      </c>
    </row>
    <row r="28" customFormat="false" ht="12.95" hidden="false" customHeight="true" outlineLevel="0" collapsed="false">
      <c r="J28" s="1"/>
      <c r="K28" s="1"/>
      <c r="L28" s="2" t="n">
        <v>3</v>
      </c>
      <c r="M28" s="2" t="s">
        <v>89</v>
      </c>
      <c r="N28" s="2" t="s">
        <v>90</v>
      </c>
    </row>
    <row r="29" customFormat="false" ht="12.95" hidden="false" customHeight="true" outlineLevel="0" collapsed="false">
      <c r="J29" s="1"/>
      <c r="K29" s="1"/>
      <c r="L29" s="2" t="n">
        <v>4</v>
      </c>
      <c r="M29" s="2" t="s">
        <v>91</v>
      </c>
      <c r="N29" s="2" t="s">
        <v>92</v>
      </c>
    </row>
    <row r="30" customFormat="false" ht="12.95" hidden="false" customHeight="true" outlineLevel="0" collapsed="false">
      <c r="J30" s="1"/>
      <c r="K30" s="1"/>
    </row>
    <row r="31" customFormat="false" ht="12.95" hidden="false" customHeight="true" outlineLevel="0" collapsed="false">
      <c r="J31" s="1"/>
      <c r="K31" s="1"/>
    </row>
    <row r="32" customFormat="false" ht="12.95" hidden="false" customHeight="true" outlineLevel="0" collapsed="false">
      <c r="J32" s="1"/>
      <c r="K32" s="1"/>
    </row>
    <row r="33" customFormat="false" ht="12.95" hidden="false" customHeight="true" outlineLevel="0" collapsed="false">
      <c r="J33" s="1"/>
      <c r="K33" s="1"/>
    </row>
    <row r="34" customFormat="false" ht="12.95" hidden="false" customHeight="true" outlineLevel="0" collapsed="false">
      <c r="J34" s="1"/>
      <c r="K34" s="1"/>
      <c r="L34" s="1" t="s">
        <v>93</v>
      </c>
    </row>
    <row r="35" customFormat="false" ht="12.95" hidden="false" customHeight="true" outlineLevel="0" collapsed="false">
      <c r="J35" s="1"/>
      <c r="K35" s="1"/>
    </row>
    <row r="36" customFormat="false" ht="12.95" hidden="false" customHeight="true" outlineLevel="0" collapsed="false">
      <c r="J36" s="1"/>
      <c r="K36" s="1"/>
    </row>
    <row r="37" customFormat="false" ht="12.95" hidden="false" customHeight="true" outlineLevel="0" collapsed="false">
      <c r="J37" s="1"/>
      <c r="K37" s="1"/>
    </row>
    <row r="38" customFormat="false" ht="12.95" hidden="false" customHeight="true" outlineLevel="0" collapsed="false">
      <c r="J38" s="1"/>
      <c r="K38" s="1"/>
    </row>
    <row r="39" customFormat="false" ht="12.95" hidden="false" customHeight="true" outlineLevel="0" collapsed="false">
      <c r="J39" s="1"/>
      <c r="K39" s="1"/>
    </row>
    <row r="40" customFormat="false" ht="12.95" hidden="false" customHeight="true" outlineLevel="0" collapsed="false">
      <c r="J40" s="1"/>
      <c r="K40" s="1"/>
    </row>
    <row r="41" customFormat="false" ht="12.95" hidden="false" customHeight="true" outlineLevel="0" collapsed="false">
      <c r="J41" s="1"/>
      <c r="K41" s="1"/>
    </row>
    <row r="42" customFormat="false" ht="12.95" hidden="false" customHeight="true" outlineLevel="0" collapsed="false">
      <c r="J42" s="1"/>
      <c r="K42" s="1"/>
    </row>
    <row r="43" customFormat="false" ht="12.95" hidden="false" customHeight="true" outlineLevel="0" collapsed="false">
      <c r="J43" s="1"/>
      <c r="K43" s="1"/>
    </row>
    <row r="44" customFormat="false" ht="12.95" hidden="false" customHeight="true" outlineLevel="0" collapsed="false">
      <c r="J44" s="1"/>
      <c r="K44" s="1"/>
    </row>
    <row r="45" customFormat="false" ht="12.95" hidden="false" customHeight="true" outlineLevel="0" collapsed="false">
      <c r="J45" s="1"/>
      <c r="K45" s="1"/>
    </row>
    <row r="46" customFormat="false" ht="12.95" hidden="false" customHeight="true" outlineLevel="0" collapsed="false">
      <c r="J46" s="1"/>
      <c r="K46" s="1"/>
    </row>
    <row r="47" customFormat="false" ht="12.95" hidden="false" customHeight="true" outlineLevel="0" collapsed="false">
      <c r="J47" s="1"/>
      <c r="K47" s="1"/>
    </row>
    <row r="48" customFormat="false" ht="12.95" hidden="false" customHeight="true" outlineLevel="0" collapsed="false">
      <c r="J48" s="1"/>
      <c r="K48" s="1"/>
    </row>
    <row r="49" customFormat="false" ht="12.95" hidden="false" customHeight="true" outlineLevel="0" collapsed="false">
      <c r="J49" s="1"/>
      <c r="K49" s="1"/>
    </row>
    <row r="50" customFormat="false" ht="12.95" hidden="false" customHeight="true" outlineLevel="0" collapsed="false">
      <c r="J50" s="1"/>
      <c r="K50" s="1"/>
    </row>
    <row r="51" customFormat="false" ht="12.95" hidden="false" customHeight="true" outlineLevel="0" collapsed="false">
      <c r="J51" s="1"/>
      <c r="K51" s="1"/>
    </row>
    <row r="52" customFormat="false" ht="12.95" hidden="false" customHeight="true" outlineLevel="0" collapsed="false">
      <c r="J52" s="1"/>
      <c r="K52" s="1"/>
    </row>
    <row r="53" customFormat="false" ht="12.95" hidden="false" customHeight="true" outlineLevel="0" collapsed="false">
      <c r="J53" s="1"/>
      <c r="K53" s="1"/>
    </row>
    <row r="54" customFormat="false" ht="12.95" hidden="false" customHeight="true" outlineLevel="0" collapsed="false">
      <c r="J54" s="1"/>
      <c r="K54" s="1"/>
    </row>
    <row r="55" customFormat="false" ht="12.95" hidden="false" customHeight="true" outlineLevel="0" collapsed="false">
      <c r="J55" s="1"/>
      <c r="K55" s="1"/>
    </row>
    <row r="56" customFormat="false" ht="12.95" hidden="false" customHeight="true" outlineLevel="0" collapsed="false">
      <c r="J56" s="1"/>
      <c r="K56" s="1"/>
    </row>
    <row r="57" customFormat="false" ht="12.95" hidden="false" customHeight="true" outlineLevel="0" collapsed="false">
      <c r="J57" s="1"/>
      <c r="K57" s="1"/>
    </row>
    <row r="58" customFormat="false" ht="12.95" hidden="false" customHeight="true" outlineLevel="0" collapsed="false">
      <c r="J58" s="1"/>
      <c r="K58" s="1"/>
    </row>
    <row r="59" customFormat="false" ht="12.95" hidden="false" customHeight="true" outlineLevel="0" collapsed="false">
      <c r="J59" s="1"/>
      <c r="K59" s="1"/>
    </row>
    <row r="60" customFormat="false" ht="12.95" hidden="false" customHeight="true" outlineLevel="0" collapsed="false">
      <c r="J60" s="1"/>
      <c r="K60" s="1"/>
    </row>
    <row r="61" customFormat="false" ht="12.95" hidden="false" customHeight="true" outlineLevel="0" collapsed="false">
      <c r="J61" s="1"/>
      <c r="K61" s="1"/>
    </row>
    <row r="62" customFormat="false" ht="12.95" hidden="false" customHeight="true" outlineLevel="0" collapsed="false">
      <c r="J62" s="1"/>
      <c r="K62" s="1"/>
    </row>
    <row r="63" customFormat="false" ht="12.95" hidden="false" customHeight="true" outlineLevel="0" collapsed="false">
      <c r="J63" s="1"/>
      <c r="K63" s="1"/>
    </row>
    <row r="64" customFormat="false" ht="12.95" hidden="false" customHeight="true" outlineLevel="0" collapsed="false">
      <c r="J64" s="1"/>
      <c r="K64" s="1"/>
    </row>
    <row r="65" customFormat="false" ht="12.95" hidden="false" customHeight="true" outlineLevel="0" collapsed="false">
      <c r="J65" s="1"/>
      <c r="K65" s="1"/>
    </row>
    <row r="66" customFormat="false" ht="12.95" hidden="false" customHeight="true" outlineLevel="0" collapsed="false">
      <c r="J66" s="1"/>
      <c r="K66" s="1"/>
    </row>
    <row r="67" customFormat="false" ht="12.95" hidden="false" customHeight="true" outlineLevel="0" collapsed="false">
      <c r="J67" s="1"/>
      <c r="K67" s="1"/>
    </row>
    <row r="68" customFormat="false" ht="12.95" hidden="false" customHeight="true" outlineLevel="0" collapsed="false">
      <c r="J68" s="1"/>
      <c r="K68" s="1"/>
    </row>
    <row r="69" customFormat="false" ht="12.95" hidden="false" customHeight="true" outlineLevel="0" collapsed="false">
      <c r="J69" s="1"/>
      <c r="K69" s="1"/>
    </row>
    <row r="70" customFormat="false" ht="12.95" hidden="false" customHeight="true" outlineLevel="0" collapsed="false">
      <c r="J70" s="1"/>
      <c r="K70" s="1"/>
    </row>
    <row r="71" customFormat="false" ht="12.95" hidden="false" customHeight="true" outlineLevel="0" collapsed="false">
      <c r="J71" s="1"/>
      <c r="K71" s="1"/>
    </row>
    <row r="72" customFormat="false" ht="12.95" hidden="false" customHeight="true" outlineLevel="0" collapsed="false">
      <c r="J72" s="1"/>
      <c r="K72" s="1"/>
    </row>
    <row r="73" customFormat="false" ht="12.95" hidden="false" customHeight="true" outlineLevel="0" collapsed="false">
      <c r="J73" s="1"/>
      <c r="K73" s="1"/>
    </row>
    <row r="74" customFormat="false" ht="12.95" hidden="false" customHeight="true" outlineLevel="0" collapsed="false">
      <c r="J74" s="1"/>
      <c r="K74" s="1"/>
    </row>
    <row r="75" customFormat="false" ht="12.95" hidden="false" customHeight="true" outlineLevel="0" collapsed="false">
      <c r="J75" s="1"/>
      <c r="K75" s="1"/>
    </row>
    <row r="76" customFormat="false" ht="12.95" hidden="false" customHeight="true" outlineLevel="0" collapsed="false">
      <c r="J76" s="1"/>
      <c r="K76" s="1"/>
    </row>
    <row r="77" customFormat="false" ht="12.95" hidden="false" customHeight="true" outlineLevel="0" collapsed="false">
      <c r="J77" s="1"/>
      <c r="K77" s="1"/>
    </row>
    <row r="78" customFormat="false" ht="12.95" hidden="false" customHeight="true" outlineLevel="0" collapsed="false">
      <c r="J78" s="1"/>
      <c r="K78" s="1"/>
    </row>
    <row r="79" customFormat="false" ht="12.95" hidden="false" customHeight="true" outlineLevel="0" collapsed="false">
      <c r="J79" s="1"/>
      <c r="K79" s="1"/>
    </row>
    <row r="80" customFormat="false" ht="12.95" hidden="false" customHeight="true" outlineLevel="0" collapsed="false">
      <c r="J80" s="1"/>
      <c r="K80" s="1"/>
    </row>
    <row r="81" customFormat="false" ht="12.95" hidden="false" customHeight="true" outlineLevel="0" collapsed="false">
      <c r="J81" s="1"/>
      <c r="K81" s="1"/>
    </row>
    <row r="82" customFormat="false" ht="12.95" hidden="false" customHeight="true" outlineLevel="0" collapsed="false">
      <c r="J82" s="1"/>
      <c r="K82" s="1"/>
    </row>
    <row r="83" customFormat="false" ht="12.95" hidden="false" customHeight="true" outlineLevel="0" collapsed="false">
      <c r="J83" s="1"/>
      <c r="K83" s="1"/>
    </row>
    <row r="84" customFormat="false" ht="12.95" hidden="false" customHeight="true" outlineLevel="0" collapsed="false">
      <c r="J84" s="1"/>
      <c r="K84" s="1"/>
    </row>
    <row r="85" customFormat="false" ht="12.95" hidden="false" customHeight="true" outlineLevel="0" collapsed="false">
      <c r="J85" s="1"/>
      <c r="K85" s="1"/>
    </row>
    <row r="86" customFormat="false" ht="12.95" hidden="false" customHeight="true" outlineLevel="0" collapsed="false">
      <c r="J86" s="1"/>
      <c r="K86" s="1"/>
    </row>
    <row r="87" customFormat="false" ht="12.95" hidden="false" customHeight="true" outlineLevel="0" collapsed="false">
      <c r="J87" s="1"/>
      <c r="K87" s="1"/>
    </row>
    <row r="88" customFormat="false" ht="12.95" hidden="false" customHeight="true" outlineLevel="0" collapsed="false">
      <c r="J88" s="1"/>
      <c r="K88" s="1"/>
    </row>
    <row r="89" customFormat="false" ht="12.95" hidden="false" customHeight="true" outlineLevel="0" collapsed="false">
      <c r="J89" s="1"/>
      <c r="K89" s="1"/>
    </row>
    <row r="90" customFormat="false" ht="12.95" hidden="false" customHeight="true" outlineLevel="0" collapsed="false">
      <c r="J90" s="1"/>
      <c r="K90" s="1"/>
    </row>
    <row r="91" customFormat="false" ht="12.95" hidden="false" customHeight="true" outlineLevel="0" collapsed="false">
      <c r="J91" s="1"/>
      <c r="K91" s="1"/>
    </row>
    <row r="92" customFormat="false" ht="12.95" hidden="false" customHeight="true" outlineLevel="0" collapsed="false">
      <c r="J92" s="1"/>
      <c r="K92" s="1"/>
    </row>
    <row r="93" customFormat="false" ht="12.95" hidden="false" customHeight="true" outlineLevel="0" collapsed="false">
      <c r="J93" s="1"/>
      <c r="K93" s="1"/>
    </row>
    <row r="94" customFormat="false" ht="12.95" hidden="false" customHeight="true" outlineLevel="0" collapsed="false">
      <c r="J94" s="1"/>
      <c r="K94" s="1"/>
    </row>
    <row r="95" customFormat="false" ht="12.95" hidden="false" customHeight="true" outlineLevel="0" collapsed="false">
      <c r="J95" s="1"/>
      <c r="K95" s="1"/>
    </row>
    <row r="96" customFormat="false" ht="12.95" hidden="false" customHeight="true" outlineLevel="0" collapsed="false">
      <c r="J96" s="1"/>
      <c r="K96" s="1"/>
    </row>
    <row r="97" customFormat="false" ht="12.95" hidden="false" customHeight="true" outlineLevel="0" collapsed="false">
      <c r="J97" s="1"/>
      <c r="K97" s="1"/>
    </row>
    <row r="98" customFormat="false" ht="12.95" hidden="false" customHeight="true" outlineLevel="0" collapsed="false">
      <c r="J98" s="1"/>
      <c r="K98" s="1"/>
    </row>
    <row r="99" customFormat="false" ht="12.95" hidden="false" customHeight="true" outlineLevel="0" collapsed="false">
      <c r="J99" s="1"/>
      <c r="K99" s="1"/>
    </row>
    <row r="100" customFormat="false" ht="12.95" hidden="false" customHeight="true" outlineLevel="0" collapsed="false">
      <c r="J100" s="1"/>
      <c r="K100" s="1"/>
    </row>
    <row r="101" customFormat="false" ht="12.95" hidden="false" customHeight="true" outlineLevel="0" collapsed="false">
      <c r="J101" s="1"/>
      <c r="K101" s="1"/>
    </row>
    <row r="102" customFormat="false" ht="12.95" hidden="false" customHeight="true" outlineLevel="0" collapsed="false">
      <c r="J102" s="1"/>
      <c r="K102" s="1"/>
    </row>
    <row r="103" customFormat="false" ht="12.95" hidden="false" customHeight="true" outlineLevel="0" collapsed="false">
      <c r="J103" s="1"/>
      <c r="K103" s="1"/>
    </row>
    <row r="104" customFormat="false" ht="12.95" hidden="false" customHeight="true" outlineLevel="0" collapsed="false">
      <c r="J104" s="1"/>
      <c r="K104" s="1"/>
    </row>
    <row r="105" customFormat="false" ht="12.95" hidden="false" customHeight="true" outlineLevel="0" collapsed="false">
      <c r="J105" s="1"/>
      <c r="K105" s="1"/>
    </row>
    <row r="106" customFormat="false" ht="12.95" hidden="false" customHeight="true" outlineLevel="0" collapsed="false">
      <c r="J106" s="1"/>
      <c r="K106" s="1"/>
    </row>
    <row r="107" customFormat="false" ht="12.95" hidden="false" customHeight="true" outlineLevel="0" collapsed="false">
      <c r="J107" s="1"/>
      <c r="K107" s="1"/>
    </row>
    <row r="108" customFormat="false" ht="12.95" hidden="false" customHeight="true" outlineLevel="0" collapsed="false">
      <c r="J108" s="1"/>
      <c r="K108" s="1"/>
    </row>
    <row r="109" customFormat="false" ht="12.95" hidden="false" customHeight="true" outlineLevel="0" collapsed="false">
      <c r="J109" s="1"/>
      <c r="K109" s="1"/>
    </row>
    <row r="110" customFormat="false" ht="12.95" hidden="false" customHeight="true" outlineLevel="0" collapsed="false">
      <c r="J110" s="1"/>
      <c r="K110" s="1"/>
    </row>
    <row r="111" customFormat="false" ht="12.95" hidden="false" customHeight="true" outlineLevel="0" collapsed="false">
      <c r="J111" s="1"/>
      <c r="K111" s="1"/>
    </row>
    <row r="112" customFormat="false" ht="12.95" hidden="false" customHeight="true" outlineLevel="0" collapsed="false">
      <c r="J112" s="1"/>
      <c r="K112" s="1"/>
    </row>
    <row r="113" customFormat="false" ht="12.95" hidden="false" customHeight="true" outlineLevel="0" collapsed="false">
      <c r="J113" s="1"/>
      <c r="K113" s="1"/>
    </row>
    <row r="114" customFormat="false" ht="12.95" hidden="false" customHeight="true" outlineLevel="0" collapsed="false">
      <c r="J114" s="1"/>
      <c r="K114" s="1"/>
    </row>
    <row r="115" customFormat="false" ht="12.95" hidden="false" customHeight="true" outlineLevel="0" collapsed="false">
      <c r="J115" s="1"/>
      <c r="K115" s="1"/>
    </row>
    <row r="116" customFormat="false" ht="12.95" hidden="false" customHeight="true" outlineLevel="0" collapsed="false">
      <c r="J116" s="1"/>
      <c r="K116" s="1"/>
    </row>
    <row r="117" customFormat="false" ht="12.95" hidden="false" customHeight="true" outlineLevel="0" collapsed="false">
      <c r="J117" s="1"/>
      <c r="K117" s="1"/>
    </row>
    <row r="118" customFormat="false" ht="12.95" hidden="false" customHeight="true" outlineLevel="0" collapsed="false">
      <c r="J118" s="1"/>
      <c r="K118" s="1"/>
    </row>
    <row r="119" customFormat="false" ht="12.95" hidden="false" customHeight="true" outlineLevel="0" collapsed="false">
      <c r="J119" s="1"/>
      <c r="K119" s="1"/>
    </row>
    <row r="120" customFormat="false" ht="12.95" hidden="false" customHeight="true" outlineLevel="0" collapsed="false">
      <c r="J120" s="1"/>
      <c r="K120" s="1"/>
    </row>
    <row r="121" customFormat="false" ht="12.95" hidden="false" customHeight="true" outlineLevel="0" collapsed="false">
      <c r="J121" s="1"/>
      <c r="K121" s="1"/>
    </row>
    <row r="122" customFormat="false" ht="12.95" hidden="false" customHeight="true" outlineLevel="0" collapsed="false">
      <c r="J122" s="1"/>
      <c r="K122" s="1"/>
    </row>
    <row r="123" customFormat="false" ht="12.95" hidden="false" customHeight="true" outlineLevel="0" collapsed="false">
      <c r="J123" s="1"/>
      <c r="K123" s="1"/>
    </row>
    <row r="124" customFormat="false" ht="12.95" hidden="false" customHeight="true" outlineLevel="0" collapsed="false">
      <c r="J124" s="1"/>
      <c r="K124" s="1"/>
    </row>
    <row r="125" customFormat="false" ht="12.95" hidden="false" customHeight="true" outlineLevel="0" collapsed="false">
      <c r="J125" s="1"/>
      <c r="K125" s="1"/>
    </row>
    <row r="126" customFormat="false" ht="12.95" hidden="false" customHeight="true" outlineLevel="0" collapsed="false">
      <c r="J126" s="1"/>
      <c r="K126" s="1"/>
    </row>
    <row r="127" customFormat="false" ht="12.95" hidden="false" customHeight="true" outlineLevel="0" collapsed="false">
      <c r="J127" s="1"/>
      <c r="K127" s="1"/>
    </row>
    <row r="128" customFormat="false" ht="12.95" hidden="false" customHeight="true" outlineLevel="0" collapsed="false">
      <c r="J128" s="1"/>
      <c r="K128" s="1"/>
    </row>
    <row r="129" customFormat="false" ht="12.95" hidden="false" customHeight="true" outlineLevel="0" collapsed="false">
      <c r="J129" s="1"/>
      <c r="K129" s="1"/>
    </row>
    <row r="130" customFormat="false" ht="12.95" hidden="false" customHeight="true" outlineLevel="0" collapsed="false">
      <c r="J130" s="1"/>
      <c r="K130" s="1"/>
    </row>
    <row r="131" customFormat="false" ht="12.95" hidden="false" customHeight="true" outlineLevel="0" collapsed="false">
      <c r="J131" s="1"/>
      <c r="K131" s="1"/>
    </row>
    <row r="132" customFormat="false" ht="12.95" hidden="false" customHeight="true" outlineLevel="0" collapsed="false">
      <c r="J132" s="1"/>
      <c r="K132" s="1"/>
    </row>
    <row r="133" customFormat="false" ht="12.95" hidden="false" customHeight="true" outlineLevel="0" collapsed="false">
      <c r="J133" s="1"/>
      <c r="K133" s="1"/>
    </row>
    <row r="134" customFormat="false" ht="12.95" hidden="false" customHeight="true" outlineLevel="0" collapsed="false">
      <c r="J134" s="1"/>
      <c r="K134" s="1"/>
    </row>
    <row r="135" customFormat="false" ht="12.95" hidden="false" customHeight="true" outlineLevel="0" collapsed="false">
      <c r="J135" s="1"/>
      <c r="K135" s="1"/>
    </row>
    <row r="136" customFormat="false" ht="12.95" hidden="false" customHeight="true" outlineLevel="0" collapsed="false">
      <c r="J136" s="1"/>
      <c r="K136" s="1"/>
    </row>
    <row r="137" customFormat="false" ht="12.95" hidden="false" customHeight="true" outlineLevel="0" collapsed="false">
      <c r="J137" s="1"/>
      <c r="K137" s="1"/>
    </row>
    <row r="138" customFormat="false" ht="12.95" hidden="false" customHeight="true" outlineLevel="0" collapsed="false">
      <c r="J138" s="1"/>
      <c r="K138" s="1"/>
    </row>
    <row r="139" customFormat="false" ht="12.95" hidden="false" customHeight="true" outlineLevel="0" collapsed="false">
      <c r="J139" s="1"/>
      <c r="K139" s="1"/>
    </row>
    <row r="140" customFormat="false" ht="12.95" hidden="false" customHeight="true" outlineLevel="0" collapsed="false">
      <c r="J140" s="1"/>
      <c r="K140" s="1"/>
    </row>
    <row r="141" customFormat="false" ht="12.95" hidden="false" customHeight="true" outlineLevel="0" collapsed="false">
      <c r="J141" s="1"/>
      <c r="K141" s="1"/>
    </row>
    <row r="142" customFormat="false" ht="12.95" hidden="false" customHeight="true" outlineLevel="0" collapsed="false">
      <c r="J142" s="1"/>
      <c r="K142" s="1"/>
    </row>
    <row r="143" customFormat="false" ht="12.95" hidden="false" customHeight="true" outlineLevel="0" collapsed="false">
      <c r="J143" s="1"/>
      <c r="K143" s="1"/>
    </row>
    <row r="144" customFormat="false" ht="12.95" hidden="false" customHeight="true" outlineLevel="0" collapsed="false">
      <c r="J144" s="1"/>
      <c r="K144" s="1"/>
    </row>
    <row r="145" customFormat="false" ht="12.95" hidden="false" customHeight="true" outlineLevel="0" collapsed="false">
      <c r="J145" s="1"/>
      <c r="K145" s="1"/>
    </row>
    <row r="146" customFormat="false" ht="12.95" hidden="false" customHeight="true" outlineLevel="0" collapsed="false">
      <c r="J146" s="1"/>
      <c r="K146" s="1"/>
    </row>
    <row r="147" customFormat="false" ht="12.95" hidden="false" customHeight="true" outlineLevel="0" collapsed="false">
      <c r="J147" s="1"/>
      <c r="K147" s="1"/>
    </row>
    <row r="148" customFormat="false" ht="12.95" hidden="false" customHeight="true" outlineLevel="0" collapsed="false">
      <c r="J148" s="1"/>
      <c r="K148" s="1"/>
    </row>
    <row r="149" customFormat="false" ht="12.95" hidden="false" customHeight="true" outlineLevel="0" collapsed="false">
      <c r="J149" s="1"/>
      <c r="K149" s="1"/>
    </row>
    <row r="150" customFormat="false" ht="12.95" hidden="false" customHeight="true" outlineLevel="0" collapsed="false">
      <c r="J150" s="1"/>
      <c r="K150" s="1"/>
    </row>
    <row r="151" customFormat="false" ht="12.95" hidden="false" customHeight="true" outlineLevel="0" collapsed="false">
      <c r="J151" s="1"/>
      <c r="K151" s="1"/>
    </row>
    <row r="152" customFormat="false" ht="12.95" hidden="false" customHeight="true" outlineLevel="0" collapsed="false">
      <c r="J152" s="1"/>
      <c r="K152" s="1"/>
    </row>
    <row r="153" customFormat="false" ht="12.95" hidden="false" customHeight="true" outlineLevel="0" collapsed="false">
      <c r="J153" s="1"/>
      <c r="K153" s="1"/>
    </row>
    <row r="154" customFormat="false" ht="12.95" hidden="false" customHeight="true" outlineLevel="0" collapsed="false">
      <c r="J154" s="1"/>
      <c r="K154" s="1"/>
    </row>
    <row r="155" customFormat="false" ht="12.95" hidden="false" customHeight="true" outlineLevel="0" collapsed="false">
      <c r="J155" s="1"/>
      <c r="K155" s="1"/>
    </row>
    <row r="156" customFormat="false" ht="12.95" hidden="false" customHeight="true" outlineLevel="0" collapsed="false">
      <c r="J156" s="1"/>
      <c r="K156" s="1"/>
    </row>
    <row r="157" customFormat="false" ht="12.95" hidden="false" customHeight="true" outlineLevel="0" collapsed="false">
      <c r="J157" s="1"/>
      <c r="K157" s="1"/>
    </row>
    <row r="158" customFormat="false" ht="12.95" hidden="false" customHeight="true" outlineLevel="0" collapsed="false">
      <c r="J158" s="1"/>
      <c r="K158" s="1"/>
    </row>
    <row r="159" customFormat="false" ht="12.95" hidden="false" customHeight="true" outlineLevel="0" collapsed="false">
      <c r="J159" s="1"/>
      <c r="K159" s="1"/>
    </row>
    <row r="160" customFormat="false" ht="12.95" hidden="false" customHeight="true" outlineLevel="0" collapsed="false">
      <c r="J160" s="1"/>
      <c r="K160" s="1"/>
    </row>
    <row r="161" customFormat="false" ht="12.95" hidden="false" customHeight="true" outlineLevel="0" collapsed="false">
      <c r="J161" s="1"/>
      <c r="K161" s="1"/>
    </row>
    <row r="162" customFormat="false" ht="12.95" hidden="false" customHeight="true" outlineLevel="0" collapsed="false">
      <c r="J162" s="1"/>
      <c r="K162" s="1"/>
    </row>
    <row r="163" customFormat="false" ht="12.95" hidden="false" customHeight="true" outlineLevel="0" collapsed="false">
      <c r="J163" s="1"/>
      <c r="K163" s="1"/>
    </row>
    <row r="164" customFormat="false" ht="12.95" hidden="false" customHeight="true" outlineLevel="0" collapsed="false">
      <c r="J164" s="1"/>
      <c r="K164" s="1"/>
    </row>
    <row r="165" customFormat="false" ht="12.95" hidden="false" customHeight="true" outlineLevel="0" collapsed="false">
      <c r="J165" s="1"/>
      <c r="K165" s="1"/>
    </row>
    <row r="166" customFormat="false" ht="12.95" hidden="false" customHeight="true" outlineLevel="0" collapsed="false">
      <c r="J166" s="1"/>
      <c r="K166" s="1"/>
    </row>
    <row r="167" customFormat="false" ht="12.95" hidden="false" customHeight="true" outlineLevel="0" collapsed="false">
      <c r="J167" s="1"/>
      <c r="K167" s="1"/>
    </row>
    <row r="168" customFormat="false" ht="12.95" hidden="false" customHeight="true" outlineLevel="0" collapsed="false">
      <c r="J168" s="1"/>
      <c r="K168" s="1"/>
    </row>
    <row r="169" customFormat="false" ht="12.95" hidden="false" customHeight="true" outlineLevel="0" collapsed="false">
      <c r="J169" s="1"/>
      <c r="K169" s="1"/>
    </row>
    <row r="170" customFormat="false" ht="12.95" hidden="false" customHeight="true" outlineLevel="0" collapsed="false">
      <c r="J170" s="1"/>
      <c r="K170" s="1"/>
    </row>
    <row r="171" customFormat="false" ht="12.95" hidden="false" customHeight="true" outlineLevel="0" collapsed="false">
      <c r="J171" s="1"/>
      <c r="K171" s="1"/>
    </row>
    <row r="172" customFormat="false" ht="12.95" hidden="false" customHeight="true" outlineLevel="0" collapsed="false">
      <c r="J172" s="1"/>
      <c r="K172" s="1"/>
    </row>
    <row r="173" customFormat="false" ht="12.95" hidden="false" customHeight="true" outlineLevel="0" collapsed="false">
      <c r="J173" s="1"/>
      <c r="K173" s="1"/>
    </row>
    <row r="174" customFormat="false" ht="12.95" hidden="false" customHeight="true" outlineLevel="0" collapsed="false">
      <c r="J174" s="1"/>
      <c r="K174" s="1"/>
    </row>
    <row r="175" customFormat="false" ht="12.95" hidden="false" customHeight="true" outlineLevel="0" collapsed="false">
      <c r="J175" s="1"/>
      <c r="K175" s="1"/>
    </row>
    <row r="176" customFormat="false" ht="12.95" hidden="false" customHeight="true" outlineLevel="0" collapsed="false">
      <c r="J176" s="1"/>
      <c r="K176" s="1"/>
    </row>
    <row r="177" customFormat="false" ht="12.95" hidden="false" customHeight="true" outlineLevel="0" collapsed="false">
      <c r="J177" s="1"/>
      <c r="K177" s="1"/>
    </row>
    <row r="178" customFormat="false" ht="12.95" hidden="false" customHeight="true" outlineLevel="0" collapsed="false">
      <c r="J178" s="1"/>
      <c r="K178" s="1"/>
    </row>
    <row r="179" customFormat="false" ht="12.95" hidden="false" customHeight="true" outlineLevel="0" collapsed="false">
      <c r="J179" s="1"/>
      <c r="K179" s="1"/>
    </row>
    <row r="180" customFormat="false" ht="12.95" hidden="false" customHeight="true" outlineLevel="0" collapsed="false">
      <c r="J180" s="1"/>
      <c r="K180" s="1"/>
    </row>
    <row r="181" customFormat="false" ht="12.95" hidden="false" customHeight="true" outlineLevel="0" collapsed="false">
      <c r="J181" s="1"/>
      <c r="K181" s="1"/>
    </row>
    <row r="182" customFormat="false" ht="12.95" hidden="false" customHeight="true" outlineLevel="0" collapsed="false">
      <c r="J182" s="1"/>
      <c r="K182" s="1"/>
    </row>
    <row r="183" customFormat="false" ht="12.95" hidden="false" customHeight="true" outlineLevel="0" collapsed="false">
      <c r="J183" s="1"/>
      <c r="K183" s="1"/>
    </row>
    <row r="184" customFormat="false" ht="12.95" hidden="false" customHeight="true" outlineLevel="0" collapsed="false">
      <c r="J184" s="1"/>
      <c r="K184" s="1"/>
    </row>
    <row r="185" customFormat="false" ht="12.95" hidden="false" customHeight="true" outlineLevel="0" collapsed="false">
      <c r="J185" s="1"/>
      <c r="K185" s="1"/>
    </row>
    <row r="186" customFormat="false" ht="12.95" hidden="false" customHeight="true" outlineLevel="0" collapsed="false">
      <c r="J186" s="1"/>
      <c r="K186" s="1"/>
    </row>
    <row r="187" customFormat="false" ht="12.95" hidden="false" customHeight="true" outlineLevel="0" collapsed="false">
      <c r="J187" s="1"/>
      <c r="K187" s="1"/>
    </row>
    <row r="188" customFormat="false" ht="12.95" hidden="false" customHeight="true" outlineLevel="0" collapsed="false">
      <c r="J188" s="1"/>
      <c r="K188" s="1"/>
    </row>
    <row r="189" customFormat="false" ht="12.95" hidden="false" customHeight="true" outlineLevel="0" collapsed="false">
      <c r="J189" s="1"/>
      <c r="K189" s="1"/>
    </row>
    <row r="190" customFormat="false" ht="12.95" hidden="false" customHeight="true" outlineLevel="0" collapsed="false">
      <c r="J190" s="1"/>
      <c r="K190" s="1"/>
    </row>
    <row r="191" customFormat="false" ht="12.95" hidden="false" customHeight="true" outlineLevel="0" collapsed="false">
      <c r="J191" s="1"/>
      <c r="K191" s="1"/>
    </row>
    <row r="192" customFormat="false" ht="12.95" hidden="false" customHeight="true" outlineLevel="0" collapsed="false">
      <c r="J192" s="1"/>
      <c r="K192" s="1"/>
    </row>
    <row r="193" customFormat="false" ht="12.95" hidden="false" customHeight="true" outlineLevel="0" collapsed="false">
      <c r="J193" s="1"/>
      <c r="K193" s="1"/>
    </row>
    <row r="194" customFormat="false" ht="12.95" hidden="false" customHeight="true" outlineLevel="0" collapsed="false">
      <c r="J194" s="1"/>
      <c r="K194" s="1"/>
    </row>
    <row r="195" customFormat="false" ht="12.95" hidden="false" customHeight="true" outlineLevel="0" collapsed="false">
      <c r="J195" s="1"/>
      <c r="K195" s="1"/>
    </row>
    <row r="196" customFormat="false" ht="12.95" hidden="false" customHeight="true" outlineLevel="0" collapsed="false">
      <c r="J196" s="1"/>
      <c r="K196" s="1"/>
    </row>
    <row r="197" customFormat="false" ht="12.95" hidden="false" customHeight="true" outlineLevel="0" collapsed="false">
      <c r="J197" s="1"/>
      <c r="K197" s="1"/>
    </row>
    <row r="198" customFormat="false" ht="12.95" hidden="false" customHeight="true" outlineLevel="0" collapsed="false">
      <c r="J198" s="1"/>
      <c r="K198" s="1"/>
    </row>
    <row r="199" customFormat="false" ht="12.95" hidden="false" customHeight="true" outlineLevel="0" collapsed="false">
      <c r="J199" s="1"/>
      <c r="K199" s="1"/>
    </row>
    <row r="200" customFormat="false" ht="12.95" hidden="false" customHeight="true" outlineLevel="0" collapsed="false">
      <c r="J200" s="1"/>
      <c r="K200" s="1"/>
    </row>
    <row r="201" customFormat="false" ht="12.95" hidden="false" customHeight="true" outlineLevel="0" collapsed="false">
      <c r="J201" s="1"/>
      <c r="K201" s="1"/>
    </row>
    <row r="202" customFormat="false" ht="12.95" hidden="false" customHeight="true" outlineLevel="0" collapsed="false">
      <c r="J202" s="1"/>
      <c r="K202" s="1"/>
    </row>
    <row r="203" customFormat="false" ht="12.95" hidden="false" customHeight="true" outlineLevel="0" collapsed="false">
      <c r="J203" s="1"/>
      <c r="K203" s="1"/>
    </row>
    <row r="204" customFormat="false" ht="12.95" hidden="false" customHeight="true" outlineLevel="0" collapsed="false">
      <c r="J204" s="1"/>
      <c r="K204" s="1"/>
    </row>
    <row r="205" customFormat="false" ht="12.95" hidden="false" customHeight="true" outlineLevel="0" collapsed="false">
      <c r="J205" s="1"/>
      <c r="K205" s="1"/>
    </row>
    <row r="206" customFormat="false" ht="12.95" hidden="false" customHeight="true" outlineLevel="0" collapsed="false">
      <c r="J206" s="1"/>
      <c r="K206" s="1"/>
    </row>
    <row r="207" customFormat="false" ht="12.95" hidden="false" customHeight="true" outlineLevel="0" collapsed="false">
      <c r="J207" s="1"/>
      <c r="K207" s="1"/>
    </row>
    <row r="208" customFormat="false" ht="12.95" hidden="false" customHeight="true" outlineLevel="0" collapsed="false">
      <c r="J208" s="1"/>
      <c r="K208" s="1"/>
    </row>
    <row r="209" customFormat="false" ht="12.95" hidden="false" customHeight="true" outlineLevel="0" collapsed="false">
      <c r="J209" s="1"/>
      <c r="K209" s="1"/>
    </row>
    <row r="210" customFormat="false" ht="12.95" hidden="false" customHeight="true" outlineLevel="0" collapsed="false">
      <c r="J210" s="1"/>
      <c r="K210" s="1"/>
    </row>
    <row r="211" customFormat="false" ht="12.95" hidden="false" customHeight="true" outlineLevel="0" collapsed="false">
      <c r="J211" s="1"/>
      <c r="K211" s="1"/>
    </row>
    <row r="212" customFormat="false" ht="12.95" hidden="false" customHeight="true" outlineLevel="0" collapsed="false">
      <c r="J212" s="1"/>
      <c r="K212" s="1"/>
    </row>
    <row r="213" customFormat="false" ht="12.95" hidden="false" customHeight="true" outlineLevel="0" collapsed="false">
      <c r="J213" s="1"/>
      <c r="K213" s="1"/>
    </row>
    <row r="214" customFormat="false" ht="12.95" hidden="false" customHeight="true" outlineLevel="0" collapsed="false">
      <c r="J214" s="1"/>
      <c r="K214" s="1"/>
    </row>
    <row r="215" customFormat="false" ht="12.95" hidden="false" customHeight="true" outlineLevel="0" collapsed="false">
      <c r="J215" s="1"/>
      <c r="K215" s="1"/>
    </row>
    <row r="216" customFormat="false" ht="12.95" hidden="false" customHeight="true" outlineLevel="0" collapsed="false">
      <c r="J216" s="1"/>
      <c r="K216" s="1"/>
    </row>
    <row r="217" customFormat="false" ht="12.95" hidden="false" customHeight="true" outlineLevel="0" collapsed="false">
      <c r="J217" s="1"/>
      <c r="K217" s="1"/>
    </row>
    <row r="218" customFormat="false" ht="12.95" hidden="false" customHeight="true" outlineLevel="0" collapsed="false">
      <c r="J218" s="1"/>
      <c r="K218" s="1"/>
    </row>
    <row r="219" customFormat="false" ht="12.95" hidden="false" customHeight="true" outlineLevel="0" collapsed="false">
      <c r="J219" s="1"/>
      <c r="K219" s="1"/>
    </row>
    <row r="220" customFormat="false" ht="12.95" hidden="false" customHeight="true" outlineLevel="0" collapsed="false">
      <c r="J220" s="1"/>
      <c r="K220" s="1"/>
    </row>
    <row r="221" customFormat="false" ht="12.95" hidden="false" customHeight="true" outlineLevel="0" collapsed="false">
      <c r="J221" s="1"/>
      <c r="K221" s="1"/>
    </row>
    <row r="222" customFormat="false" ht="12.95" hidden="false" customHeight="true" outlineLevel="0" collapsed="false">
      <c r="J222" s="1"/>
      <c r="K222" s="1"/>
    </row>
    <row r="223" customFormat="false" ht="12.95" hidden="false" customHeight="true" outlineLevel="0" collapsed="false">
      <c r="J223" s="1"/>
      <c r="K223" s="1"/>
    </row>
    <row r="224" customFormat="false" ht="12.95" hidden="false" customHeight="true" outlineLevel="0" collapsed="false">
      <c r="J224" s="1"/>
      <c r="K224" s="1"/>
    </row>
    <row r="225" customFormat="false" ht="12.95" hidden="false" customHeight="true" outlineLevel="0" collapsed="false">
      <c r="J225" s="1"/>
      <c r="K225" s="1"/>
    </row>
    <row r="226" customFormat="false" ht="12.95" hidden="false" customHeight="true" outlineLevel="0" collapsed="false">
      <c r="J226" s="1"/>
      <c r="K226" s="1"/>
    </row>
    <row r="227" customFormat="false" ht="12.95" hidden="false" customHeight="true" outlineLevel="0" collapsed="false">
      <c r="J227" s="1"/>
      <c r="K227" s="1"/>
    </row>
    <row r="228" customFormat="false" ht="12.95" hidden="false" customHeight="true" outlineLevel="0" collapsed="false">
      <c r="J228" s="1"/>
      <c r="K228" s="1"/>
    </row>
    <row r="229" customFormat="false" ht="12.95" hidden="false" customHeight="true" outlineLevel="0" collapsed="false">
      <c r="J229" s="1"/>
      <c r="K229" s="1"/>
    </row>
    <row r="230" customFormat="false" ht="12.95" hidden="false" customHeight="true" outlineLevel="0" collapsed="false">
      <c r="J230" s="1"/>
      <c r="K230" s="1"/>
    </row>
    <row r="231" customFormat="false" ht="12.95" hidden="false" customHeight="true" outlineLevel="0" collapsed="false">
      <c r="J231" s="1"/>
      <c r="K231" s="1"/>
    </row>
    <row r="232" customFormat="false" ht="12.95" hidden="false" customHeight="true" outlineLevel="0" collapsed="false">
      <c r="J232" s="1"/>
      <c r="K232" s="1"/>
    </row>
    <row r="233" customFormat="false" ht="12.95" hidden="false" customHeight="true" outlineLevel="0" collapsed="false">
      <c r="J233" s="1"/>
      <c r="K233" s="1"/>
    </row>
    <row r="234" customFormat="false" ht="12.95" hidden="false" customHeight="true" outlineLevel="0" collapsed="false">
      <c r="J234" s="1"/>
      <c r="K234" s="1"/>
    </row>
    <row r="235" customFormat="false" ht="12.95" hidden="false" customHeight="true" outlineLevel="0" collapsed="false">
      <c r="J235" s="1"/>
      <c r="K235" s="1"/>
    </row>
    <row r="236" customFormat="false" ht="12.95" hidden="false" customHeight="true" outlineLevel="0" collapsed="false">
      <c r="J236" s="1"/>
      <c r="K236" s="1"/>
    </row>
    <row r="237" customFormat="false" ht="12.95" hidden="false" customHeight="true" outlineLevel="0" collapsed="false">
      <c r="J237" s="1"/>
      <c r="K237" s="1"/>
    </row>
    <row r="238" customFormat="false" ht="12.95" hidden="false" customHeight="true" outlineLevel="0" collapsed="false">
      <c r="J238" s="1"/>
      <c r="K238" s="1"/>
    </row>
    <row r="239" customFormat="false" ht="12.95" hidden="false" customHeight="true" outlineLevel="0" collapsed="false">
      <c r="J239" s="1"/>
      <c r="K239" s="1"/>
    </row>
    <row r="240" customFormat="false" ht="12.95" hidden="false" customHeight="true" outlineLevel="0" collapsed="false">
      <c r="J240" s="1"/>
      <c r="K240" s="1"/>
    </row>
    <row r="241" customFormat="false" ht="12.95" hidden="false" customHeight="true" outlineLevel="0" collapsed="false">
      <c r="J241" s="1"/>
      <c r="K241" s="1"/>
    </row>
    <row r="242" customFormat="false" ht="12.95" hidden="false" customHeight="true" outlineLevel="0" collapsed="false">
      <c r="J242" s="1"/>
      <c r="K242" s="1"/>
    </row>
    <row r="243" customFormat="false" ht="12.95" hidden="false" customHeight="true" outlineLevel="0" collapsed="false">
      <c r="J243" s="1"/>
      <c r="K243" s="1"/>
    </row>
    <row r="244" customFormat="false" ht="12.95" hidden="false" customHeight="true" outlineLevel="0" collapsed="false">
      <c r="J244" s="1"/>
      <c r="K244" s="1"/>
    </row>
    <row r="245" customFormat="false" ht="12.95" hidden="false" customHeight="true" outlineLevel="0" collapsed="false">
      <c r="J245" s="1"/>
      <c r="K245" s="1"/>
    </row>
    <row r="246" customFormat="false" ht="12.95" hidden="false" customHeight="true" outlineLevel="0" collapsed="false">
      <c r="J246" s="1"/>
      <c r="K246" s="1"/>
    </row>
    <row r="247" customFormat="false" ht="12.95" hidden="false" customHeight="true" outlineLevel="0" collapsed="false">
      <c r="J247" s="1"/>
      <c r="K247" s="1"/>
    </row>
    <row r="248" customFormat="false" ht="12.95" hidden="false" customHeight="true" outlineLevel="0" collapsed="false">
      <c r="J248" s="1"/>
      <c r="K248" s="1"/>
    </row>
    <row r="249" customFormat="false" ht="12.95" hidden="false" customHeight="true" outlineLevel="0" collapsed="false">
      <c r="J249" s="1"/>
      <c r="K249" s="1"/>
    </row>
    <row r="250" customFormat="false" ht="12.95" hidden="false" customHeight="true" outlineLevel="0" collapsed="false">
      <c r="J250" s="1"/>
      <c r="K250" s="1"/>
    </row>
    <row r="251" customFormat="false" ht="12.95" hidden="false" customHeight="true" outlineLevel="0" collapsed="false">
      <c r="J251" s="1"/>
      <c r="K251" s="1"/>
    </row>
    <row r="252" customFormat="false" ht="12.95" hidden="false" customHeight="true" outlineLevel="0" collapsed="false">
      <c r="J252" s="1"/>
      <c r="K252" s="1"/>
    </row>
    <row r="253" customFormat="false" ht="12.95" hidden="false" customHeight="true" outlineLevel="0" collapsed="false">
      <c r="J253" s="1"/>
      <c r="K253" s="1"/>
    </row>
    <row r="254" customFormat="false" ht="12.95" hidden="false" customHeight="true" outlineLevel="0" collapsed="false">
      <c r="J254" s="1"/>
      <c r="K254" s="1"/>
    </row>
    <row r="255" customFormat="false" ht="12.95" hidden="false" customHeight="true" outlineLevel="0" collapsed="false">
      <c r="J255" s="1"/>
      <c r="K255" s="1"/>
    </row>
    <row r="256" customFormat="false" ht="12.95" hidden="false" customHeight="true" outlineLevel="0" collapsed="false">
      <c r="J256" s="1"/>
      <c r="K256" s="1"/>
    </row>
    <row r="257" customFormat="false" ht="12.95" hidden="false" customHeight="true" outlineLevel="0" collapsed="false">
      <c r="J257" s="1"/>
      <c r="K257" s="1"/>
    </row>
    <row r="258" customFormat="false" ht="12.95" hidden="false" customHeight="true" outlineLevel="0" collapsed="false">
      <c r="J258" s="1"/>
      <c r="K258" s="1"/>
    </row>
    <row r="259" customFormat="false" ht="12.95" hidden="false" customHeight="true" outlineLevel="0" collapsed="false">
      <c r="J259" s="1"/>
      <c r="K259" s="1"/>
    </row>
    <row r="260" customFormat="false" ht="12.95" hidden="false" customHeight="true" outlineLevel="0" collapsed="false">
      <c r="J260" s="1"/>
      <c r="K260" s="1"/>
    </row>
    <row r="261" customFormat="false" ht="12.95" hidden="false" customHeight="true" outlineLevel="0" collapsed="false">
      <c r="J261" s="1"/>
      <c r="K261" s="1"/>
    </row>
    <row r="262" customFormat="false" ht="12.95" hidden="false" customHeight="true" outlineLevel="0" collapsed="false">
      <c r="J262" s="1"/>
      <c r="K262" s="1"/>
    </row>
    <row r="263" customFormat="false" ht="12.95" hidden="false" customHeight="true" outlineLevel="0" collapsed="false">
      <c r="J263" s="1"/>
      <c r="K263" s="1"/>
    </row>
    <row r="264" customFormat="false" ht="12.95" hidden="false" customHeight="true" outlineLevel="0" collapsed="false">
      <c r="J264" s="1"/>
      <c r="K264" s="1"/>
    </row>
    <row r="265" customFormat="false" ht="12.95" hidden="false" customHeight="true" outlineLevel="0" collapsed="false">
      <c r="J265" s="1"/>
      <c r="K265" s="1"/>
    </row>
    <row r="266" customFormat="false" ht="12.95" hidden="false" customHeight="true" outlineLevel="0" collapsed="false">
      <c r="J266" s="1"/>
      <c r="K266" s="1"/>
    </row>
    <row r="267" customFormat="false" ht="12.95" hidden="false" customHeight="true" outlineLevel="0" collapsed="false">
      <c r="J267" s="1"/>
      <c r="K267" s="1"/>
    </row>
    <row r="268" customFormat="false" ht="12.95" hidden="false" customHeight="true" outlineLevel="0" collapsed="false">
      <c r="J268" s="1"/>
      <c r="K268" s="1"/>
    </row>
    <row r="269" customFormat="false" ht="12.95" hidden="false" customHeight="true" outlineLevel="0" collapsed="false">
      <c r="J269" s="1"/>
      <c r="K269" s="1"/>
    </row>
    <row r="270" customFormat="false" ht="12.95" hidden="false" customHeight="true" outlineLevel="0" collapsed="false">
      <c r="J270" s="1"/>
      <c r="K270" s="1"/>
    </row>
    <row r="271" customFormat="false" ht="12.95" hidden="false" customHeight="true" outlineLevel="0" collapsed="false">
      <c r="J271" s="1"/>
      <c r="K271" s="1"/>
    </row>
    <row r="272" customFormat="false" ht="12.95" hidden="false" customHeight="true" outlineLevel="0" collapsed="false">
      <c r="J272" s="1"/>
      <c r="K272" s="1"/>
    </row>
    <row r="273" customFormat="false" ht="12.95" hidden="false" customHeight="true" outlineLevel="0" collapsed="false">
      <c r="J273" s="1"/>
      <c r="K273" s="1"/>
    </row>
    <row r="274" customFormat="false" ht="12.95" hidden="false" customHeight="true" outlineLevel="0" collapsed="false">
      <c r="J274" s="1"/>
      <c r="K274" s="1"/>
    </row>
    <row r="275" customFormat="false" ht="12.95" hidden="false" customHeight="true" outlineLevel="0" collapsed="false">
      <c r="J275" s="1"/>
      <c r="K275" s="1"/>
    </row>
    <row r="276" customFormat="false" ht="12.95" hidden="false" customHeight="true" outlineLevel="0" collapsed="false">
      <c r="J276" s="1"/>
      <c r="K276" s="1"/>
    </row>
    <row r="277" customFormat="false" ht="12.95" hidden="false" customHeight="true" outlineLevel="0" collapsed="false">
      <c r="J277" s="1"/>
      <c r="K277" s="1"/>
    </row>
    <row r="278" customFormat="false" ht="12.95" hidden="false" customHeight="true" outlineLevel="0" collapsed="false">
      <c r="J278" s="1"/>
      <c r="K278" s="1"/>
    </row>
    <row r="279" customFormat="false" ht="12.95" hidden="false" customHeight="true" outlineLevel="0" collapsed="false">
      <c r="J279" s="1"/>
      <c r="K279" s="1"/>
    </row>
    <row r="280" customFormat="false" ht="12.95" hidden="false" customHeight="true" outlineLevel="0" collapsed="false">
      <c r="J280" s="1"/>
      <c r="K280" s="1"/>
    </row>
    <row r="281" customFormat="false" ht="12.95" hidden="false" customHeight="true" outlineLevel="0" collapsed="false">
      <c r="J281" s="1"/>
      <c r="K281" s="1"/>
    </row>
    <row r="282" customFormat="false" ht="12.95" hidden="false" customHeight="true" outlineLevel="0" collapsed="false">
      <c r="J282" s="1"/>
      <c r="K282" s="1"/>
    </row>
    <row r="283" customFormat="false" ht="12.95" hidden="false" customHeight="true" outlineLevel="0" collapsed="false">
      <c r="J283" s="1"/>
      <c r="K283" s="1"/>
    </row>
    <row r="284" customFormat="false" ht="12.95" hidden="false" customHeight="true" outlineLevel="0" collapsed="false">
      <c r="J284" s="1"/>
      <c r="K284" s="1"/>
    </row>
    <row r="285" customFormat="false" ht="12.95" hidden="false" customHeight="true" outlineLevel="0" collapsed="false">
      <c r="J285" s="1"/>
      <c r="K285" s="1"/>
    </row>
    <row r="286" customFormat="false" ht="12.95" hidden="false" customHeight="true" outlineLevel="0" collapsed="false">
      <c r="J286" s="1"/>
      <c r="K286" s="1"/>
    </row>
    <row r="287" customFormat="false" ht="12.95" hidden="false" customHeight="true" outlineLevel="0" collapsed="false">
      <c r="J287" s="1"/>
      <c r="K287" s="1"/>
    </row>
    <row r="288" customFormat="false" ht="12.95" hidden="false" customHeight="true" outlineLevel="0" collapsed="false">
      <c r="J288" s="1"/>
      <c r="K288" s="1"/>
    </row>
    <row r="289" customFormat="false" ht="12.95" hidden="false" customHeight="true" outlineLevel="0" collapsed="false">
      <c r="J289" s="1"/>
      <c r="K289" s="1"/>
    </row>
    <row r="290" customFormat="false" ht="12.95" hidden="false" customHeight="true" outlineLevel="0" collapsed="false">
      <c r="J290" s="1"/>
      <c r="K290" s="1"/>
    </row>
    <row r="291" customFormat="false" ht="12.95" hidden="false" customHeight="true" outlineLevel="0" collapsed="false">
      <c r="J291" s="1"/>
      <c r="K291" s="1"/>
    </row>
    <row r="292" customFormat="false" ht="12.95" hidden="false" customHeight="true" outlineLevel="0" collapsed="false">
      <c r="J292" s="1"/>
      <c r="K292" s="1"/>
    </row>
    <row r="293" customFormat="false" ht="12.95" hidden="false" customHeight="true" outlineLevel="0" collapsed="false">
      <c r="J293" s="1"/>
      <c r="K293" s="1"/>
    </row>
    <row r="294" customFormat="false" ht="12.95" hidden="false" customHeight="true" outlineLevel="0" collapsed="false">
      <c r="J294" s="1"/>
      <c r="K294" s="1"/>
    </row>
    <row r="295" customFormat="false" ht="12.95" hidden="false" customHeight="true" outlineLevel="0" collapsed="false">
      <c r="J295" s="1"/>
      <c r="K295" s="1"/>
    </row>
    <row r="296" customFormat="false" ht="12.95" hidden="false" customHeight="true" outlineLevel="0" collapsed="false">
      <c r="J296" s="1"/>
      <c r="K296" s="1"/>
    </row>
    <row r="297" customFormat="false" ht="12.95" hidden="false" customHeight="true" outlineLevel="0" collapsed="false">
      <c r="J297" s="1"/>
      <c r="K297" s="1"/>
    </row>
    <row r="298" customFormat="false" ht="12.95" hidden="false" customHeight="true" outlineLevel="0" collapsed="false">
      <c r="J298" s="1"/>
      <c r="K298" s="1"/>
    </row>
    <row r="299" customFormat="false" ht="12.95" hidden="false" customHeight="true" outlineLevel="0" collapsed="false">
      <c r="J299" s="1"/>
      <c r="K299" s="1"/>
    </row>
    <row r="300" customFormat="false" ht="12.95" hidden="false" customHeight="true" outlineLevel="0" collapsed="false">
      <c r="J300" s="1"/>
      <c r="K300" s="1"/>
    </row>
    <row r="301" customFormat="false" ht="12.95" hidden="false" customHeight="true" outlineLevel="0" collapsed="false">
      <c r="J301" s="1"/>
      <c r="K301" s="1"/>
    </row>
    <row r="302" customFormat="false" ht="12.95" hidden="false" customHeight="true" outlineLevel="0" collapsed="false">
      <c r="J302" s="1"/>
      <c r="K302" s="1"/>
    </row>
    <row r="303" customFormat="false" ht="12.95" hidden="false" customHeight="true" outlineLevel="0" collapsed="false">
      <c r="J303" s="1"/>
      <c r="K303" s="1"/>
    </row>
    <row r="304" customFormat="false" ht="12.95" hidden="false" customHeight="true" outlineLevel="0" collapsed="false">
      <c r="J304" s="1"/>
      <c r="K304" s="1"/>
    </row>
    <row r="305" customFormat="false" ht="12.95" hidden="false" customHeight="true" outlineLevel="0" collapsed="false">
      <c r="J305" s="1"/>
      <c r="K305" s="1"/>
    </row>
    <row r="306" customFormat="false" ht="12.95" hidden="false" customHeight="true" outlineLevel="0" collapsed="false">
      <c r="J306" s="1"/>
      <c r="K306" s="1"/>
    </row>
    <row r="307" customFormat="false" ht="12.95" hidden="false" customHeight="true" outlineLevel="0" collapsed="false">
      <c r="J307" s="1"/>
      <c r="K307" s="1"/>
    </row>
    <row r="308" customFormat="false" ht="12.95" hidden="false" customHeight="true" outlineLevel="0" collapsed="false">
      <c r="J308" s="1"/>
      <c r="K308" s="1"/>
    </row>
    <row r="309" customFormat="false" ht="12.95" hidden="false" customHeight="true" outlineLevel="0" collapsed="false">
      <c r="J309" s="1"/>
      <c r="K309" s="1"/>
    </row>
    <row r="310" customFormat="false" ht="12.95" hidden="false" customHeight="true" outlineLevel="0" collapsed="false">
      <c r="J310" s="1"/>
      <c r="K310" s="1"/>
    </row>
    <row r="311" customFormat="false" ht="12.95" hidden="false" customHeight="true" outlineLevel="0" collapsed="false">
      <c r="J311" s="1"/>
      <c r="K311" s="1"/>
    </row>
    <row r="312" customFormat="false" ht="12.95" hidden="false" customHeight="true" outlineLevel="0" collapsed="false">
      <c r="J312" s="1"/>
      <c r="K312" s="1"/>
    </row>
    <row r="313" customFormat="false" ht="12.95" hidden="false" customHeight="true" outlineLevel="0" collapsed="false">
      <c r="J313" s="1"/>
      <c r="K313" s="1"/>
    </row>
    <row r="314" customFormat="false" ht="12.95" hidden="false" customHeight="true" outlineLevel="0" collapsed="false">
      <c r="J314" s="1"/>
      <c r="K314" s="1"/>
    </row>
    <row r="315" customFormat="false" ht="12.95" hidden="false" customHeight="true" outlineLevel="0" collapsed="false">
      <c r="J315" s="1"/>
      <c r="K315" s="1"/>
    </row>
    <row r="316" customFormat="false" ht="12.95" hidden="false" customHeight="true" outlineLevel="0" collapsed="false">
      <c r="J316" s="1"/>
      <c r="K316" s="1"/>
    </row>
    <row r="317" customFormat="false" ht="12.95" hidden="false" customHeight="true" outlineLevel="0" collapsed="false">
      <c r="J317" s="1"/>
      <c r="K317" s="1"/>
    </row>
    <row r="318" customFormat="false" ht="12.95" hidden="false" customHeight="true" outlineLevel="0" collapsed="false">
      <c r="J318" s="1"/>
      <c r="K318" s="1"/>
    </row>
    <row r="319" customFormat="false" ht="12.95" hidden="false" customHeight="true" outlineLevel="0" collapsed="false">
      <c r="J319" s="1"/>
      <c r="K319" s="1"/>
    </row>
    <row r="320" customFormat="false" ht="12.95" hidden="false" customHeight="true" outlineLevel="0" collapsed="false">
      <c r="J320" s="1"/>
      <c r="K320" s="1"/>
    </row>
    <row r="321" customFormat="false" ht="12.95" hidden="false" customHeight="true" outlineLevel="0" collapsed="false">
      <c r="J321" s="1"/>
      <c r="K321" s="1"/>
    </row>
    <row r="322" customFormat="false" ht="12.95" hidden="false" customHeight="true" outlineLevel="0" collapsed="false">
      <c r="J322" s="1"/>
      <c r="K322" s="1"/>
    </row>
    <row r="323" customFormat="false" ht="12.95" hidden="false" customHeight="true" outlineLevel="0" collapsed="false">
      <c r="J323" s="1"/>
      <c r="K323" s="1"/>
    </row>
    <row r="324" customFormat="false" ht="12.95" hidden="false" customHeight="true" outlineLevel="0" collapsed="false">
      <c r="J324" s="1"/>
      <c r="K324" s="1"/>
    </row>
    <row r="325" customFormat="false" ht="12.95" hidden="false" customHeight="true" outlineLevel="0" collapsed="false">
      <c r="J325" s="1"/>
      <c r="K325" s="1"/>
    </row>
    <row r="326" customFormat="false" ht="12.95" hidden="false" customHeight="true" outlineLevel="0" collapsed="false">
      <c r="J326" s="1"/>
      <c r="K326" s="1"/>
    </row>
    <row r="327" customFormat="false" ht="12.95" hidden="false" customHeight="true" outlineLevel="0" collapsed="false">
      <c r="J327" s="1"/>
      <c r="K327" s="1"/>
    </row>
    <row r="328" customFormat="false" ht="12.95" hidden="false" customHeight="true" outlineLevel="0" collapsed="false">
      <c r="J328" s="1"/>
      <c r="K328" s="1"/>
    </row>
    <row r="329" customFormat="false" ht="12.95" hidden="false" customHeight="true" outlineLevel="0" collapsed="false">
      <c r="J329" s="1"/>
      <c r="K329" s="1"/>
    </row>
    <row r="330" customFormat="false" ht="12.95" hidden="false" customHeight="true" outlineLevel="0" collapsed="false">
      <c r="J330" s="1"/>
      <c r="K330" s="1"/>
    </row>
    <row r="331" customFormat="false" ht="12.95" hidden="false" customHeight="true" outlineLevel="0" collapsed="false">
      <c r="J331" s="1"/>
      <c r="K331" s="1"/>
    </row>
    <row r="332" customFormat="false" ht="12.95" hidden="false" customHeight="true" outlineLevel="0" collapsed="false">
      <c r="J332" s="1"/>
      <c r="K332" s="1"/>
    </row>
    <row r="333" customFormat="false" ht="12.95" hidden="false" customHeight="true" outlineLevel="0" collapsed="false">
      <c r="J333" s="1"/>
      <c r="K333" s="1"/>
    </row>
    <row r="334" customFormat="false" ht="12.95" hidden="false" customHeight="true" outlineLevel="0" collapsed="false">
      <c r="J334" s="1"/>
      <c r="K334" s="1"/>
    </row>
    <row r="335" customFormat="false" ht="12.95" hidden="false" customHeight="true" outlineLevel="0" collapsed="false">
      <c r="J335" s="1"/>
      <c r="K335" s="1"/>
    </row>
    <row r="336" customFormat="false" ht="12.95" hidden="false" customHeight="true" outlineLevel="0" collapsed="false">
      <c r="J336" s="1"/>
      <c r="K336" s="1"/>
    </row>
    <row r="337" customFormat="false" ht="12.95" hidden="false" customHeight="true" outlineLevel="0" collapsed="false">
      <c r="J337" s="1"/>
      <c r="K337" s="1"/>
    </row>
    <row r="338" customFormat="false" ht="12.95" hidden="false" customHeight="true" outlineLevel="0" collapsed="false">
      <c r="J338" s="1"/>
      <c r="K338" s="1"/>
    </row>
    <row r="339" customFormat="false" ht="12.95" hidden="false" customHeight="true" outlineLevel="0" collapsed="false">
      <c r="J339" s="1"/>
      <c r="K339" s="1"/>
    </row>
    <row r="340" customFormat="false" ht="12.95" hidden="false" customHeight="true" outlineLevel="0" collapsed="false">
      <c r="J340" s="1"/>
      <c r="K340" s="1"/>
    </row>
    <row r="341" customFormat="false" ht="12.95" hidden="false" customHeight="true" outlineLevel="0" collapsed="false">
      <c r="J341" s="1"/>
      <c r="K341" s="1"/>
    </row>
    <row r="342" customFormat="false" ht="12.95" hidden="false" customHeight="true" outlineLevel="0" collapsed="false">
      <c r="J342" s="1"/>
      <c r="K342" s="1"/>
    </row>
    <row r="343" customFormat="false" ht="12.95" hidden="false" customHeight="true" outlineLevel="0" collapsed="false">
      <c r="J343" s="1"/>
      <c r="K343" s="1"/>
    </row>
    <row r="344" customFormat="false" ht="12.95" hidden="false" customHeight="true" outlineLevel="0" collapsed="false">
      <c r="J344" s="1"/>
      <c r="K344" s="1"/>
    </row>
    <row r="345" customFormat="false" ht="12.95" hidden="false" customHeight="true" outlineLevel="0" collapsed="false">
      <c r="J345" s="1"/>
      <c r="K345" s="1"/>
    </row>
    <row r="346" customFormat="false" ht="12.95" hidden="false" customHeight="true" outlineLevel="0" collapsed="false">
      <c r="J346" s="1"/>
      <c r="K346" s="1"/>
    </row>
    <row r="347" customFormat="false" ht="12.95" hidden="false" customHeight="true" outlineLevel="0" collapsed="false">
      <c r="J347" s="1"/>
      <c r="K347" s="1"/>
    </row>
    <row r="348" customFormat="false" ht="12.95" hidden="false" customHeight="true" outlineLevel="0" collapsed="false">
      <c r="J348" s="1"/>
      <c r="K348" s="1"/>
    </row>
    <row r="349" customFormat="false" ht="12.95" hidden="false" customHeight="true" outlineLevel="0" collapsed="false">
      <c r="J349" s="1"/>
      <c r="K349" s="1"/>
    </row>
    <row r="350" customFormat="false" ht="12.95" hidden="false" customHeight="true" outlineLevel="0" collapsed="false">
      <c r="J350" s="1"/>
      <c r="K350" s="1"/>
    </row>
    <row r="351" customFormat="false" ht="12.95" hidden="false" customHeight="true" outlineLevel="0" collapsed="false">
      <c r="J351" s="1"/>
      <c r="K351" s="1"/>
    </row>
    <row r="352" customFormat="false" ht="12.95" hidden="false" customHeight="true" outlineLevel="0" collapsed="false">
      <c r="J352" s="1"/>
      <c r="K352" s="1"/>
    </row>
    <row r="353" customFormat="false" ht="12.95" hidden="false" customHeight="true" outlineLevel="0" collapsed="false">
      <c r="J353" s="1"/>
      <c r="K353" s="1"/>
    </row>
    <row r="354" customFormat="false" ht="12.95" hidden="false" customHeight="true" outlineLevel="0" collapsed="false">
      <c r="J354" s="1"/>
      <c r="K354" s="1"/>
    </row>
    <row r="355" customFormat="false" ht="12.95" hidden="false" customHeight="true" outlineLevel="0" collapsed="false">
      <c r="J355" s="1"/>
      <c r="K355" s="1"/>
    </row>
    <row r="356" customFormat="false" ht="12.95" hidden="false" customHeight="true" outlineLevel="0" collapsed="false">
      <c r="J356" s="1"/>
      <c r="K356" s="1"/>
    </row>
    <row r="357" customFormat="false" ht="12.95" hidden="false" customHeight="true" outlineLevel="0" collapsed="false">
      <c r="J357" s="1"/>
      <c r="K357" s="1"/>
    </row>
    <row r="358" customFormat="false" ht="12.95" hidden="false" customHeight="true" outlineLevel="0" collapsed="false">
      <c r="J358" s="1"/>
      <c r="K358" s="1"/>
    </row>
    <row r="359" customFormat="false" ht="12.95" hidden="false" customHeight="true" outlineLevel="0" collapsed="false">
      <c r="J359" s="1"/>
      <c r="K359" s="1"/>
    </row>
    <row r="360" customFormat="false" ht="12.95" hidden="false" customHeight="true" outlineLevel="0" collapsed="false">
      <c r="J360" s="1"/>
      <c r="K360" s="1"/>
    </row>
    <row r="361" customFormat="false" ht="12.95" hidden="false" customHeight="true" outlineLevel="0" collapsed="false">
      <c r="J361" s="1"/>
      <c r="K361" s="1"/>
    </row>
    <row r="362" customFormat="false" ht="12.95" hidden="false" customHeight="true" outlineLevel="0" collapsed="false">
      <c r="J362" s="1"/>
      <c r="K362" s="1"/>
    </row>
    <row r="363" customFormat="false" ht="12.95" hidden="false" customHeight="true" outlineLevel="0" collapsed="false">
      <c r="J363" s="1"/>
      <c r="K363" s="1"/>
    </row>
    <row r="364" customFormat="false" ht="12.95" hidden="false" customHeight="true" outlineLevel="0" collapsed="false">
      <c r="J364" s="1"/>
      <c r="K364" s="1"/>
    </row>
    <row r="365" customFormat="false" ht="12.95" hidden="false" customHeight="true" outlineLevel="0" collapsed="false">
      <c r="J365" s="1"/>
      <c r="K365" s="1"/>
    </row>
    <row r="366" customFormat="false" ht="12.95" hidden="false" customHeight="true" outlineLevel="0" collapsed="false">
      <c r="J366" s="1"/>
      <c r="K366" s="1"/>
    </row>
    <row r="367" customFormat="false" ht="12.95" hidden="false" customHeight="true" outlineLevel="0" collapsed="false">
      <c r="J367" s="1"/>
      <c r="K367" s="1"/>
    </row>
    <row r="368" customFormat="false" ht="12.95" hidden="false" customHeight="true" outlineLevel="0" collapsed="false">
      <c r="J368" s="1"/>
      <c r="K368" s="1"/>
    </row>
    <row r="369" customFormat="false" ht="12.95" hidden="false" customHeight="true" outlineLevel="0" collapsed="false">
      <c r="J369" s="1"/>
      <c r="K369" s="1"/>
    </row>
    <row r="370" customFormat="false" ht="12.95" hidden="false" customHeight="true" outlineLevel="0" collapsed="false">
      <c r="J370" s="1"/>
      <c r="K370" s="1"/>
    </row>
    <row r="371" customFormat="false" ht="12.95" hidden="false" customHeight="true" outlineLevel="0" collapsed="false">
      <c r="J371" s="1"/>
      <c r="K371" s="1"/>
    </row>
    <row r="372" customFormat="false" ht="12.95" hidden="false" customHeight="true" outlineLevel="0" collapsed="false">
      <c r="J372" s="1"/>
      <c r="K372" s="1"/>
    </row>
    <row r="373" customFormat="false" ht="12.95" hidden="false" customHeight="true" outlineLevel="0" collapsed="false">
      <c r="J373" s="1"/>
      <c r="K373" s="1"/>
    </row>
    <row r="374" customFormat="false" ht="12.95" hidden="false" customHeight="true" outlineLevel="0" collapsed="false">
      <c r="J374" s="1"/>
      <c r="K374" s="1"/>
    </row>
    <row r="375" customFormat="false" ht="12.95" hidden="false" customHeight="true" outlineLevel="0" collapsed="false">
      <c r="J375" s="1"/>
      <c r="K375" s="1"/>
    </row>
    <row r="376" customFormat="false" ht="12.95" hidden="false" customHeight="true" outlineLevel="0" collapsed="false">
      <c r="J376" s="1"/>
      <c r="K376" s="1"/>
    </row>
    <row r="377" customFormat="false" ht="12.95" hidden="false" customHeight="true" outlineLevel="0" collapsed="false">
      <c r="J377" s="1"/>
      <c r="K377" s="1"/>
    </row>
    <row r="378" customFormat="false" ht="12.95" hidden="false" customHeight="true" outlineLevel="0" collapsed="false">
      <c r="J378" s="1"/>
      <c r="K378" s="1"/>
    </row>
    <row r="379" customFormat="false" ht="12.95" hidden="false" customHeight="true" outlineLevel="0" collapsed="false">
      <c r="J379" s="1"/>
      <c r="K379" s="1"/>
    </row>
    <row r="380" customFormat="false" ht="12.95" hidden="false" customHeight="true" outlineLevel="0" collapsed="false">
      <c r="J380" s="1"/>
      <c r="K380" s="1"/>
    </row>
    <row r="381" customFormat="false" ht="12.95" hidden="false" customHeight="true" outlineLevel="0" collapsed="false">
      <c r="J381" s="1"/>
      <c r="K381" s="1"/>
    </row>
    <row r="382" customFormat="false" ht="12.95" hidden="false" customHeight="true" outlineLevel="0" collapsed="false">
      <c r="J382" s="1"/>
      <c r="K382" s="1"/>
    </row>
    <row r="383" customFormat="false" ht="12.95" hidden="false" customHeight="true" outlineLevel="0" collapsed="false">
      <c r="J383" s="1"/>
      <c r="K383" s="1"/>
    </row>
    <row r="384" customFormat="false" ht="12.95" hidden="false" customHeight="true" outlineLevel="0" collapsed="false">
      <c r="J384" s="1"/>
      <c r="K384" s="1"/>
    </row>
    <row r="385" customFormat="false" ht="12.95" hidden="false" customHeight="true" outlineLevel="0" collapsed="false">
      <c r="J385" s="1"/>
      <c r="K385" s="1"/>
    </row>
    <row r="386" customFormat="false" ht="12.95" hidden="false" customHeight="true" outlineLevel="0" collapsed="false">
      <c r="J386" s="1"/>
      <c r="K386" s="1"/>
    </row>
    <row r="387" customFormat="false" ht="12.95" hidden="false" customHeight="true" outlineLevel="0" collapsed="false">
      <c r="J387" s="1"/>
      <c r="K387" s="1"/>
    </row>
    <row r="388" customFormat="false" ht="12.95" hidden="false" customHeight="true" outlineLevel="0" collapsed="false">
      <c r="J388" s="1"/>
      <c r="K388" s="1"/>
    </row>
    <row r="389" customFormat="false" ht="12.95" hidden="false" customHeight="true" outlineLevel="0" collapsed="false">
      <c r="J389" s="1"/>
      <c r="K389" s="1"/>
    </row>
    <row r="390" customFormat="false" ht="12.95" hidden="false" customHeight="true" outlineLevel="0" collapsed="false">
      <c r="J390" s="1"/>
      <c r="K390" s="1"/>
    </row>
    <row r="391" customFormat="false" ht="12.95" hidden="false" customHeight="true" outlineLevel="0" collapsed="false">
      <c r="J391" s="1"/>
      <c r="K391" s="1"/>
    </row>
    <row r="392" customFormat="false" ht="12.95" hidden="false" customHeight="true" outlineLevel="0" collapsed="false">
      <c r="J392" s="1"/>
      <c r="K392" s="1"/>
    </row>
    <row r="393" customFormat="false" ht="12.95" hidden="false" customHeight="true" outlineLevel="0" collapsed="false">
      <c r="J393" s="1"/>
      <c r="K393" s="1"/>
    </row>
    <row r="394" customFormat="false" ht="12.95" hidden="false" customHeight="true" outlineLevel="0" collapsed="false">
      <c r="J394" s="1"/>
      <c r="K394" s="1"/>
    </row>
    <row r="395" customFormat="false" ht="12.95" hidden="false" customHeight="true" outlineLevel="0" collapsed="false">
      <c r="J395" s="1"/>
      <c r="K395" s="1"/>
    </row>
    <row r="396" customFormat="false" ht="12.95" hidden="false" customHeight="true" outlineLevel="0" collapsed="false">
      <c r="J396" s="1"/>
      <c r="K396" s="1"/>
    </row>
    <row r="397" customFormat="false" ht="12.95" hidden="false" customHeight="true" outlineLevel="0" collapsed="false">
      <c r="J397" s="1"/>
      <c r="K397" s="1"/>
    </row>
    <row r="398" customFormat="false" ht="12.95" hidden="false" customHeight="true" outlineLevel="0" collapsed="false">
      <c r="J398" s="1"/>
      <c r="K398" s="1"/>
    </row>
    <row r="399" customFormat="false" ht="12.95" hidden="false" customHeight="true" outlineLevel="0" collapsed="false">
      <c r="J399" s="1"/>
      <c r="K399" s="1"/>
    </row>
    <row r="400" customFormat="false" ht="12.95" hidden="false" customHeight="true" outlineLevel="0" collapsed="false">
      <c r="J400" s="1"/>
      <c r="K400" s="1"/>
    </row>
    <row r="401" customFormat="false" ht="12.95" hidden="false" customHeight="true" outlineLevel="0" collapsed="false">
      <c r="J401" s="1"/>
      <c r="K401" s="1"/>
    </row>
    <row r="402" customFormat="false" ht="12.95" hidden="false" customHeight="true" outlineLevel="0" collapsed="false">
      <c r="J402" s="1"/>
      <c r="K402" s="1"/>
    </row>
    <row r="403" customFormat="false" ht="12.95" hidden="false" customHeight="true" outlineLevel="0" collapsed="false">
      <c r="J403" s="1"/>
      <c r="K403" s="1"/>
    </row>
    <row r="404" customFormat="false" ht="12.95" hidden="false" customHeight="true" outlineLevel="0" collapsed="false">
      <c r="J404" s="1"/>
      <c r="K404" s="1"/>
    </row>
    <row r="405" customFormat="false" ht="12.95" hidden="false" customHeight="true" outlineLevel="0" collapsed="false">
      <c r="J405" s="1"/>
      <c r="K405" s="1"/>
    </row>
    <row r="406" customFormat="false" ht="12.95" hidden="false" customHeight="true" outlineLevel="0" collapsed="false">
      <c r="J406" s="1"/>
      <c r="K406" s="1"/>
    </row>
    <row r="407" customFormat="false" ht="12.95" hidden="false" customHeight="true" outlineLevel="0" collapsed="false">
      <c r="J407" s="1"/>
      <c r="K407" s="1"/>
    </row>
    <row r="408" customFormat="false" ht="12.95" hidden="false" customHeight="true" outlineLevel="0" collapsed="false">
      <c r="J408" s="1"/>
      <c r="K408" s="1"/>
    </row>
    <row r="409" customFormat="false" ht="12.95" hidden="false" customHeight="true" outlineLevel="0" collapsed="false">
      <c r="J409" s="1"/>
      <c r="K409" s="1"/>
    </row>
    <row r="410" customFormat="false" ht="12.95" hidden="false" customHeight="true" outlineLevel="0" collapsed="false">
      <c r="J410" s="1"/>
      <c r="K410" s="1"/>
    </row>
    <row r="411" customFormat="false" ht="12.95" hidden="false" customHeight="true" outlineLevel="0" collapsed="false">
      <c r="J411" s="1"/>
      <c r="K411" s="1"/>
    </row>
    <row r="412" customFormat="false" ht="12.95" hidden="false" customHeight="true" outlineLevel="0" collapsed="false">
      <c r="J412" s="1"/>
      <c r="K412" s="1"/>
    </row>
    <row r="413" customFormat="false" ht="12.95" hidden="false" customHeight="true" outlineLevel="0" collapsed="false">
      <c r="J413" s="1"/>
      <c r="K413" s="1"/>
    </row>
    <row r="414" customFormat="false" ht="12.95" hidden="false" customHeight="true" outlineLevel="0" collapsed="false">
      <c r="J414" s="1"/>
      <c r="K414" s="1"/>
    </row>
    <row r="415" customFormat="false" ht="12.95" hidden="false" customHeight="true" outlineLevel="0" collapsed="false">
      <c r="J415" s="1"/>
      <c r="K415" s="1"/>
    </row>
    <row r="416" customFormat="false" ht="12.95" hidden="false" customHeight="true" outlineLevel="0" collapsed="false">
      <c r="J416" s="1"/>
      <c r="K416" s="1"/>
    </row>
    <row r="417" customFormat="false" ht="12.95" hidden="false" customHeight="true" outlineLevel="0" collapsed="false">
      <c r="J417" s="1"/>
      <c r="K417" s="1"/>
    </row>
    <row r="418" customFormat="false" ht="12.95" hidden="false" customHeight="true" outlineLevel="0" collapsed="false">
      <c r="J418" s="1"/>
      <c r="K418" s="1"/>
    </row>
    <row r="419" customFormat="false" ht="12.95" hidden="false" customHeight="true" outlineLevel="0" collapsed="false">
      <c r="J419" s="1"/>
      <c r="K419" s="1"/>
    </row>
    <row r="420" customFormat="false" ht="12.95" hidden="false" customHeight="true" outlineLevel="0" collapsed="false">
      <c r="J420" s="1"/>
      <c r="K420" s="1"/>
    </row>
    <row r="421" customFormat="false" ht="12.95" hidden="false" customHeight="true" outlineLevel="0" collapsed="false">
      <c r="J421" s="1"/>
      <c r="K421" s="1"/>
    </row>
    <row r="422" customFormat="false" ht="12.95" hidden="false" customHeight="true" outlineLevel="0" collapsed="false">
      <c r="J422" s="1"/>
      <c r="K422" s="1"/>
    </row>
    <row r="423" customFormat="false" ht="12.95" hidden="false" customHeight="true" outlineLevel="0" collapsed="false">
      <c r="J423" s="1"/>
      <c r="K423" s="1"/>
    </row>
    <row r="424" customFormat="false" ht="12.95" hidden="false" customHeight="true" outlineLevel="0" collapsed="false">
      <c r="J424" s="1"/>
      <c r="K424" s="1"/>
    </row>
    <row r="425" customFormat="false" ht="12.95" hidden="false" customHeight="true" outlineLevel="0" collapsed="false">
      <c r="J425" s="1"/>
      <c r="K425" s="1"/>
    </row>
    <row r="426" customFormat="false" ht="12.95" hidden="false" customHeight="true" outlineLevel="0" collapsed="false">
      <c r="J426" s="1"/>
      <c r="K426" s="1"/>
    </row>
    <row r="427" customFormat="false" ht="12.95" hidden="false" customHeight="true" outlineLevel="0" collapsed="false">
      <c r="J427" s="1"/>
      <c r="K427" s="1"/>
    </row>
    <row r="428" customFormat="false" ht="12.95" hidden="false" customHeight="true" outlineLevel="0" collapsed="false">
      <c r="J428" s="1"/>
      <c r="K428" s="1"/>
    </row>
    <row r="429" customFormat="false" ht="12.95" hidden="false" customHeight="true" outlineLevel="0" collapsed="false">
      <c r="J429" s="1"/>
      <c r="K429" s="1"/>
    </row>
    <row r="430" customFormat="false" ht="12.95" hidden="false" customHeight="true" outlineLevel="0" collapsed="false">
      <c r="J430" s="1"/>
      <c r="K430" s="1"/>
    </row>
    <row r="431" customFormat="false" ht="12.95" hidden="false" customHeight="true" outlineLevel="0" collapsed="false">
      <c r="J431" s="1"/>
      <c r="K431" s="1"/>
    </row>
    <row r="432" customFormat="false" ht="12.95" hidden="false" customHeight="true" outlineLevel="0" collapsed="false">
      <c r="J432" s="1"/>
      <c r="K432" s="1"/>
    </row>
    <row r="433" customFormat="false" ht="12.95" hidden="false" customHeight="true" outlineLevel="0" collapsed="false">
      <c r="J433" s="1"/>
      <c r="K433" s="1"/>
    </row>
    <row r="434" customFormat="false" ht="12.95" hidden="false" customHeight="true" outlineLevel="0" collapsed="false">
      <c r="J434" s="1"/>
      <c r="K434" s="1"/>
    </row>
    <row r="435" customFormat="false" ht="12.95" hidden="false" customHeight="true" outlineLevel="0" collapsed="false">
      <c r="J435" s="1"/>
      <c r="K435" s="1"/>
    </row>
    <row r="436" customFormat="false" ht="12.95" hidden="false" customHeight="true" outlineLevel="0" collapsed="false">
      <c r="J436" s="1"/>
      <c r="K436" s="1"/>
    </row>
    <row r="437" customFormat="false" ht="12.95" hidden="false" customHeight="true" outlineLevel="0" collapsed="false">
      <c r="J437" s="1"/>
      <c r="K437" s="1"/>
    </row>
    <row r="438" customFormat="false" ht="12.95" hidden="false" customHeight="true" outlineLevel="0" collapsed="false">
      <c r="J438" s="1"/>
      <c r="K438" s="1"/>
    </row>
    <row r="439" customFormat="false" ht="12.95" hidden="false" customHeight="true" outlineLevel="0" collapsed="false">
      <c r="J439" s="1"/>
      <c r="K439" s="1"/>
    </row>
    <row r="440" customFormat="false" ht="12.95" hidden="false" customHeight="true" outlineLevel="0" collapsed="false">
      <c r="J440" s="1"/>
      <c r="K440" s="1"/>
    </row>
    <row r="441" customFormat="false" ht="12.95" hidden="false" customHeight="true" outlineLevel="0" collapsed="false">
      <c r="J441" s="1"/>
      <c r="K441" s="1"/>
    </row>
    <row r="442" customFormat="false" ht="12.95" hidden="false" customHeight="true" outlineLevel="0" collapsed="false">
      <c r="J442" s="1"/>
      <c r="K442" s="1"/>
    </row>
    <row r="443" customFormat="false" ht="12.95" hidden="false" customHeight="true" outlineLevel="0" collapsed="false">
      <c r="J443" s="1"/>
      <c r="K443" s="1"/>
    </row>
    <row r="444" customFormat="false" ht="12.95" hidden="false" customHeight="true" outlineLevel="0" collapsed="false">
      <c r="J444" s="1"/>
      <c r="K444" s="1"/>
    </row>
    <row r="445" customFormat="false" ht="12.95" hidden="false" customHeight="true" outlineLevel="0" collapsed="false">
      <c r="J445" s="1"/>
      <c r="K445" s="1"/>
    </row>
    <row r="446" customFormat="false" ht="12.95" hidden="false" customHeight="true" outlineLevel="0" collapsed="false">
      <c r="J446" s="1"/>
      <c r="K446" s="1"/>
    </row>
    <row r="447" customFormat="false" ht="12.95" hidden="false" customHeight="true" outlineLevel="0" collapsed="false">
      <c r="J447" s="1"/>
      <c r="K447" s="1"/>
    </row>
    <row r="448" customFormat="false" ht="12.95" hidden="false" customHeight="true" outlineLevel="0" collapsed="false">
      <c r="J448" s="1"/>
      <c r="K448" s="1"/>
    </row>
    <row r="449" customFormat="false" ht="12.95" hidden="false" customHeight="true" outlineLevel="0" collapsed="false">
      <c r="J449" s="1"/>
      <c r="K449" s="1"/>
    </row>
    <row r="450" customFormat="false" ht="12.95" hidden="false" customHeight="true" outlineLevel="0" collapsed="false">
      <c r="J450" s="1"/>
      <c r="K450" s="1"/>
    </row>
    <row r="451" customFormat="false" ht="12.95" hidden="false" customHeight="true" outlineLevel="0" collapsed="false">
      <c r="J451" s="1"/>
      <c r="K451" s="1"/>
    </row>
    <row r="452" customFormat="false" ht="12.95" hidden="false" customHeight="true" outlineLevel="0" collapsed="false">
      <c r="J452" s="1"/>
      <c r="K452" s="1"/>
    </row>
    <row r="453" customFormat="false" ht="12.95" hidden="false" customHeight="true" outlineLevel="0" collapsed="false">
      <c r="J453" s="1"/>
      <c r="K453" s="1"/>
    </row>
    <row r="454" customFormat="false" ht="12.95" hidden="false" customHeight="true" outlineLevel="0" collapsed="false">
      <c r="J454" s="1"/>
      <c r="K454" s="1"/>
    </row>
    <row r="455" customFormat="false" ht="12.95" hidden="false" customHeight="true" outlineLevel="0" collapsed="false">
      <c r="J455" s="1"/>
      <c r="K455" s="1"/>
    </row>
    <row r="456" customFormat="false" ht="12.95" hidden="false" customHeight="true" outlineLevel="0" collapsed="false">
      <c r="J456" s="1"/>
      <c r="K456" s="1"/>
    </row>
    <row r="457" customFormat="false" ht="12.95" hidden="false" customHeight="true" outlineLevel="0" collapsed="false">
      <c r="J457" s="1"/>
      <c r="K457" s="1"/>
    </row>
    <row r="458" customFormat="false" ht="12.95" hidden="false" customHeight="true" outlineLevel="0" collapsed="false">
      <c r="J458" s="1"/>
      <c r="K458" s="1"/>
    </row>
    <row r="459" customFormat="false" ht="12.95" hidden="false" customHeight="true" outlineLevel="0" collapsed="false">
      <c r="J459" s="1"/>
      <c r="K459" s="1"/>
    </row>
    <row r="460" customFormat="false" ht="12.95" hidden="false" customHeight="true" outlineLevel="0" collapsed="false">
      <c r="J460" s="1"/>
      <c r="K460" s="1"/>
    </row>
    <row r="461" customFormat="false" ht="12.95" hidden="false" customHeight="true" outlineLevel="0" collapsed="false">
      <c r="J461" s="1"/>
      <c r="K461" s="1"/>
    </row>
    <row r="462" customFormat="false" ht="12.95" hidden="false" customHeight="true" outlineLevel="0" collapsed="false">
      <c r="J462" s="1"/>
      <c r="K462" s="1"/>
    </row>
    <row r="463" customFormat="false" ht="12.95" hidden="false" customHeight="true" outlineLevel="0" collapsed="false">
      <c r="J463" s="1"/>
      <c r="K463" s="1"/>
    </row>
    <row r="464" customFormat="false" ht="12.95" hidden="false" customHeight="true" outlineLevel="0" collapsed="false">
      <c r="J464" s="1"/>
      <c r="K464" s="1"/>
    </row>
    <row r="465" customFormat="false" ht="12.95" hidden="false" customHeight="true" outlineLevel="0" collapsed="false">
      <c r="J465" s="1"/>
      <c r="K465" s="1"/>
    </row>
    <row r="466" customFormat="false" ht="12.95" hidden="false" customHeight="true" outlineLevel="0" collapsed="false">
      <c r="J466" s="1"/>
      <c r="K466" s="1"/>
    </row>
    <row r="467" customFormat="false" ht="12.95" hidden="false" customHeight="true" outlineLevel="0" collapsed="false">
      <c r="J467" s="1"/>
      <c r="K467" s="1"/>
    </row>
    <row r="468" customFormat="false" ht="12.95" hidden="false" customHeight="true" outlineLevel="0" collapsed="false">
      <c r="J468" s="1"/>
      <c r="K468" s="1"/>
    </row>
    <row r="469" customFormat="false" ht="12.95" hidden="false" customHeight="true" outlineLevel="0" collapsed="false">
      <c r="J469" s="1"/>
      <c r="K469" s="1"/>
    </row>
    <row r="470" customFormat="false" ht="12.95" hidden="false" customHeight="true" outlineLevel="0" collapsed="false">
      <c r="J470" s="1"/>
      <c r="K470" s="1"/>
    </row>
    <row r="471" customFormat="false" ht="12.95" hidden="false" customHeight="true" outlineLevel="0" collapsed="false">
      <c r="J471" s="1"/>
      <c r="K471" s="1"/>
    </row>
    <row r="472" customFormat="false" ht="12.95" hidden="false" customHeight="true" outlineLevel="0" collapsed="false">
      <c r="J472" s="1"/>
      <c r="K472" s="1"/>
    </row>
    <row r="473" customFormat="false" ht="12.95" hidden="false" customHeight="true" outlineLevel="0" collapsed="false">
      <c r="J473" s="1"/>
      <c r="K473" s="1"/>
    </row>
    <row r="474" customFormat="false" ht="12.95" hidden="false" customHeight="true" outlineLevel="0" collapsed="false">
      <c r="J474" s="1"/>
      <c r="K474" s="1"/>
    </row>
    <row r="475" customFormat="false" ht="12.95" hidden="false" customHeight="true" outlineLevel="0" collapsed="false">
      <c r="J475" s="1"/>
      <c r="K475" s="1"/>
    </row>
    <row r="476" customFormat="false" ht="12.95" hidden="false" customHeight="true" outlineLevel="0" collapsed="false">
      <c r="J476" s="1"/>
      <c r="K476" s="1"/>
    </row>
    <row r="477" customFormat="false" ht="12.95" hidden="false" customHeight="true" outlineLevel="0" collapsed="false">
      <c r="J477" s="1"/>
      <c r="K477" s="1"/>
    </row>
    <row r="478" customFormat="false" ht="12.95" hidden="false" customHeight="true" outlineLevel="0" collapsed="false">
      <c r="J478" s="1"/>
      <c r="K478" s="1"/>
    </row>
    <row r="479" customFormat="false" ht="12.95" hidden="false" customHeight="true" outlineLevel="0" collapsed="false">
      <c r="J479" s="1"/>
      <c r="K479" s="1"/>
    </row>
    <row r="480" customFormat="false" ht="12.95" hidden="false" customHeight="true" outlineLevel="0" collapsed="false">
      <c r="J480" s="1"/>
      <c r="K480" s="1"/>
    </row>
    <row r="481" customFormat="false" ht="12.95" hidden="false" customHeight="true" outlineLevel="0" collapsed="false">
      <c r="J481" s="1"/>
      <c r="K481" s="1"/>
    </row>
    <row r="482" customFormat="false" ht="12.95" hidden="false" customHeight="true" outlineLevel="0" collapsed="false">
      <c r="J482" s="1"/>
      <c r="K482" s="1"/>
    </row>
    <row r="483" customFormat="false" ht="12.95" hidden="false" customHeight="true" outlineLevel="0" collapsed="false">
      <c r="J483" s="1"/>
      <c r="K483" s="1"/>
    </row>
    <row r="484" customFormat="false" ht="12.95" hidden="false" customHeight="true" outlineLevel="0" collapsed="false">
      <c r="J484" s="1"/>
      <c r="K484" s="1"/>
    </row>
    <row r="485" customFormat="false" ht="12.95" hidden="false" customHeight="true" outlineLevel="0" collapsed="false">
      <c r="J485" s="1"/>
      <c r="K485" s="1"/>
    </row>
    <row r="486" customFormat="false" ht="12.95" hidden="false" customHeight="true" outlineLevel="0" collapsed="false">
      <c r="J486" s="1"/>
      <c r="K486" s="1"/>
    </row>
    <row r="487" customFormat="false" ht="12.95" hidden="false" customHeight="true" outlineLevel="0" collapsed="false">
      <c r="J487" s="1"/>
      <c r="K487" s="1"/>
    </row>
    <row r="488" customFormat="false" ht="12.95" hidden="false" customHeight="true" outlineLevel="0" collapsed="false">
      <c r="J488" s="1"/>
      <c r="K488" s="1"/>
    </row>
    <row r="489" customFormat="false" ht="12.95" hidden="false" customHeight="true" outlineLevel="0" collapsed="false">
      <c r="J489" s="1"/>
      <c r="K489" s="1"/>
    </row>
    <row r="490" customFormat="false" ht="12.95" hidden="false" customHeight="true" outlineLevel="0" collapsed="false">
      <c r="J490" s="1"/>
      <c r="K490" s="1"/>
    </row>
    <row r="491" customFormat="false" ht="12.95" hidden="false" customHeight="true" outlineLevel="0" collapsed="false">
      <c r="J491" s="1"/>
      <c r="K491" s="1"/>
    </row>
    <row r="492" customFormat="false" ht="12.95" hidden="false" customHeight="true" outlineLevel="0" collapsed="false">
      <c r="J492" s="1"/>
      <c r="K492" s="1"/>
    </row>
    <row r="493" customFormat="false" ht="12.95" hidden="false" customHeight="true" outlineLevel="0" collapsed="false">
      <c r="J493" s="1"/>
      <c r="K493" s="1"/>
    </row>
    <row r="494" customFormat="false" ht="12.95" hidden="false" customHeight="true" outlineLevel="0" collapsed="false">
      <c r="J494" s="1"/>
      <c r="K494" s="1"/>
    </row>
    <row r="495" customFormat="false" ht="12.95" hidden="false" customHeight="true" outlineLevel="0" collapsed="false">
      <c r="J495" s="1"/>
      <c r="K495" s="1"/>
    </row>
    <row r="496" customFormat="false" ht="12.95" hidden="false" customHeight="true" outlineLevel="0" collapsed="false">
      <c r="J496" s="1"/>
      <c r="K496" s="1"/>
    </row>
    <row r="497" customFormat="false" ht="12.95" hidden="false" customHeight="true" outlineLevel="0" collapsed="false">
      <c r="J497" s="1"/>
      <c r="K497" s="1"/>
    </row>
    <row r="498" customFormat="false" ht="12.95" hidden="false" customHeight="true" outlineLevel="0" collapsed="false">
      <c r="J498" s="1"/>
      <c r="K498" s="1"/>
    </row>
    <row r="499" customFormat="false" ht="12.95" hidden="false" customHeight="true" outlineLevel="0" collapsed="false">
      <c r="J499" s="1"/>
      <c r="K499" s="1"/>
    </row>
    <row r="500" customFormat="false" ht="12.95" hidden="false" customHeight="true" outlineLevel="0" collapsed="false">
      <c r="J500" s="1"/>
      <c r="K500" s="1"/>
    </row>
    <row r="501" customFormat="false" ht="12.95" hidden="false" customHeight="true" outlineLevel="0" collapsed="false">
      <c r="J501" s="1"/>
      <c r="K501" s="1"/>
    </row>
    <row r="502" customFormat="false" ht="12.95" hidden="false" customHeight="true" outlineLevel="0" collapsed="false">
      <c r="J502" s="1"/>
      <c r="K502" s="1"/>
    </row>
    <row r="503" customFormat="false" ht="12.95" hidden="false" customHeight="true" outlineLevel="0" collapsed="false">
      <c r="J503" s="1"/>
      <c r="K503" s="1"/>
    </row>
    <row r="504" customFormat="false" ht="12.95" hidden="false" customHeight="true" outlineLevel="0" collapsed="false">
      <c r="J504" s="1"/>
      <c r="K504" s="1"/>
    </row>
    <row r="505" customFormat="false" ht="12.95" hidden="false" customHeight="true" outlineLevel="0" collapsed="false">
      <c r="J505" s="1"/>
      <c r="K505" s="1"/>
    </row>
    <row r="506" customFormat="false" ht="12.95" hidden="false" customHeight="true" outlineLevel="0" collapsed="false">
      <c r="J506" s="1"/>
      <c r="K506" s="1"/>
    </row>
    <row r="507" customFormat="false" ht="12.95" hidden="false" customHeight="true" outlineLevel="0" collapsed="false">
      <c r="J507" s="1"/>
      <c r="K507" s="1"/>
    </row>
    <row r="508" customFormat="false" ht="12.95" hidden="false" customHeight="true" outlineLevel="0" collapsed="false">
      <c r="J508" s="1"/>
      <c r="K508" s="1"/>
    </row>
    <row r="509" customFormat="false" ht="12.95" hidden="false" customHeight="true" outlineLevel="0" collapsed="false">
      <c r="J509" s="1"/>
      <c r="K509" s="1"/>
    </row>
    <row r="510" customFormat="false" ht="12.95" hidden="false" customHeight="true" outlineLevel="0" collapsed="false">
      <c r="J510" s="1"/>
      <c r="K510" s="1"/>
    </row>
    <row r="511" customFormat="false" ht="12.95" hidden="false" customHeight="true" outlineLevel="0" collapsed="false">
      <c r="J511" s="1"/>
      <c r="K511" s="1"/>
    </row>
    <row r="512" customFormat="false" ht="12.95" hidden="false" customHeight="true" outlineLevel="0" collapsed="false">
      <c r="J512" s="1"/>
      <c r="K512" s="1"/>
    </row>
    <row r="513" customFormat="false" ht="12.95" hidden="false" customHeight="true" outlineLevel="0" collapsed="false">
      <c r="J513" s="1"/>
      <c r="K513" s="1"/>
    </row>
    <row r="514" customFormat="false" ht="12.95" hidden="false" customHeight="true" outlineLevel="0" collapsed="false">
      <c r="J514" s="1"/>
      <c r="K514" s="1"/>
    </row>
    <row r="515" customFormat="false" ht="12.95" hidden="false" customHeight="true" outlineLevel="0" collapsed="false">
      <c r="J515" s="1"/>
      <c r="K515" s="1"/>
    </row>
    <row r="516" customFormat="false" ht="12.95" hidden="false" customHeight="true" outlineLevel="0" collapsed="false">
      <c r="J516" s="1"/>
      <c r="K516" s="1"/>
    </row>
    <row r="517" customFormat="false" ht="12.95" hidden="false" customHeight="true" outlineLevel="0" collapsed="false">
      <c r="J517" s="1"/>
      <c r="K517" s="1"/>
    </row>
    <row r="518" customFormat="false" ht="12.95" hidden="false" customHeight="true" outlineLevel="0" collapsed="false">
      <c r="J518" s="1"/>
      <c r="K518" s="1"/>
    </row>
    <row r="519" customFormat="false" ht="12.95" hidden="false" customHeight="true" outlineLevel="0" collapsed="false">
      <c r="J519" s="1"/>
      <c r="K519" s="1"/>
    </row>
    <row r="520" customFormat="false" ht="12.95" hidden="false" customHeight="true" outlineLevel="0" collapsed="false">
      <c r="J520" s="1"/>
      <c r="K520" s="1"/>
    </row>
    <row r="521" customFormat="false" ht="12.95" hidden="false" customHeight="true" outlineLevel="0" collapsed="false">
      <c r="J521" s="1"/>
      <c r="K521" s="1"/>
    </row>
    <row r="522" customFormat="false" ht="12.95" hidden="false" customHeight="true" outlineLevel="0" collapsed="false">
      <c r="J522" s="1"/>
      <c r="K522" s="1"/>
    </row>
    <row r="523" customFormat="false" ht="12.95" hidden="false" customHeight="true" outlineLevel="0" collapsed="false">
      <c r="J523" s="1"/>
      <c r="K523" s="1"/>
    </row>
    <row r="524" customFormat="false" ht="12.95" hidden="false" customHeight="true" outlineLevel="0" collapsed="false">
      <c r="J524" s="1"/>
      <c r="K524" s="1"/>
    </row>
    <row r="525" customFormat="false" ht="12.95" hidden="false" customHeight="true" outlineLevel="0" collapsed="false">
      <c r="J525" s="1"/>
      <c r="K525" s="1"/>
    </row>
    <row r="526" customFormat="false" ht="12.95" hidden="false" customHeight="true" outlineLevel="0" collapsed="false">
      <c r="J526" s="1"/>
      <c r="K526" s="1"/>
    </row>
    <row r="527" customFormat="false" ht="12.95" hidden="false" customHeight="true" outlineLevel="0" collapsed="false">
      <c r="J527" s="1"/>
      <c r="K527" s="1"/>
    </row>
    <row r="528" customFormat="false" ht="12.95" hidden="false" customHeight="true" outlineLevel="0" collapsed="false">
      <c r="J528" s="1"/>
      <c r="K528" s="1"/>
    </row>
    <row r="529" customFormat="false" ht="12.95" hidden="false" customHeight="true" outlineLevel="0" collapsed="false">
      <c r="J529" s="1"/>
      <c r="K529" s="1"/>
    </row>
    <row r="530" customFormat="false" ht="12.95" hidden="false" customHeight="true" outlineLevel="0" collapsed="false">
      <c r="J530" s="1"/>
      <c r="K530" s="1"/>
    </row>
    <row r="531" customFormat="false" ht="12.95" hidden="false" customHeight="true" outlineLevel="0" collapsed="false">
      <c r="J531" s="1"/>
      <c r="K531" s="1"/>
    </row>
    <row r="532" customFormat="false" ht="12.95" hidden="false" customHeight="true" outlineLevel="0" collapsed="false">
      <c r="J532" s="1"/>
      <c r="K532" s="1"/>
    </row>
    <row r="533" customFormat="false" ht="12.95" hidden="false" customHeight="true" outlineLevel="0" collapsed="false">
      <c r="J533" s="1"/>
      <c r="K533" s="1"/>
    </row>
    <row r="534" customFormat="false" ht="12.95" hidden="false" customHeight="true" outlineLevel="0" collapsed="false">
      <c r="J534" s="1"/>
      <c r="K534" s="1"/>
    </row>
    <row r="535" customFormat="false" ht="12.95" hidden="false" customHeight="true" outlineLevel="0" collapsed="false">
      <c r="J535" s="1"/>
      <c r="K535" s="1"/>
    </row>
    <row r="536" customFormat="false" ht="12.95" hidden="false" customHeight="true" outlineLevel="0" collapsed="false">
      <c r="J536" s="1"/>
      <c r="K536" s="1"/>
    </row>
    <row r="537" customFormat="false" ht="12.95" hidden="false" customHeight="true" outlineLevel="0" collapsed="false">
      <c r="J537" s="1"/>
      <c r="K537" s="1"/>
    </row>
    <row r="538" customFormat="false" ht="12.95" hidden="false" customHeight="true" outlineLevel="0" collapsed="false">
      <c r="J538" s="1"/>
      <c r="K538" s="1"/>
    </row>
    <row r="539" customFormat="false" ht="12.95" hidden="false" customHeight="true" outlineLevel="0" collapsed="false">
      <c r="J539" s="1"/>
      <c r="K539" s="1"/>
    </row>
    <row r="540" customFormat="false" ht="12.95" hidden="false" customHeight="true" outlineLevel="0" collapsed="false">
      <c r="J540" s="1"/>
      <c r="K540" s="1"/>
    </row>
    <row r="541" customFormat="false" ht="12.95" hidden="false" customHeight="true" outlineLevel="0" collapsed="false">
      <c r="J541" s="1"/>
      <c r="K541" s="1"/>
    </row>
    <row r="542" customFormat="false" ht="12.95" hidden="false" customHeight="true" outlineLevel="0" collapsed="false">
      <c r="J542" s="1"/>
      <c r="K542" s="1"/>
    </row>
    <row r="543" customFormat="false" ht="12.95" hidden="false" customHeight="true" outlineLevel="0" collapsed="false">
      <c r="J543" s="1"/>
      <c r="K543" s="1"/>
    </row>
    <row r="544" customFormat="false" ht="12.95" hidden="false" customHeight="true" outlineLevel="0" collapsed="false">
      <c r="J544" s="1"/>
      <c r="K544" s="1"/>
    </row>
    <row r="545" customFormat="false" ht="12.95" hidden="false" customHeight="true" outlineLevel="0" collapsed="false">
      <c r="J545" s="1"/>
      <c r="K545" s="1"/>
    </row>
    <row r="546" customFormat="false" ht="12.95" hidden="false" customHeight="true" outlineLevel="0" collapsed="false">
      <c r="J546" s="1"/>
      <c r="K546" s="1"/>
    </row>
    <row r="547" customFormat="false" ht="12.95" hidden="false" customHeight="true" outlineLevel="0" collapsed="false">
      <c r="J547" s="1"/>
      <c r="K547" s="1"/>
    </row>
    <row r="548" customFormat="false" ht="12.95" hidden="false" customHeight="true" outlineLevel="0" collapsed="false">
      <c r="J548" s="1"/>
      <c r="K548" s="1"/>
    </row>
    <row r="549" customFormat="false" ht="12.95" hidden="false" customHeight="true" outlineLevel="0" collapsed="false">
      <c r="J549" s="1"/>
      <c r="K549" s="1"/>
    </row>
    <row r="550" customFormat="false" ht="12.95" hidden="false" customHeight="true" outlineLevel="0" collapsed="false">
      <c r="J550" s="1"/>
      <c r="K550" s="1"/>
    </row>
    <row r="551" customFormat="false" ht="12.95" hidden="false" customHeight="true" outlineLevel="0" collapsed="false">
      <c r="J551" s="1"/>
      <c r="K551" s="1"/>
    </row>
    <row r="552" customFormat="false" ht="12.95" hidden="false" customHeight="true" outlineLevel="0" collapsed="false">
      <c r="J552" s="1"/>
      <c r="K552" s="1"/>
    </row>
    <row r="553" customFormat="false" ht="12.95" hidden="false" customHeight="true" outlineLevel="0" collapsed="false">
      <c r="J553" s="1"/>
      <c r="K553" s="1"/>
    </row>
    <row r="554" customFormat="false" ht="12.95" hidden="false" customHeight="true" outlineLevel="0" collapsed="false">
      <c r="J554" s="1"/>
      <c r="K554" s="1"/>
    </row>
    <row r="555" customFormat="false" ht="12.95" hidden="false" customHeight="true" outlineLevel="0" collapsed="false">
      <c r="J555" s="1"/>
      <c r="K555" s="1"/>
    </row>
    <row r="556" customFormat="false" ht="12.95" hidden="false" customHeight="true" outlineLevel="0" collapsed="false">
      <c r="J556" s="1"/>
      <c r="K556" s="1"/>
    </row>
    <row r="557" customFormat="false" ht="12.95" hidden="false" customHeight="true" outlineLevel="0" collapsed="false">
      <c r="J557" s="1"/>
      <c r="K557" s="1"/>
    </row>
    <row r="558" customFormat="false" ht="12.95" hidden="false" customHeight="true" outlineLevel="0" collapsed="false">
      <c r="J558" s="1"/>
      <c r="K558" s="1"/>
    </row>
    <row r="559" customFormat="false" ht="12.95" hidden="false" customHeight="true" outlineLevel="0" collapsed="false">
      <c r="J559" s="1"/>
      <c r="K559" s="1"/>
    </row>
    <row r="560" customFormat="false" ht="12.95" hidden="false" customHeight="true" outlineLevel="0" collapsed="false">
      <c r="J560" s="1"/>
      <c r="K560" s="1"/>
    </row>
    <row r="561" customFormat="false" ht="12.95" hidden="false" customHeight="true" outlineLevel="0" collapsed="false">
      <c r="J561" s="1"/>
      <c r="K561" s="1"/>
    </row>
    <row r="562" customFormat="false" ht="12.95" hidden="false" customHeight="true" outlineLevel="0" collapsed="false">
      <c r="J562" s="1"/>
      <c r="K562" s="1"/>
    </row>
    <row r="563" customFormat="false" ht="12.95" hidden="false" customHeight="true" outlineLevel="0" collapsed="false">
      <c r="J563" s="1"/>
      <c r="K563" s="1"/>
    </row>
    <row r="564" customFormat="false" ht="12.95" hidden="false" customHeight="true" outlineLevel="0" collapsed="false">
      <c r="J564" s="1"/>
      <c r="K564" s="1"/>
    </row>
    <row r="565" customFormat="false" ht="12.95" hidden="false" customHeight="true" outlineLevel="0" collapsed="false">
      <c r="J565" s="1"/>
      <c r="K565" s="1"/>
    </row>
    <row r="566" customFormat="false" ht="12.95" hidden="false" customHeight="true" outlineLevel="0" collapsed="false">
      <c r="J566" s="1"/>
      <c r="K566" s="1"/>
    </row>
    <row r="567" customFormat="false" ht="12.95" hidden="false" customHeight="true" outlineLevel="0" collapsed="false">
      <c r="J567" s="1"/>
      <c r="K567" s="1"/>
    </row>
    <row r="568" customFormat="false" ht="12.95" hidden="false" customHeight="true" outlineLevel="0" collapsed="false">
      <c r="J568" s="1"/>
      <c r="K568" s="1"/>
    </row>
    <row r="569" customFormat="false" ht="12.95" hidden="false" customHeight="true" outlineLevel="0" collapsed="false">
      <c r="J569" s="1"/>
      <c r="K569" s="1"/>
    </row>
    <row r="570" customFormat="false" ht="12.95" hidden="false" customHeight="true" outlineLevel="0" collapsed="false">
      <c r="J570" s="1"/>
      <c r="K570" s="1"/>
    </row>
    <row r="571" customFormat="false" ht="12.95" hidden="false" customHeight="true" outlineLevel="0" collapsed="false">
      <c r="J571" s="1"/>
      <c r="K571" s="1"/>
    </row>
    <row r="572" customFormat="false" ht="12.95" hidden="false" customHeight="true" outlineLevel="0" collapsed="false">
      <c r="J572" s="1"/>
      <c r="K572" s="1"/>
    </row>
    <row r="573" customFormat="false" ht="12.95" hidden="false" customHeight="true" outlineLevel="0" collapsed="false">
      <c r="J573" s="1"/>
      <c r="K573" s="1"/>
    </row>
    <row r="574" customFormat="false" ht="12.95" hidden="false" customHeight="true" outlineLevel="0" collapsed="false">
      <c r="J574" s="1"/>
      <c r="K574" s="1"/>
    </row>
    <row r="575" customFormat="false" ht="12.95" hidden="false" customHeight="true" outlineLevel="0" collapsed="false">
      <c r="J575" s="1"/>
      <c r="K575" s="1"/>
    </row>
    <row r="576" customFormat="false" ht="12.95" hidden="false" customHeight="true" outlineLevel="0" collapsed="false">
      <c r="J576" s="1"/>
      <c r="K576" s="1"/>
    </row>
    <row r="577" customFormat="false" ht="12.95" hidden="false" customHeight="true" outlineLevel="0" collapsed="false">
      <c r="J577" s="1"/>
      <c r="K577" s="1"/>
    </row>
    <row r="578" customFormat="false" ht="12.95" hidden="false" customHeight="true" outlineLevel="0" collapsed="false">
      <c r="J578" s="1"/>
      <c r="K578" s="1"/>
    </row>
    <row r="579" customFormat="false" ht="12.95" hidden="false" customHeight="true" outlineLevel="0" collapsed="false">
      <c r="J579" s="1"/>
      <c r="K579" s="1"/>
    </row>
    <row r="580" customFormat="false" ht="12.95" hidden="false" customHeight="true" outlineLevel="0" collapsed="false">
      <c r="J580" s="1"/>
      <c r="K580" s="1"/>
    </row>
    <row r="581" customFormat="false" ht="12.95" hidden="false" customHeight="true" outlineLevel="0" collapsed="false">
      <c r="J581" s="1"/>
      <c r="K581" s="1"/>
    </row>
    <row r="582" customFormat="false" ht="12.95" hidden="false" customHeight="true" outlineLevel="0" collapsed="false">
      <c r="J582" s="1"/>
      <c r="K582" s="1"/>
    </row>
    <row r="583" customFormat="false" ht="12.95" hidden="false" customHeight="true" outlineLevel="0" collapsed="false">
      <c r="J583" s="1"/>
      <c r="K583" s="1"/>
    </row>
    <row r="584" customFormat="false" ht="12.95" hidden="false" customHeight="true" outlineLevel="0" collapsed="false">
      <c r="J584" s="1"/>
      <c r="K584" s="1"/>
    </row>
    <row r="585" customFormat="false" ht="12.95" hidden="false" customHeight="true" outlineLevel="0" collapsed="false">
      <c r="J585" s="1"/>
      <c r="K585" s="1"/>
    </row>
    <row r="586" customFormat="false" ht="12.95" hidden="false" customHeight="true" outlineLevel="0" collapsed="false">
      <c r="J586" s="1"/>
      <c r="K586" s="1"/>
    </row>
    <row r="587" customFormat="false" ht="12.95" hidden="false" customHeight="true" outlineLevel="0" collapsed="false">
      <c r="J587" s="1"/>
      <c r="K587" s="1"/>
    </row>
    <row r="588" customFormat="false" ht="12.95" hidden="false" customHeight="true" outlineLevel="0" collapsed="false">
      <c r="J588" s="1"/>
      <c r="K588" s="1"/>
    </row>
    <row r="589" customFormat="false" ht="12.95" hidden="false" customHeight="true" outlineLevel="0" collapsed="false">
      <c r="J589" s="1"/>
      <c r="K589" s="1"/>
    </row>
    <row r="590" customFormat="false" ht="12.95" hidden="false" customHeight="true" outlineLevel="0" collapsed="false">
      <c r="J590" s="1"/>
      <c r="K590" s="1"/>
    </row>
    <row r="591" customFormat="false" ht="12.95" hidden="false" customHeight="true" outlineLevel="0" collapsed="false">
      <c r="J591" s="1"/>
      <c r="K591" s="1"/>
    </row>
    <row r="592" customFormat="false" ht="12.95" hidden="false" customHeight="true" outlineLevel="0" collapsed="false">
      <c r="J592" s="1"/>
      <c r="K592" s="1"/>
    </row>
    <row r="593" customFormat="false" ht="12.95" hidden="false" customHeight="true" outlineLevel="0" collapsed="false">
      <c r="J593" s="1"/>
      <c r="K593" s="1"/>
    </row>
    <row r="594" customFormat="false" ht="12.95" hidden="false" customHeight="true" outlineLevel="0" collapsed="false">
      <c r="J594" s="1"/>
      <c r="K594" s="1"/>
    </row>
    <row r="595" customFormat="false" ht="12.95" hidden="false" customHeight="true" outlineLevel="0" collapsed="false">
      <c r="J595" s="1"/>
      <c r="K595" s="1"/>
    </row>
    <row r="596" customFormat="false" ht="12.95" hidden="false" customHeight="true" outlineLevel="0" collapsed="false">
      <c r="J596" s="1"/>
      <c r="K596" s="1"/>
    </row>
    <row r="597" customFormat="false" ht="12.95" hidden="false" customHeight="true" outlineLevel="0" collapsed="false">
      <c r="J597" s="1"/>
      <c r="K597" s="1"/>
    </row>
    <row r="598" customFormat="false" ht="12.95" hidden="false" customHeight="true" outlineLevel="0" collapsed="false">
      <c r="J598" s="1"/>
      <c r="K598" s="1"/>
    </row>
    <row r="599" customFormat="false" ht="12.95" hidden="false" customHeight="true" outlineLevel="0" collapsed="false">
      <c r="J599" s="1"/>
      <c r="K599" s="1"/>
    </row>
    <row r="600" customFormat="false" ht="12.95" hidden="false" customHeight="true" outlineLevel="0" collapsed="false">
      <c r="J600" s="1"/>
      <c r="K600" s="1"/>
    </row>
    <row r="601" customFormat="false" ht="12.95" hidden="false" customHeight="true" outlineLevel="0" collapsed="false">
      <c r="J601" s="1"/>
      <c r="K601" s="1"/>
    </row>
    <row r="602" customFormat="false" ht="12.95" hidden="false" customHeight="true" outlineLevel="0" collapsed="false">
      <c r="J602" s="1"/>
      <c r="K602" s="1"/>
    </row>
    <row r="603" customFormat="false" ht="12.95" hidden="false" customHeight="true" outlineLevel="0" collapsed="false">
      <c r="J603" s="1"/>
      <c r="K603" s="1"/>
    </row>
    <row r="604" customFormat="false" ht="12.95" hidden="false" customHeight="true" outlineLevel="0" collapsed="false">
      <c r="J604" s="1"/>
      <c r="K604" s="1"/>
    </row>
    <row r="605" customFormat="false" ht="12.95" hidden="false" customHeight="true" outlineLevel="0" collapsed="false">
      <c r="J605" s="1"/>
      <c r="K605" s="1"/>
    </row>
    <row r="606" customFormat="false" ht="12.95" hidden="false" customHeight="true" outlineLevel="0" collapsed="false">
      <c r="J606" s="1"/>
      <c r="K606" s="1"/>
    </row>
    <row r="607" customFormat="false" ht="12.95" hidden="false" customHeight="true" outlineLevel="0" collapsed="false">
      <c r="J607" s="1"/>
      <c r="K607" s="1"/>
    </row>
    <row r="608" customFormat="false" ht="12.95" hidden="false" customHeight="true" outlineLevel="0" collapsed="false">
      <c r="J608" s="1"/>
      <c r="K608" s="1"/>
    </row>
    <row r="609" customFormat="false" ht="12.95" hidden="false" customHeight="true" outlineLevel="0" collapsed="false">
      <c r="J609" s="1"/>
      <c r="K609" s="1"/>
    </row>
    <row r="610" customFormat="false" ht="12.95" hidden="false" customHeight="true" outlineLevel="0" collapsed="false">
      <c r="J610" s="1"/>
      <c r="K610" s="1"/>
    </row>
    <row r="611" customFormat="false" ht="12.95" hidden="false" customHeight="true" outlineLevel="0" collapsed="false">
      <c r="J611" s="1"/>
      <c r="K611" s="1"/>
    </row>
    <row r="612" customFormat="false" ht="12.95" hidden="false" customHeight="true" outlineLevel="0" collapsed="false">
      <c r="J612" s="1"/>
      <c r="K612" s="1"/>
    </row>
    <row r="613" customFormat="false" ht="12.95" hidden="false" customHeight="true" outlineLevel="0" collapsed="false">
      <c r="J613" s="1"/>
      <c r="K613" s="1"/>
    </row>
    <row r="614" customFormat="false" ht="12.95" hidden="false" customHeight="true" outlineLevel="0" collapsed="false">
      <c r="J614" s="1"/>
      <c r="K614" s="1"/>
    </row>
    <row r="615" customFormat="false" ht="12.95" hidden="false" customHeight="true" outlineLevel="0" collapsed="false">
      <c r="J615" s="1"/>
      <c r="K615" s="1"/>
    </row>
    <row r="616" customFormat="false" ht="12.95" hidden="false" customHeight="true" outlineLevel="0" collapsed="false">
      <c r="J616" s="1"/>
      <c r="K616" s="1"/>
    </row>
    <row r="617" customFormat="false" ht="12.95" hidden="false" customHeight="true" outlineLevel="0" collapsed="false">
      <c r="J617" s="1"/>
      <c r="K617" s="1"/>
    </row>
    <row r="618" customFormat="false" ht="12.95" hidden="false" customHeight="true" outlineLevel="0" collapsed="false">
      <c r="J618" s="1"/>
      <c r="K618" s="1"/>
    </row>
    <row r="619" customFormat="false" ht="12.95" hidden="false" customHeight="true" outlineLevel="0" collapsed="false">
      <c r="J619" s="1"/>
      <c r="K619" s="1"/>
    </row>
    <row r="620" customFormat="false" ht="12.95" hidden="false" customHeight="true" outlineLevel="0" collapsed="false">
      <c r="J620" s="1"/>
      <c r="K620" s="1"/>
    </row>
    <row r="621" customFormat="false" ht="12.95" hidden="false" customHeight="true" outlineLevel="0" collapsed="false">
      <c r="J621" s="1"/>
      <c r="K621" s="1"/>
    </row>
    <row r="622" customFormat="false" ht="12.95" hidden="false" customHeight="true" outlineLevel="0" collapsed="false">
      <c r="J622" s="1"/>
      <c r="K622" s="1"/>
    </row>
    <row r="623" customFormat="false" ht="12.95" hidden="false" customHeight="true" outlineLevel="0" collapsed="false">
      <c r="J623" s="1"/>
      <c r="K623" s="1"/>
    </row>
    <row r="624" customFormat="false" ht="12.95" hidden="false" customHeight="true" outlineLevel="0" collapsed="false">
      <c r="J624" s="1"/>
      <c r="K624" s="1"/>
    </row>
    <row r="625" customFormat="false" ht="12.95" hidden="false" customHeight="true" outlineLevel="0" collapsed="false">
      <c r="J625" s="1"/>
      <c r="K625" s="1"/>
    </row>
    <row r="626" customFormat="false" ht="12.95" hidden="false" customHeight="true" outlineLevel="0" collapsed="false">
      <c r="J626" s="1"/>
      <c r="K626" s="1"/>
    </row>
    <row r="627" customFormat="false" ht="12.95" hidden="false" customHeight="true" outlineLevel="0" collapsed="false">
      <c r="J627" s="1"/>
      <c r="K627" s="1"/>
    </row>
    <row r="628" customFormat="false" ht="12.95" hidden="false" customHeight="true" outlineLevel="0" collapsed="false">
      <c r="J628" s="1"/>
      <c r="K628" s="1"/>
    </row>
    <row r="629" customFormat="false" ht="12.95" hidden="false" customHeight="true" outlineLevel="0" collapsed="false">
      <c r="J629" s="1"/>
      <c r="K629" s="1"/>
    </row>
    <row r="630" customFormat="false" ht="12.95" hidden="false" customHeight="true" outlineLevel="0" collapsed="false">
      <c r="J630" s="1"/>
      <c r="K630" s="1"/>
    </row>
    <row r="631" customFormat="false" ht="12.95" hidden="false" customHeight="true" outlineLevel="0" collapsed="false">
      <c r="J631" s="1"/>
      <c r="K631" s="1"/>
    </row>
    <row r="632" customFormat="false" ht="12.95" hidden="false" customHeight="true" outlineLevel="0" collapsed="false">
      <c r="J632" s="1"/>
      <c r="K632" s="1"/>
    </row>
    <row r="633" customFormat="false" ht="12.95" hidden="false" customHeight="true" outlineLevel="0" collapsed="false">
      <c r="J633" s="1"/>
      <c r="K633" s="1"/>
    </row>
    <row r="634" customFormat="false" ht="12.95" hidden="false" customHeight="true" outlineLevel="0" collapsed="false">
      <c r="J634" s="1"/>
      <c r="K634" s="1"/>
    </row>
    <row r="635" customFormat="false" ht="12.95" hidden="false" customHeight="true" outlineLevel="0" collapsed="false">
      <c r="J635" s="1"/>
      <c r="K635" s="1"/>
    </row>
    <row r="636" customFormat="false" ht="12.95" hidden="false" customHeight="true" outlineLevel="0" collapsed="false">
      <c r="J636" s="1"/>
      <c r="K636" s="1"/>
    </row>
    <row r="637" customFormat="false" ht="12.95" hidden="false" customHeight="true" outlineLevel="0" collapsed="false">
      <c r="J637" s="1"/>
      <c r="K637" s="1"/>
    </row>
    <row r="638" customFormat="false" ht="12.95" hidden="false" customHeight="true" outlineLevel="0" collapsed="false">
      <c r="J638" s="1"/>
      <c r="K638" s="1"/>
    </row>
    <row r="639" customFormat="false" ht="12.95" hidden="false" customHeight="true" outlineLevel="0" collapsed="false">
      <c r="J639" s="1"/>
      <c r="K639" s="1"/>
    </row>
    <row r="640" customFormat="false" ht="12.95" hidden="false" customHeight="true" outlineLevel="0" collapsed="false">
      <c r="J640" s="1"/>
      <c r="K640" s="1"/>
    </row>
    <row r="641" customFormat="false" ht="12.95" hidden="false" customHeight="true" outlineLevel="0" collapsed="false">
      <c r="J641" s="1"/>
      <c r="K641" s="1"/>
    </row>
    <row r="642" customFormat="false" ht="12.95" hidden="false" customHeight="true" outlineLevel="0" collapsed="false">
      <c r="J642" s="1"/>
      <c r="K642" s="1"/>
    </row>
    <row r="643" customFormat="false" ht="12.95" hidden="false" customHeight="true" outlineLevel="0" collapsed="false">
      <c r="J643" s="1"/>
      <c r="K643" s="1"/>
    </row>
    <row r="644" customFormat="false" ht="12.95" hidden="false" customHeight="true" outlineLevel="0" collapsed="false">
      <c r="J644" s="1"/>
      <c r="K644" s="1"/>
    </row>
    <row r="645" customFormat="false" ht="12.95" hidden="false" customHeight="true" outlineLevel="0" collapsed="false">
      <c r="J645" s="1"/>
      <c r="K645" s="1"/>
    </row>
    <row r="646" customFormat="false" ht="12.95" hidden="false" customHeight="true" outlineLevel="0" collapsed="false">
      <c r="J646" s="1"/>
      <c r="K646" s="1"/>
    </row>
    <row r="647" customFormat="false" ht="12.95" hidden="false" customHeight="true" outlineLevel="0" collapsed="false">
      <c r="J647" s="1"/>
      <c r="K647" s="1"/>
    </row>
    <row r="648" customFormat="false" ht="12.95" hidden="false" customHeight="true" outlineLevel="0" collapsed="false">
      <c r="J648" s="1"/>
      <c r="K648" s="1"/>
    </row>
    <row r="649" customFormat="false" ht="12.95" hidden="false" customHeight="true" outlineLevel="0" collapsed="false">
      <c r="J649" s="1"/>
      <c r="K649" s="1"/>
    </row>
    <row r="650" customFormat="false" ht="12.95" hidden="false" customHeight="true" outlineLevel="0" collapsed="false">
      <c r="J650" s="1"/>
      <c r="K650" s="1"/>
    </row>
    <row r="651" customFormat="false" ht="12.95" hidden="false" customHeight="true" outlineLevel="0" collapsed="false">
      <c r="J651" s="1"/>
      <c r="K651" s="1"/>
    </row>
    <row r="652" customFormat="false" ht="12.95" hidden="false" customHeight="true" outlineLevel="0" collapsed="false">
      <c r="J652" s="1"/>
      <c r="K652" s="1"/>
    </row>
    <row r="653" customFormat="false" ht="12.95" hidden="false" customHeight="true" outlineLevel="0" collapsed="false">
      <c r="J653" s="1"/>
      <c r="K653" s="1"/>
    </row>
    <row r="654" customFormat="false" ht="12.95" hidden="false" customHeight="true" outlineLevel="0" collapsed="false">
      <c r="J654" s="1"/>
      <c r="K654" s="1"/>
    </row>
    <row r="655" customFormat="false" ht="12.95" hidden="false" customHeight="true" outlineLevel="0" collapsed="false">
      <c r="J655" s="1"/>
      <c r="K655" s="1"/>
    </row>
    <row r="656" customFormat="false" ht="12.95" hidden="false" customHeight="true" outlineLevel="0" collapsed="false">
      <c r="J656" s="1"/>
      <c r="K656" s="1"/>
    </row>
    <row r="657" customFormat="false" ht="12.95" hidden="false" customHeight="true" outlineLevel="0" collapsed="false">
      <c r="J657" s="1"/>
      <c r="K657" s="1"/>
    </row>
    <row r="658" customFormat="false" ht="12.95" hidden="false" customHeight="true" outlineLevel="0" collapsed="false">
      <c r="J658" s="1"/>
      <c r="K658" s="1"/>
    </row>
    <row r="659" customFormat="false" ht="12.95" hidden="false" customHeight="true" outlineLevel="0" collapsed="false">
      <c r="J659" s="1"/>
      <c r="K659" s="1"/>
    </row>
    <row r="660" customFormat="false" ht="12.95" hidden="false" customHeight="true" outlineLevel="0" collapsed="false">
      <c r="J660" s="1"/>
      <c r="K660" s="1"/>
    </row>
    <row r="661" customFormat="false" ht="12.95" hidden="false" customHeight="true" outlineLevel="0" collapsed="false">
      <c r="J661" s="1"/>
      <c r="K661" s="1"/>
    </row>
    <row r="662" customFormat="false" ht="12.95" hidden="false" customHeight="true" outlineLevel="0" collapsed="false">
      <c r="J662" s="1"/>
      <c r="K662" s="1"/>
    </row>
    <row r="663" customFormat="false" ht="12.95" hidden="false" customHeight="true" outlineLevel="0" collapsed="false">
      <c r="J663" s="1"/>
      <c r="K663" s="1"/>
    </row>
    <row r="664" customFormat="false" ht="12.95" hidden="false" customHeight="true" outlineLevel="0" collapsed="false">
      <c r="J664" s="1"/>
      <c r="K664" s="1"/>
    </row>
    <row r="665" customFormat="false" ht="12.95" hidden="false" customHeight="true" outlineLevel="0" collapsed="false">
      <c r="J665" s="1"/>
      <c r="K665" s="1"/>
    </row>
    <row r="666" customFormat="false" ht="12.95" hidden="false" customHeight="true" outlineLevel="0" collapsed="false">
      <c r="J666" s="1"/>
      <c r="K666" s="1"/>
    </row>
    <row r="667" customFormat="false" ht="12.95" hidden="false" customHeight="true" outlineLevel="0" collapsed="false">
      <c r="J667" s="1"/>
      <c r="K667" s="1"/>
    </row>
    <row r="668" customFormat="false" ht="12.95" hidden="false" customHeight="true" outlineLevel="0" collapsed="false">
      <c r="J668" s="1"/>
      <c r="K668" s="1"/>
    </row>
    <row r="669" customFormat="false" ht="12.95" hidden="false" customHeight="true" outlineLevel="0" collapsed="false">
      <c r="J669" s="1"/>
      <c r="K669" s="1"/>
    </row>
    <row r="670" customFormat="false" ht="12.95" hidden="false" customHeight="true" outlineLevel="0" collapsed="false">
      <c r="J670" s="1"/>
      <c r="K670" s="1"/>
    </row>
    <row r="671" customFormat="false" ht="12.95" hidden="false" customHeight="true" outlineLevel="0" collapsed="false">
      <c r="J671" s="1"/>
      <c r="K671" s="1"/>
    </row>
    <row r="672" customFormat="false" ht="12.95" hidden="false" customHeight="true" outlineLevel="0" collapsed="false">
      <c r="J672" s="1"/>
      <c r="K672" s="1"/>
    </row>
    <row r="673" customFormat="false" ht="12.95" hidden="false" customHeight="true" outlineLevel="0" collapsed="false">
      <c r="J673" s="1"/>
      <c r="K673" s="1"/>
    </row>
    <row r="674" customFormat="false" ht="12.95" hidden="false" customHeight="true" outlineLevel="0" collapsed="false">
      <c r="J674" s="1"/>
      <c r="K674" s="1"/>
    </row>
    <row r="675" customFormat="false" ht="12.95" hidden="false" customHeight="true" outlineLevel="0" collapsed="false">
      <c r="J675" s="1"/>
      <c r="K675" s="1"/>
    </row>
    <row r="676" customFormat="false" ht="12.95" hidden="false" customHeight="true" outlineLevel="0" collapsed="false">
      <c r="J676" s="1"/>
      <c r="K676" s="1"/>
    </row>
    <row r="677" customFormat="false" ht="12.95" hidden="false" customHeight="true" outlineLevel="0" collapsed="false">
      <c r="J677" s="1"/>
      <c r="K677" s="1"/>
    </row>
    <row r="678" customFormat="false" ht="12.95" hidden="false" customHeight="true" outlineLevel="0" collapsed="false">
      <c r="J678" s="1"/>
      <c r="K678" s="1"/>
    </row>
    <row r="679" customFormat="false" ht="12.95" hidden="false" customHeight="true" outlineLevel="0" collapsed="false">
      <c r="J679" s="1"/>
      <c r="K679" s="1"/>
    </row>
    <row r="680" customFormat="false" ht="12.95" hidden="false" customHeight="true" outlineLevel="0" collapsed="false">
      <c r="J680" s="1"/>
      <c r="K680" s="1"/>
    </row>
    <row r="681" customFormat="false" ht="12.95" hidden="false" customHeight="true" outlineLevel="0" collapsed="false">
      <c r="J681" s="1"/>
      <c r="K681" s="1"/>
    </row>
    <row r="682" customFormat="false" ht="12.95" hidden="false" customHeight="true" outlineLevel="0" collapsed="false">
      <c r="J682" s="1"/>
      <c r="K682" s="1"/>
    </row>
    <row r="683" customFormat="false" ht="12.95" hidden="false" customHeight="true" outlineLevel="0" collapsed="false">
      <c r="J683" s="1"/>
      <c r="K683" s="1"/>
    </row>
    <row r="684" customFormat="false" ht="12.95" hidden="false" customHeight="true" outlineLevel="0" collapsed="false">
      <c r="J684" s="1"/>
      <c r="K684" s="1"/>
    </row>
    <row r="685" customFormat="false" ht="12.95" hidden="false" customHeight="true" outlineLevel="0" collapsed="false">
      <c r="J685" s="1"/>
      <c r="K685" s="1"/>
    </row>
    <row r="686" customFormat="false" ht="12.95" hidden="false" customHeight="true" outlineLevel="0" collapsed="false">
      <c r="J686" s="1"/>
      <c r="K686" s="1"/>
    </row>
    <row r="687" customFormat="false" ht="12.95" hidden="false" customHeight="true" outlineLevel="0" collapsed="false">
      <c r="J687" s="1"/>
      <c r="K687" s="1"/>
    </row>
    <row r="688" customFormat="false" ht="12.95" hidden="false" customHeight="true" outlineLevel="0" collapsed="false">
      <c r="J688" s="1"/>
      <c r="K688" s="1"/>
    </row>
    <row r="689" customFormat="false" ht="12.95" hidden="false" customHeight="true" outlineLevel="0" collapsed="false">
      <c r="J689" s="1"/>
      <c r="K689" s="1"/>
    </row>
    <row r="690" customFormat="false" ht="12.95" hidden="false" customHeight="true" outlineLevel="0" collapsed="false">
      <c r="J690" s="1"/>
      <c r="K690" s="1"/>
    </row>
    <row r="691" customFormat="false" ht="12.95" hidden="false" customHeight="true" outlineLevel="0" collapsed="false">
      <c r="J691" s="1"/>
      <c r="K691" s="1"/>
    </row>
    <row r="692" customFormat="false" ht="12.95" hidden="false" customHeight="true" outlineLevel="0" collapsed="false">
      <c r="J692" s="1"/>
      <c r="K692" s="1"/>
    </row>
    <row r="693" customFormat="false" ht="12.95" hidden="false" customHeight="true" outlineLevel="0" collapsed="false">
      <c r="J693" s="1"/>
      <c r="K693" s="1"/>
    </row>
    <row r="694" customFormat="false" ht="12.95" hidden="false" customHeight="true" outlineLevel="0" collapsed="false">
      <c r="J694" s="1"/>
      <c r="K694" s="1"/>
    </row>
    <row r="695" customFormat="false" ht="12.95" hidden="false" customHeight="true" outlineLevel="0" collapsed="false">
      <c r="J695" s="1"/>
      <c r="K695" s="1"/>
    </row>
    <row r="696" customFormat="false" ht="12.95" hidden="false" customHeight="true" outlineLevel="0" collapsed="false">
      <c r="J696" s="1"/>
      <c r="K696" s="1"/>
    </row>
    <row r="697" customFormat="false" ht="12.95" hidden="false" customHeight="true" outlineLevel="0" collapsed="false">
      <c r="J697" s="1"/>
      <c r="K697" s="1"/>
    </row>
    <row r="698" customFormat="false" ht="12.95" hidden="false" customHeight="true" outlineLevel="0" collapsed="false">
      <c r="J698" s="1"/>
      <c r="K698" s="1"/>
    </row>
    <row r="699" customFormat="false" ht="12.95" hidden="false" customHeight="true" outlineLevel="0" collapsed="false">
      <c r="J699" s="1"/>
      <c r="K699" s="1"/>
    </row>
    <row r="700" customFormat="false" ht="12.95" hidden="false" customHeight="true" outlineLevel="0" collapsed="false">
      <c r="J700" s="1"/>
      <c r="K700" s="1"/>
    </row>
    <row r="701" customFormat="false" ht="12.95" hidden="false" customHeight="true" outlineLevel="0" collapsed="false">
      <c r="J701" s="1"/>
      <c r="K701" s="1"/>
    </row>
    <row r="702" customFormat="false" ht="12.95" hidden="false" customHeight="true" outlineLevel="0" collapsed="false">
      <c r="J702" s="1"/>
      <c r="K702" s="1"/>
    </row>
    <row r="703" customFormat="false" ht="12.95" hidden="false" customHeight="true" outlineLevel="0" collapsed="false">
      <c r="J703" s="1"/>
      <c r="K703" s="1"/>
    </row>
    <row r="704" customFormat="false" ht="12.95" hidden="false" customHeight="true" outlineLevel="0" collapsed="false">
      <c r="J704" s="1"/>
      <c r="K704" s="1"/>
    </row>
    <row r="705" customFormat="false" ht="12.95" hidden="false" customHeight="true" outlineLevel="0" collapsed="false">
      <c r="J705" s="1"/>
      <c r="K705" s="1"/>
    </row>
    <row r="706" customFormat="false" ht="12.95" hidden="false" customHeight="true" outlineLevel="0" collapsed="false">
      <c r="J706" s="1"/>
      <c r="K706" s="1"/>
    </row>
    <row r="707" customFormat="false" ht="12.95" hidden="false" customHeight="true" outlineLevel="0" collapsed="false">
      <c r="J707" s="1"/>
      <c r="K707" s="1"/>
    </row>
    <row r="708" customFormat="false" ht="12.95" hidden="false" customHeight="true" outlineLevel="0" collapsed="false">
      <c r="J708" s="1"/>
      <c r="K708" s="1"/>
    </row>
    <row r="709" customFormat="false" ht="12.95" hidden="false" customHeight="true" outlineLevel="0" collapsed="false">
      <c r="J709" s="1"/>
      <c r="K709" s="1"/>
    </row>
    <row r="710" customFormat="false" ht="12.95" hidden="false" customHeight="true" outlineLevel="0" collapsed="false">
      <c r="J710" s="1"/>
      <c r="K710" s="1"/>
    </row>
    <row r="711" customFormat="false" ht="12.95" hidden="false" customHeight="true" outlineLevel="0" collapsed="false">
      <c r="J711" s="1"/>
      <c r="K711" s="1"/>
    </row>
    <row r="712" customFormat="false" ht="12.95" hidden="false" customHeight="true" outlineLevel="0" collapsed="false">
      <c r="J712" s="1"/>
      <c r="K712" s="1"/>
    </row>
    <row r="713" customFormat="false" ht="12.95" hidden="false" customHeight="true" outlineLevel="0" collapsed="false">
      <c r="J713" s="1"/>
      <c r="K713" s="1"/>
    </row>
    <row r="714" customFormat="false" ht="12.95" hidden="false" customHeight="true" outlineLevel="0" collapsed="false">
      <c r="J714" s="1"/>
      <c r="K714" s="1"/>
    </row>
    <row r="715" customFormat="false" ht="12.95" hidden="false" customHeight="true" outlineLevel="0" collapsed="false">
      <c r="J715" s="1"/>
      <c r="K715" s="1"/>
    </row>
    <row r="716" customFormat="false" ht="12.95" hidden="false" customHeight="true" outlineLevel="0" collapsed="false">
      <c r="J716" s="1"/>
      <c r="K716" s="1"/>
    </row>
    <row r="717" customFormat="false" ht="12.95" hidden="false" customHeight="true" outlineLevel="0" collapsed="false">
      <c r="J717" s="1"/>
      <c r="K717" s="1"/>
    </row>
    <row r="718" customFormat="false" ht="12.95" hidden="false" customHeight="true" outlineLevel="0" collapsed="false">
      <c r="J718" s="1"/>
      <c r="K718" s="1"/>
    </row>
    <row r="719" customFormat="false" ht="12.95" hidden="false" customHeight="true" outlineLevel="0" collapsed="false">
      <c r="J719" s="1"/>
      <c r="K719" s="1"/>
    </row>
    <row r="720" customFormat="false" ht="12.95" hidden="false" customHeight="true" outlineLevel="0" collapsed="false">
      <c r="J720" s="1"/>
      <c r="K720" s="1"/>
    </row>
    <row r="721" customFormat="false" ht="12.95" hidden="false" customHeight="true" outlineLevel="0" collapsed="false">
      <c r="J721" s="1"/>
      <c r="K721" s="1"/>
    </row>
    <row r="722" customFormat="false" ht="12.95" hidden="false" customHeight="true" outlineLevel="0" collapsed="false">
      <c r="J722" s="1"/>
      <c r="K722" s="1"/>
    </row>
    <row r="723" customFormat="false" ht="12.95" hidden="false" customHeight="true" outlineLevel="0" collapsed="false">
      <c r="J723" s="1"/>
      <c r="K723" s="1"/>
    </row>
    <row r="724" customFormat="false" ht="12.95" hidden="false" customHeight="true" outlineLevel="0" collapsed="false">
      <c r="J724" s="1"/>
      <c r="K724" s="1"/>
    </row>
    <row r="725" customFormat="false" ht="12.95" hidden="false" customHeight="true" outlineLevel="0" collapsed="false">
      <c r="J725" s="1"/>
      <c r="K725" s="1"/>
    </row>
    <row r="726" customFormat="false" ht="12.95" hidden="false" customHeight="true" outlineLevel="0" collapsed="false">
      <c r="J726" s="1"/>
      <c r="K726" s="1"/>
    </row>
    <row r="727" customFormat="false" ht="12.95" hidden="false" customHeight="true" outlineLevel="0" collapsed="false">
      <c r="J727" s="1"/>
      <c r="K727" s="1"/>
    </row>
    <row r="728" customFormat="false" ht="12.95" hidden="false" customHeight="true" outlineLevel="0" collapsed="false">
      <c r="J728" s="1"/>
      <c r="K728" s="1"/>
    </row>
    <row r="729" customFormat="false" ht="12.95" hidden="false" customHeight="true" outlineLevel="0" collapsed="false">
      <c r="J729" s="1"/>
      <c r="K729" s="1"/>
    </row>
    <row r="730" customFormat="false" ht="12.95" hidden="false" customHeight="true" outlineLevel="0" collapsed="false">
      <c r="J730" s="1"/>
      <c r="K730" s="1"/>
    </row>
    <row r="731" customFormat="false" ht="12.95" hidden="false" customHeight="true" outlineLevel="0" collapsed="false">
      <c r="J731" s="1"/>
      <c r="K731" s="1"/>
    </row>
    <row r="732" customFormat="false" ht="12.95" hidden="false" customHeight="true" outlineLevel="0" collapsed="false">
      <c r="J732" s="1"/>
      <c r="K732" s="1"/>
    </row>
    <row r="733" customFormat="false" ht="12.95" hidden="false" customHeight="true" outlineLevel="0" collapsed="false">
      <c r="J733" s="1"/>
      <c r="K733" s="1"/>
    </row>
    <row r="734" customFormat="false" ht="12.95" hidden="false" customHeight="true" outlineLevel="0" collapsed="false">
      <c r="J734" s="1"/>
      <c r="K734" s="1"/>
    </row>
    <row r="735" customFormat="false" ht="12.95" hidden="false" customHeight="true" outlineLevel="0" collapsed="false">
      <c r="J735" s="1"/>
      <c r="K735" s="1"/>
    </row>
    <row r="736" customFormat="false" ht="12.95" hidden="false" customHeight="true" outlineLevel="0" collapsed="false">
      <c r="J736" s="1"/>
      <c r="K736" s="1"/>
    </row>
    <row r="737" customFormat="false" ht="12.95" hidden="false" customHeight="true" outlineLevel="0" collapsed="false">
      <c r="J737" s="1"/>
      <c r="K737" s="1"/>
    </row>
    <row r="738" customFormat="false" ht="12.95" hidden="false" customHeight="true" outlineLevel="0" collapsed="false">
      <c r="J738" s="1"/>
      <c r="K738" s="1"/>
    </row>
    <row r="739" customFormat="false" ht="12.95" hidden="false" customHeight="true" outlineLevel="0" collapsed="false">
      <c r="J739" s="1"/>
      <c r="K739" s="1"/>
    </row>
    <row r="740" customFormat="false" ht="12.95" hidden="false" customHeight="true" outlineLevel="0" collapsed="false">
      <c r="J740" s="1"/>
      <c r="K740" s="1"/>
    </row>
    <row r="741" customFormat="false" ht="12.95" hidden="false" customHeight="true" outlineLevel="0" collapsed="false">
      <c r="J741" s="1"/>
      <c r="K741" s="1"/>
    </row>
    <row r="742" customFormat="false" ht="12.95" hidden="false" customHeight="true" outlineLevel="0" collapsed="false">
      <c r="J742" s="1"/>
      <c r="K742" s="1"/>
    </row>
    <row r="743" customFormat="false" ht="12.95" hidden="false" customHeight="true" outlineLevel="0" collapsed="false">
      <c r="J743" s="1"/>
      <c r="K743" s="1"/>
    </row>
    <row r="744" customFormat="false" ht="12.95" hidden="false" customHeight="true" outlineLevel="0" collapsed="false">
      <c r="J744" s="1"/>
      <c r="K744" s="1"/>
    </row>
    <row r="745" customFormat="false" ht="12.95" hidden="false" customHeight="true" outlineLevel="0" collapsed="false">
      <c r="J745" s="1"/>
      <c r="K745" s="1"/>
    </row>
    <row r="746" customFormat="false" ht="12.95" hidden="false" customHeight="true" outlineLevel="0" collapsed="false">
      <c r="J746" s="1"/>
      <c r="K746" s="1"/>
    </row>
    <row r="747" customFormat="false" ht="12.95" hidden="false" customHeight="true" outlineLevel="0" collapsed="false">
      <c r="J747" s="1"/>
      <c r="K747" s="1"/>
    </row>
    <row r="748" customFormat="false" ht="12.95" hidden="false" customHeight="true" outlineLevel="0" collapsed="false">
      <c r="J748" s="1"/>
      <c r="K748" s="1"/>
    </row>
    <row r="749" customFormat="false" ht="12.95" hidden="false" customHeight="true" outlineLevel="0" collapsed="false">
      <c r="J749" s="1"/>
      <c r="K749" s="1"/>
    </row>
    <row r="750" customFormat="false" ht="12.95" hidden="false" customHeight="true" outlineLevel="0" collapsed="false">
      <c r="J750" s="1"/>
      <c r="K750" s="1"/>
    </row>
    <row r="751" customFormat="false" ht="12.95" hidden="false" customHeight="true" outlineLevel="0" collapsed="false">
      <c r="J751" s="1"/>
      <c r="K751" s="1"/>
    </row>
    <row r="752" customFormat="false" ht="12.95" hidden="false" customHeight="true" outlineLevel="0" collapsed="false">
      <c r="J752" s="1"/>
      <c r="K752" s="1"/>
    </row>
    <row r="753" customFormat="false" ht="12.95" hidden="false" customHeight="true" outlineLevel="0" collapsed="false">
      <c r="J753" s="1"/>
      <c r="K753" s="1"/>
    </row>
    <row r="754" customFormat="false" ht="12.95" hidden="false" customHeight="true" outlineLevel="0" collapsed="false">
      <c r="J754" s="1"/>
      <c r="K754" s="1"/>
    </row>
    <row r="755" customFormat="false" ht="12.95" hidden="false" customHeight="true" outlineLevel="0" collapsed="false">
      <c r="J755" s="1"/>
      <c r="K755" s="1"/>
    </row>
    <row r="756" customFormat="false" ht="12.95" hidden="false" customHeight="true" outlineLevel="0" collapsed="false">
      <c r="J756" s="1"/>
      <c r="K756" s="1"/>
    </row>
    <row r="757" customFormat="false" ht="12.95" hidden="false" customHeight="true" outlineLevel="0" collapsed="false">
      <c r="J757" s="1"/>
      <c r="K757" s="1"/>
    </row>
    <row r="758" customFormat="false" ht="12.95" hidden="false" customHeight="true" outlineLevel="0" collapsed="false">
      <c r="J758" s="1"/>
      <c r="K758" s="1"/>
    </row>
    <row r="759" customFormat="false" ht="12.95" hidden="false" customHeight="true" outlineLevel="0" collapsed="false">
      <c r="J759" s="1"/>
      <c r="K759" s="1"/>
    </row>
    <row r="760" customFormat="false" ht="12.95" hidden="false" customHeight="true" outlineLevel="0" collapsed="false">
      <c r="J760" s="1"/>
      <c r="K760" s="1"/>
    </row>
    <row r="761" customFormat="false" ht="12.95" hidden="false" customHeight="true" outlineLevel="0" collapsed="false">
      <c r="J761" s="1"/>
      <c r="K761" s="1"/>
    </row>
    <row r="762" customFormat="false" ht="12.95" hidden="false" customHeight="true" outlineLevel="0" collapsed="false">
      <c r="J762" s="1"/>
      <c r="K762" s="1"/>
    </row>
    <row r="763" customFormat="false" ht="12.95" hidden="false" customHeight="true" outlineLevel="0" collapsed="false">
      <c r="J763" s="1"/>
      <c r="K763" s="1"/>
    </row>
    <row r="764" customFormat="false" ht="12.95" hidden="false" customHeight="true" outlineLevel="0" collapsed="false">
      <c r="J764" s="1"/>
      <c r="K764" s="1"/>
    </row>
    <row r="765" customFormat="false" ht="12.95" hidden="false" customHeight="true" outlineLevel="0" collapsed="false">
      <c r="J765" s="1"/>
      <c r="K765" s="1"/>
    </row>
    <row r="766" customFormat="false" ht="12.95" hidden="false" customHeight="true" outlineLevel="0" collapsed="false">
      <c r="J766" s="1"/>
      <c r="K766" s="1"/>
    </row>
    <row r="767" customFormat="false" ht="12.95" hidden="false" customHeight="true" outlineLevel="0" collapsed="false">
      <c r="J767" s="1"/>
      <c r="K767" s="1"/>
    </row>
    <row r="768" customFormat="false" ht="12.95" hidden="false" customHeight="true" outlineLevel="0" collapsed="false">
      <c r="J768" s="1"/>
      <c r="K768" s="1"/>
    </row>
    <row r="769" customFormat="false" ht="12.95" hidden="false" customHeight="true" outlineLevel="0" collapsed="false">
      <c r="J769" s="1"/>
      <c r="K769" s="1"/>
    </row>
    <row r="770" customFormat="false" ht="12.95" hidden="false" customHeight="true" outlineLevel="0" collapsed="false">
      <c r="J770" s="1"/>
      <c r="K770" s="1"/>
    </row>
    <row r="771" customFormat="false" ht="12.95" hidden="false" customHeight="true" outlineLevel="0" collapsed="false">
      <c r="J771" s="1"/>
      <c r="K771" s="1"/>
    </row>
    <row r="772" customFormat="false" ht="12.95" hidden="false" customHeight="true" outlineLevel="0" collapsed="false">
      <c r="J772" s="1"/>
      <c r="K772" s="1"/>
    </row>
    <row r="773" customFormat="false" ht="12.95" hidden="false" customHeight="true" outlineLevel="0" collapsed="false">
      <c r="J773" s="1"/>
      <c r="K773" s="1"/>
    </row>
    <row r="774" customFormat="false" ht="12.95" hidden="false" customHeight="true" outlineLevel="0" collapsed="false">
      <c r="J774" s="1"/>
      <c r="K774" s="1"/>
    </row>
    <row r="775" customFormat="false" ht="12.95" hidden="false" customHeight="true" outlineLevel="0" collapsed="false">
      <c r="J775" s="1"/>
      <c r="K775" s="1"/>
    </row>
    <row r="776" customFormat="false" ht="12.95" hidden="false" customHeight="true" outlineLevel="0" collapsed="false">
      <c r="J776" s="1"/>
      <c r="K776" s="1"/>
    </row>
    <row r="777" customFormat="false" ht="12.95" hidden="false" customHeight="true" outlineLevel="0" collapsed="false">
      <c r="J777" s="1"/>
      <c r="K777" s="1"/>
    </row>
    <row r="778" customFormat="false" ht="12.95" hidden="false" customHeight="true" outlineLevel="0" collapsed="false">
      <c r="J778" s="1"/>
      <c r="K778" s="1"/>
    </row>
    <row r="779" customFormat="false" ht="12.95" hidden="false" customHeight="true" outlineLevel="0" collapsed="false">
      <c r="J779" s="1"/>
      <c r="K779" s="1"/>
    </row>
    <row r="780" customFormat="false" ht="12.95" hidden="false" customHeight="true" outlineLevel="0" collapsed="false">
      <c r="J780" s="1"/>
      <c r="K780" s="1"/>
    </row>
    <row r="781" customFormat="false" ht="12.95" hidden="false" customHeight="true" outlineLevel="0" collapsed="false">
      <c r="J781" s="1"/>
      <c r="K781" s="1"/>
    </row>
    <row r="782" customFormat="false" ht="12.95" hidden="false" customHeight="true" outlineLevel="0" collapsed="false">
      <c r="J782" s="1"/>
      <c r="K782" s="1"/>
    </row>
    <row r="783" customFormat="false" ht="12.95" hidden="false" customHeight="true" outlineLevel="0" collapsed="false">
      <c r="J783" s="1"/>
      <c r="K783" s="1"/>
    </row>
    <row r="784" customFormat="false" ht="12.95" hidden="false" customHeight="true" outlineLevel="0" collapsed="false">
      <c r="J784" s="1"/>
      <c r="K784" s="1"/>
    </row>
    <row r="785" customFormat="false" ht="12.95" hidden="false" customHeight="true" outlineLevel="0" collapsed="false">
      <c r="J785" s="1"/>
      <c r="K785" s="1"/>
    </row>
    <row r="786" customFormat="false" ht="12.95" hidden="false" customHeight="true" outlineLevel="0" collapsed="false">
      <c r="J786" s="1"/>
      <c r="K786" s="1"/>
    </row>
    <row r="787" customFormat="false" ht="12.95" hidden="false" customHeight="true" outlineLevel="0" collapsed="false">
      <c r="J787" s="1"/>
      <c r="K787" s="1"/>
    </row>
    <row r="788" customFormat="false" ht="12.95" hidden="false" customHeight="true" outlineLevel="0" collapsed="false">
      <c r="J788" s="1"/>
      <c r="K788" s="1"/>
    </row>
    <row r="789" customFormat="false" ht="12.95" hidden="false" customHeight="true" outlineLevel="0" collapsed="false">
      <c r="J789" s="1"/>
      <c r="K789" s="1"/>
    </row>
    <row r="790" customFormat="false" ht="12.95" hidden="false" customHeight="true" outlineLevel="0" collapsed="false">
      <c r="J790" s="1"/>
      <c r="K790" s="1"/>
    </row>
    <row r="791" customFormat="false" ht="12.95" hidden="false" customHeight="true" outlineLevel="0" collapsed="false">
      <c r="J791" s="1"/>
      <c r="K791" s="1"/>
    </row>
    <row r="792" customFormat="false" ht="12.95" hidden="false" customHeight="true" outlineLevel="0" collapsed="false">
      <c r="J792" s="1"/>
      <c r="K792" s="1"/>
    </row>
    <row r="793" customFormat="false" ht="12.95" hidden="false" customHeight="true" outlineLevel="0" collapsed="false">
      <c r="J793" s="1"/>
      <c r="K793" s="1"/>
    </row>
    <row r="794" customFormat="false" ht="12.95" hidden="false" customHeight="true" outlineLevel="0" collapsed="false">
      <c r="J794" s="1"/>
      <c r="K794" s="1"/>
    </row>
    <row r="795" customFormat="false" ht="12.95" hidden="false" customHeight="true" outlineLevel="0" collapsed="false">
      <c r="J795" s="1"/>
      <c r="K795" s="1"/>
    </row>
    <row r="796" customFormat="false" ht="12.95" hidden="false" customHeight="true" outlineLevel="0" collapsed="false">
      <c r="J796" s="1"/>
      <c r="K796" s="1"/>
    </row>
    <row r="797" customFormat="false" ht="12.95" hidden="false" customHeight="true" outlineLevel="0" collapsed="false">
      <c r="J797" s="1"/>
      <c r="K797" s="1"/>
    </row>
    <row r="798" customFormat="false" ht="12.95" hidden="false" customHeight="true" outlineLevel="0" collapsed="false">
      <c r="J798" s="1"/>
      <c r="K798" s="1"/>
    </row>
    <row r="799" customFormat="false" ht="12.95" hidden="false" customHeight="true" outlineLevel="0" collapsed="false">
      <c r="J799" s="1"/>
      <c r="K799" s="1"/>
    </row>
    <row r="800" customFormat="false" ht="12.95" hidden="false" customHeight="true" outlineLevel="0" collapsed="false">
      <c r="J800" s="1"/>
      <c r="K800" s="1"/>
    </row>
    <row r="801" customFormat="false" ht="12.95" hidden="false" customHeight="true" outlineLevel="0" collapsed="false">
      <c r="J801" s="1"/>
      <c r="K801" s="1"/>
    </row>
    <row r="802" customFormat="false" ht="12.95" hidden="false" customHeight="true" outlineLevel="0" collapsed="false">
      <c r="J802" s="1"/>
      <c r="K802" s="1"/>
    </row>
    <row r="803" customFormat="false" ht="12.95" hidden="false" customHeight="true" outlineLevel="0" collapsed="false">
      <c r="J803" s="1"/>
      <c r="K803" s="1"/>
    </row>
    <row r="804" customFormat="false" ht="12.95" hidden="false" customHeight="true" outlineLevel="0" collapsed="false">
      <c r="J804" s="1"/>
      <c r="K804" s="1"/>
    </row>
    <row r="805" customFormat="false" ht="12.95" hidden="false" customHeight="true" outlineLevel="0" collapsed="false">
      <c r="J805" s="1"/>
      <c r="K805" s="1"/>
    </row>
    <row r="806" customFormat="false" ht="12.95" hidden="false" customHeight="true" outlineLevel="0" collapsed="false">
      <c r="J806" s="1"/>
      <c r="K806" s="1"/>
    </row>
    <row r="807" customFormat="false" ht="12.95" hidden="false" customHeight="true" outlineLevel="0" collapsed="false">
      <c r="J807" s="1"/>
      <c r="K807" s="1"/>
    </row>
    <row r="808" customFormat="false" ht="12.95" hidden="false" customHeight="true" outlineLevel="0" collapsed="false">
      <c r="J808" s="1"/>
      <c r="K808" s="1"/>
    </row>
    <row r="809" customFormat="false" ht="12.95" hidden="false" customHeight="true" outlineLevel="0" collapsed="false">
      <c r="J809" s="1"/>
      <c r="K809" s="1"/>
    </row>
    <row r="810" customFormat="false" ht="12.95" hidden="false" customHeight="true" outlineLevel="0" collapsed="false">
      <c r="J810" s="1"/>
      <c r="K810" s="1"/>
    </row>
    <row r="811" customFormat="false" ht="12.95" hidden="false" customHeight="true" outlineLevel="0" collapsed="false">
      <c r="J811" s="1"/>
      <c r="K811" s="1"/>
    </row>
    <row r="812" customFormat="false" ht="12.95" hidden="false" customHeight="true" outlineLevel="0" collapsed="false">
      <c r="J812" s="1"/>
      <c r="K812" s="1"/>
    </row>
    <row r="813" customFormat="false" ht="12.95" hidden="false" customHeight="true" outlineLevel="0" collapsed="false">
      <c r="J813" s="1"/>
      <c r="K813" s="1"/>
    </row>
    <row r="814" customFormat="false" ht="12.95" hidden="false" customHeight="true" outlineLevel="0" collapsed="false">
      <c r="J814" s="1"/>
      <c r="K814" s="1"/>
    </row>
    <row r="815" customFormat="false" ht="12.95" hidden="false" customHeight="true" outlineLevel="0" collapsed="false">
      <c r="J815" s="1"/>
      <c r="K815" s="1"/>
    </row>
    <row r="816" customFormat="false" ht="12.95" hidden="false" customHeight="true" outlineLevel="0" collapsed="false">
      <c r="J816" s="1"/>
      <c r="K816" s="1"/>
    </row>
    <row r="817" customFormat="false" ht="12.95" hidden="false" customHeight="true" outlineLevel="0" collapsed="false">
      <c r="J817" s="1"/>
      <c r="K817" s="1"/>
    </row>
    <row r="818" customFormat="false" ht="12.95" hidden="false" customHeight="true" outlineLevel="0" collapsed="false">
      <c r="J818" s="1"/>
      <c r="K818" s="1"/>
    </row>
    <row r="819" customFormat="false" ht="12.95" hidden="false" customHeight="true" outlineLevel="0" collapsed="false">
      <c r="J819" s="1"/>
      <c r="K819" s="1"/>
    </row>
    <row r="820" customFormat="false" ht="12.95" hidden="false" customHeight="true" outlineLevel="0" collapsed="false">
      <c r="J820" s="1"/>
      <c r="K820" s="1"/>
    </row>
    <row r="821" customFormat="false" ht="12.95" hidden="false" customHeight="true" outlineLevel="0" collapsed="false">
      <c r="J821" s="1"/>
      <c r="K821" s="1"/>
    </row>
    <row r="822" customFormat="false" ht="12.95" hidden="false" customHeight="true" outlineLevel="0" collapsed="false">
      <c r="J822" s="1"/>
      <c r="K822" s="1"/>
    </row>
    <row r="823" customFormat="false" ht="12.95" hidden="false" customHeight="true" outlineLevel="0" collapsed="false">
      <c r="J823" s="1"/>
      <c r="K823" s="1"/>
    </row>
    <row r="824" customFormat="false" ht="12.95" hidden="false" customHeight="true" outlineLevel="0" collapsed="false">
      <c r="J824" s="1"/>
      <c r="K824" s="1"/>
    </row>
    <row r="825" customFormat="false" ht="12.95" hidden="false" customHeight="true" outlineLevel="0" collapsed="false">
      <c r="J825" s="1"/>
      <c r="K825" s="1"/>
    </row>
    <row r="826" customFormat="false" ht="12.95" hidden="false" customHeight="true" outlineLevel="0" collapsed="false">
      <c r="J826" s="1"/>
      <c r="K826" s="1"/>
    </row>
    <row r="827" customFormat="false" ht="12.95" hidden="false" customHeight="true" outlineLevel="0" collapsed="false">
      <c r="J827" s="1"/>
      <c r="K827" s="1"/>
    </row>
    <row r="828" customFormat="false" ht="12.95" hidden="false" customHeight="true" outlineLevel="0" collapsed="false">
      <c r="J828" s="1"/>
      <c r="K828" s="1"/>
    </row>
    <row r="829" customFormat="false" ht="12.95" hidden="false" customHeight="true" outlineLevel="0" collapsed="false">
      <c r="J829" s="1"/>
      <c r="K829" s="1"/>
    </row>
    <row r="830" customFormat="false" ht="12.95" hidden="false" customHeight="true" outlineLevel="0" collapsed="false">
      <c r="J830" s="1"/>
      <c r="K830" s="1"/>
    </row>
    <row r="831" customFormat="false" ht="12.95" hidden="false" customHeight="true" outlineLevel="0" collapsed="false">
      <c r="J831" s="1"/>
      <c r="K831" s="1"/>
    </row>
    <row r="832" customFormat="false" ht="12.95" hidden="false" customHeight="true" outlineLevel="0" collapsed="false">
      <c r="J832" s="1"/>
      <c r="K832" s="1"/>
    </row>
    <row r="833" customFormat="false" ht="12.95" hidden="false" customHeight="true" outlineLevel="0" collapsed="false">
      <c r="J833" s="1"/>
      <c r="K833" s="1"/>
    </row>
    <row r="834" customFormat="false" ht="12.95" hidden="false" customHeight="true" outlineLevel="0" collapsed="false">
      <c r="J834" s="1"/>
      <c r="K834" s="1"/>
    </row>
    <row r="835" customFormat="false" ht="12.95" hidden="false" customHeight="true" outlineLevel="0" collapsed="false">
      <c r="J835" s="1"/>
      <c r="K835" s="1"/>
    </row>
    <row r="836" customFormat="false" ht="12.95" hidden="false" customHeight="true" outlineLevel="0" collapsed="false">
      <c r="J836" s="1"/>
      <c r="K836" s="1"/>
    </row>
    <row r="837" customFormat="false" ht="12.95" hidden="false" customHeight="true" outlineLevel="0" collapsed="false">
      <c r="J837" s="1"/>
      <c r="K837" s="1"/>
    </row>
    <row r="838" customFormat="false" ht="12.95" hidden="false" customHeight="true" outlineLevel="0" collapsed="false">
      <c r="J838" s="1"/>
      <c r="K838" s="1"/>
    </row>
    <row r="839" customFormat="false" ht="12.95" hidden="false" customHeight="true" outlineLevel="0" collapsed="false">
      <c r="J839" s="1"/>
      <c r="K839" s="1"/>
    </row>
    <row r="840" customFormat="false" ht="12.95" hidden="false" customHeight="true" outlineLevel="0" collapsed="false">
      <c r="J840" s="1"/>
      <c r="K840" s="1"/>
    </row>
    <row r="841" customFormat="false" ht="12.95" hidden="false" customHeight="true" outlineLevel="0" collapsed="false">
      <c r="J841" s="1"/>
      <c r="K841" s="1"/>
    </row>
    <row r="842" customFormat="false" ht="12.95" hidden="false" customHeight="true" outlineLevel="0" collapsed="false">
      <c r="J842" s="1"/>
      <c r="K842" s="1"/>
    </row>
    <row r="843" customFormat="false" ht="12.95" hidden="false" customHeight="true" outlineLevel="0" collapsed="false">
      <c r="J843" s="1"/>
      <c r="K843" s="1"/>
    </row>
    <row r="844" customFormat="false" ht="12.95" hidden="false" customHeight="true" outlineLevel="0" collapsed="false">
      <c r="J844" s="1"/>
      <c r="K844" s="1"/>
    </row>
    <row r="845" customFormat="false" ht="12.95" hidden="false" customHeight="true" outlineLevel="0" collapsed="false">
      <c r="J845" s="1"/>
      <c r="K845" s="1"/>
    </row>
    <row r="846" customFormat="false" ht="12.95" hidden="false" customHeight="true" outlineLevel="0" collapsed="false">
      <c r="J846" s="1"/>
      <c r="K846" s="1"/>
    </row>
    <row r="847" customFormat="false" ht="12.95" hidden="false" customHeight="true" outlineLevel="0" collapsed="false">
      <c r="J847" s="1"/>
      <c r="K847" s="1"/>
    </row>
    <row r="848" customFormat="false" ht="12.95" hidden="false" customHeight="true" outlineLevel="0" collapsed="false">
      <c r="J848" s="1"/>
      <c r="K848" s="1"/>
    </row>
    <row r="849" customFormat="false" ht="12.95" hidden="false" customHeight="true" outlineLevel="0" collapsed="false">
      <c r="J849" s="1"/>
      <c r="K849" s="1"/>
    </row>
    <row r="850" customFormat="false" ht="12.95" hidden="false" customHeight="true" outlineLevel="0" collapsed="false">
      <c r="J850" s="1"/>
      <c r="K850" s="1"/>
    </row>
    <row r="851" customFormat="false" ht="12.95" hidden="false" customHeight="true" outlineLevel="0" collapsed="false">
      <c r="J851" s="1"/>
      <c r="K851" s="1"/>
    </row>
    <row r="852" customFormat="false" ht="12.95" hidden="false" customHeight="true" outlineLevel="0" collapsed="false">
      <c r="J852" s="1"/>
      <c r="K852" s="1"/>
    </row>
    <row r="853" customFormat="false" ht="12.95" hidden="false" customHeight="true" outlineLevel="0" collapsed="false">
      <c r="J853" s="1"/>
      <c r="K853" s="1"/>
    </row>
    <row r="854" customFormat="false" ht="12.95" hidden="false" customHeight="true" outlineLevel="0" collapsed="false">
      <c r="J854" s="1"/>
      <c r="K854" s="1"/>
    </row>
    <row r="855" customFormat="false" ht="12.95" hidden="false" customHeight="true" outlineLevel="0" collapsed="false">
      <c r="J855" s="1"/>
      <c r="K855" s="1"/>
    </row>
    <row r="856" customFormat="false" ht="12.95" hidden="false" customHeight="true" outlineLevel="0" collapsed="false">
      <c r="J856" s="1"/>
      <c r="K856" s="1"/>
    </row>
    <row r="857" customFormat="false" ht="12.95" hidden="false" customHeight="true" outlineLevel="0" collapsed="false">
      <c r="J857" s="1"/>
      <c r="K857" s="1"/>
    </row>
    <row r="858" customFormat="false" ht="12.95" hidden="false" customHeight="true" outlineLevel="0" collapsed="false">
      <c r="J858" s="1"/>
      <c r="K858" s="1"/>
    </row>
    <row r="859" customFormat="false" ht="12.95" hidden="false" customHeight="true" outlineLevel="0" collapsed="false">
      <c r="J859" s="1"/>
      <c r="K859" s="1"/>
    </row>
    <row r="860" customFormat="false" ht="12.95" hidden="false" customHeight="true" outlineLevel="0" collapsed="false">
      <c r="J860" s="1"/>
      <c r="K860" s="1"/>
    </row>
    <row r="861" customFormat="false" ht="12.95" hidden="false" customHeight="true" outlineLevel="0" collapsed="false">
      <c r="J861" s="1"/>
      <c r="K861" s="1"/>
    </row>
    <row r="862" customFormat="false" ht="12.95" hidden="false" customHeight="true" outlineLevel="0" collapsed="false">
      <c r="J862" s="1"/>
      <c r="K862" s="1"/>
    </row>
    <row r="863" customFormat="false" ht="12.95" hidden="false" customHeight="true" outlineLevel="0" collapsed="false">
      <c r="J863" s="1"/>
      <c r="K863" s="1"/>
    </row>
    <row r="864" customFormat="false" ht="12.95" hidden="false" customHeight="true" outlineLevel="0" collapsed="false">
      <c r="J864" s="1"/>
      <c r="K864" s="1"/>
    </row>
    <row r="865" customFormat="false" ht="12.95" hidden="false" customHeight="true" outlineLevel="0" collapsed="false">
      <c r="J865" s="1"/>
      <c r="K865" s="1"/>
    </row>
    <row r="866" customFormat="false" ht="12.95" hidden="false" customHeight="true" outlineLevel="0" collapsed="false">
      <c r="J866" s="1"/>
      <c r="K866" s="1"/>
    </row>
    <row r="867" customFormat="false" ht="12.95" hidden="false" customHeight="true" outlineLevel="0" collapsed="false">
      <c r="J867" s="1"/>
      <c r="K867" s="1"/>
    </row>
    <row r="868" customFormat="false" ht="12.95" hidden="false" customHeight="true" outlineLevel="0" collapsed="false">
      <c r="J868" s="1"/>
      <c r="K868" s="1"/>
    </row>
    <row r="869" customFormat="false" ht="12.95" hidden="false" customHeight="true" outlineLevel="0" collapsed="false">
      <c r="J869" s="1"/>
      <c r="K869" s="1"/>
    </row>
    <row r="870" customFormat="false" ht="12.95" hidden="false" customHeight="true" outlineLevel="0" collapsed="false">
      <c r="J870" s="1"/>
      <c r="K870" s="1"/>
    </row>
    <row r="871" customFormat="false" ht="12.95" hidden="false" customHeight="true" outlineLevel="0" collapsed="false">
      <c r="J871" s="1"/>
      <c r="K871" s="1"/>
    </row>
    <row r="872" customFormat="false" ht="12.95" hidden="false" customHeight="true" outlineLevel="0" collapsed="false">
      <c r="J872" s="1"/>
      <c r="K872" s="1"/>
    </row>
    <row r="873" customFormat="false" ht="12.95" hidden="false" customHeight="true" outlineLevel="0" collapsed="false">
      <c r="J873" s="1"/>
      <c r="K873" s="1"/>
    </row>
    <row r="874" customFormat="false" ht="12.95" hidden="false" customHeight="true" outlineLevel="0" collapsed="false">
      <c r="J874" s="1"/>
      <c r="K874" s="1"/>
    </row>
    <row r="875" customFormat="false" ht="12.95" hidden="false" customHeight="true" outlineLevel="0" collapsed="false">
      <c r="J875" s="1"/>
      <c r="K875" s="1"/>
    </row>
    <row r="876" customFormat="false" ht="12.95" hidden="false" customHeight="true" outlineLevel="0" collapsed="false">
      <c r="J876" s="1"/>
      <c r="K876" s="1"/>
    </row>
    <row r="877" customFormat="false" ht="12.95" hidden="false" customHeight="true" outlineLevel="0" collapsed="false">
      <c r="J877" s="1"/>
      <c r="K877" s="1"/>
    </row>
    <row r="878" customFormat="false" ht="12.95" hidden="false" customHeight="true" outlineLevel="0" collapsed="false">
      <c r="J878" s="1"/>
      <c r="K878" s="1"/>
    </row>
    <row r="879" customFormat="false" ht="12.95" hidden="false" customHeight="true" outlineLevel="0" collapsed="false">
      <c r="J879" s="1"/>
      <c r="K879" s="1"/>
    </row>
    <row r="880" customFormat="false" ht="12.95" hidden="false" customHeight="true" outlineLevel="0" collapsed="false">
      <c r="J880" s="1"/>
      <c r="K880" s="1"/>
    </row>
    <row r="881" customFormat="false" ht="12.95" hidden="false" customHeight="true" outlineLevel="0" collapsed="false">
      <c r="J881" s="1"/>
      <c r="K881" s="1"/>
    </row>
    <row r="882" customFormat="false" ht="12.95" hidden="false" customHeight="true" outlineLevel="0" collapsed="false">
      <c r="J882" s="1"/>
      <c r="K882" s="1"/>
    </row>
    <row r="883" customFormat="false" ht="12.95" hidden="false" customHeight="true" outlineLevel="0" collapsed="false">
      <c r="J883" s="1"/>
      <c r="K883" s="1"/>
    </row>
    <row r="884" customFormat="false" ht="12.95" hidden="false" customHeight="true" outlineLevel="0" collapsed="false">
      <c r="J884" s="1"/>
      <c r="K884" s="1"/>
    </row>
    <row r="885" customFormat="false" ht="12.95" hidden="false" customHeight="true" outlineLevel="0" collapsed="false">
      <c r="J885" s="1"/>
      <c r="K885" s="1"/>
    </row>
    <row r="886" customFormat="false" ht="12.95" hidden="false" customHeight="true" outlineLevel="0" collapsed="false">
      <c r="J886" s="1"/>
      <c r="K886" s="1"/>
    </row>
    <row r="887" customFormat="false" ht="12.95" hidden="false" customHeight="true" outlineLevel="0" collapsed="false">
      <c r="J887" s="1"/>
      <c r="K887" s="1"/>
    </row>
    <row r="888" customFormat="false" ht="12.95" hidden="false" customHeight="true" outlineLevel="0" collapsed="false">
      <c r="J888" s="1"/>
      <c r="K888" s="1"/>
    </row>
    <row r="889" customFormat="false" ht="12.95" hidden="false" customHeight="true" outlineLevel="0" collapsed="false">
      <c r="J889" s="1"/>
      <c r="K889" s="1"/>
    </row>
    <row r="890" customFormat="false" ht="12.95" hidden="false" customHeight="true" outlineLevel="0" collapsed="false">
      <c r="J890" s="1"/>
      <c r="K890" s="1"/>
    </row>
    <row r="891" customFormat="false" ht="12.95" hidden="false" customHeight="true" outlineLevel="0" collapsed="false">
      <c r="J891" s="1"/>
      <c r="K891" s="1"/>
    </row>
    <row r="892" customFormat="false" ht="12.95" hidden="false" customHeight="true" outlineLevel="0" collapsed="false">
      <c r="J892" s="1"/>
      <c r="K892" s="1"/>
    </row>
    <row r="893" customFormat="false" ht="12.95" hidden="false" customHeight="true" outlineLevel="0" collapsed="false">
      <c r="J893" s="1"/>
      <c r="K893" s="1"/>
    </row>
    <row r="894" customFormat="false" ht="12.95" hidden="false" customHeight="true" outlineLevel="0" collapsed="false">
      <c r="J894" s="1"/>
      <c r="K894" s="1"/>
    </row>
    <row r="895" customFormat="false" ht="12.95" hidden="false" customHeight="true" outlineLevel="0" collapsed="false">
      <c r="J895" s="1"/>
      <c r="K895" s="1"/>
    </row>
    <row r="896" customFormat="false" ht="12.95" hidden="false" customHeight="true" outlineLevel="0" collapsed="false">
      <c r="J896" s="1"/>
      <c r="K896" s="1"/>
    </row>
    <row r="897" customFormat="false" ht="12.95" hidden="false" customHeight="true" outlineLevel="0" collapsed="false">
      <c r="J897" s="1"/>
      <c r="K897" s="1"/>
    </row>
    <row r="898" customFormat="false" ht="12.95" hidden="false" customHeight="true" outlineLevel="0" collapsed="false">
      <c r="J898" s="1"/>
      <c r="K898" s="1"/>
    </row>
    <row r="899" customFormat="false" ht="12.95" hidden="false" customHeight="true" outlineLevel="0" collapsed="false">
      <c r="J899" s="1"/>
      <c r="K899" s="1"/>
    </row>
    <row r="900" customFormat="false" ht="12.95" hidden="false" customHeight="true" outlineLevel="0" collapsed="false">
      <c r="J900" s="1"/>
      <c r="K900" s="1"/>
    </row>
    <row r="901" customFormat="false" ht="12.95" hidden="false" customHeight="true" outlineLevel="0" collapsed="false">
      <c r="J901" s="1"/>
      <c r="K901" s="1"/>
    </row>
    <row r="902" customFormat="false" ht="12.95" hidden="false" customHeight="true" outlineLevel="0" collapsed="false">
      <c r="J902" s="1"/>
      <c r="K902" s="1"/>
    </row>
    <row r="903" customFormat="false" ht="12.95" hidden="false" customHeight="true" outlineLevel="0" collapsed="false">
      <c r="J903" s="1"/>
      <c r="K903" s="1"/>
    </row>
    <row r="904" customFormat="false" ht="12.95" hidden="false" customHeight="true" outlineLevel="0" collapsed="false">
      <c r="J904" s="1"/>
      <c r="K904" s="1"/>
    </row>
    <row r="905" customFormat="false" ht="12.95" hidden="false" customHeight="true" outlineLevel="0" collapsed="false">
      <c r="J905" s="1"/>
      <c r="K905" s="1"/>
    </row>
    <row r="906" customFormat="false" ht="12.95" hidden="false" customHeight="true" outlineLevel="0" collapsed="false">
      <c r="J906" s="1"/>
      <c r="K906" s="1"/>
    </row>
    <row r="907" customFormat="false" ht="12.95" hidden="false" customHeight="true" outlineLevel="0" collapsed="false">
      <c r="J907" s="1"/>
      <c r="K907" s="1"/>
    </row>
    <row r="908" customFormat="false" ht="12.95" hidden="false" customHeight="true" outlineLevel="0" collapsed="false">
      <c r="J908" s="1"/>
      <c r="K908" s="1"/>
    </row>
    <row r="909" customFormat="false" ht="12.95" hidden="false" customHeight="true" outlineLevel="0" collapsed="false">
      <c r="J909" s="1"/>
      <c r="K909" s="1"/>
    </row>
    <row r="910" customFormat="false" ht="12.95" hidden="false" customHeight="true" outlineLevel="0" collapsed="false">
      <c r="J910" s="1"/>
      <c r="K910" s="1"/>
    </row>
    <row r="911" customFormat="false" ht="12.95" hidden="false" customHeight="true" outlineLevel="0" collapsed="false">
      <c r="J911" s="1"/>
      <c r="K911" s="1"/>
    </row>
    <row r="912" customFormat="false" ht="12.95" hidden="false" customHeight="true" outlineLevel="0" collapsed="false">
      <c r="J912" s="1"/>
      <c r="K912" s="1"/>
    </row>
    <row r="913" customFormat="false" ht="12.95" hidden="false" customHeight="true" outlineLevel="0" collapsed="false">
      <c r="J913" s="1"/>
      <c r="K913" s="1"/>
    </row>
    <row r="914" customFormat="false" ht="12.95" hidden="false" customHeight="true" outlineLevel="0" collapsed="false">
      <c r="J914" s="1"/>
      <c r="K914" s="1"/>
    </row>
    <row r="915" customFormat="false" ht="12.95" hidden="false" customHeight="true" outlineLevel="0" collapsed="false">
      <c r="J915" s="1"/>
      <c r="K915" s="1"/>
    </row>
    <row r="916" customFormat="false" ht="12.95" hidden="false" customHeight="true" outlineLevel="0" collapsed="false">
      <c r="J916" s="1"/>
      <c r="K916" s="1"/>
    </row>
    <row r="917" customFormat="false" ht="12.95" hidden="false" customHeight="true" outlineLevel="0" collapsed="false">
      <c r="J917" s="1"/>
      <c r="K917" s="1"/>
    </row>
    <row r="918" customFormat="false" ht="12.95" hidden="false" customHeight="true" outlineLevel="0" collapsed="false">
      <c r="J918" s="1"/>
      <c r="K918" s="1"/>
    </row>
    <row r="919" customFormat="false" ht="12.95" hidden="false" customHeight="true" outlineLevel="0" collapsed="false">
      <c r="J919" s="1"/>
      <c r="K919" s="1"/>
    </row>
    <row r="920" customFormat="false" ht="12.95" hidden="false" customHeight="true" outlineLevel="0" collapsed="false">
      <c r="J920" s="1"/>
      <c r="K920" s="1"/>
    </row>
    <row r="921" customFormat="false" ht="12.95" hidden="false" customHeight="true" outlineLevel="0" collapsed="false">
      <c r="J921" s="1"/>
      <c r="K921" s="1"/>
    </row>
    <row r="922" customFormat="false" ht="12.95" hidden="false" customHeight="true" outlineLevel="0" collapsed="false">
      <c r="J922" s="1"/>
      <c r="K922" s="1"/>
    </row>
    <row r="923" customFormat="false" ht="12.95" hidden="false" customHeight="true" outlineLevel="0" collapsed="false">
      <c r="J923" s="1"/>
      <c r="K923" s="1"/>
    </row>
    <row r="924" customFormat="false" ht="12.95" hidden="false" customHeight="true" outlineLevel="0" collapsed="false">
      <c r="J924" s="1"/>
      <c r="K924" s="1"/>
    </row>
    <row r="925" customFormat="false" ht="12.95" hidden="false" customHeight="true" outlineLevel="0" collapsed="false">
      <c r="J925" s="1"/>
      <c r="K925" s="1"/>
    </row>
    <row r="926" customFormat="false" ht="12.95" hidden="false" customHeight="true" outlineLevel="0" collapsed="false">
      <c r="J926" s="1"/>
      <c r="K926" s="1"/>
    </row>
    <row r="927" customFormat="false" ht="12.95" hidden="false" customHeight="true" outlineLevel="0" collapsed="false">
      <c r="J927" s="1"/>
      <c r="K927" s="1"/>
    </row>
    <row r="928" customFormat="false" ht="12.95" hidden="false" customHeight="true" outlineLevel="0" collapsed="false">
      <c r="J928" s="1"/>
      <c r="K928" s="1"/>
    </row>
    <row r="929" customFormat="false" ht="12.95" hidden="false" customHeight="true" outlineLevel="0" collapsed="false">
      <c r="J929" s="1"/>
      <c r="K929" s="1"/>
    </row>
    <row r="930" customFormat="false" ht="12.95" hidden="false" customHeight="true" outlineLevel="0" collapsed="false">
      <c r="J930" s="1"/>
      <c r="K930" s="1"/>
    </row>
    <row r="931" customFormat="false" ht="12.95" hidden="false" customHeight="true" outlineLevel="0" collapsed="false">
      <c r="J931" s="1"/>
      <c r="K931" s="1"/>
    </row>
    <row r="932" customFormat="false" ht="12.95" hidden="false" customHeight="true" outlineLevel="0" collapsed="false">
      <c r="J932" s="1"/>
      <c r="K932" s="1"/>
    </row>
    <row r="933" customFormat="false" ht="12.95" hidden="false" customHeight="true" outlineLevel="0" collapsed="false">
      <c r="J933" s="1"/>
      <c r="K933" s="1"/>
    </row>
    <row r="934" customFormat="false" ht="12.95" hidden="false" customHeight="true" outlineLevel="0" collapsed="false">
      <c r="J934" s="1"/>
      <c r="K934" s="1"/>
    </row>
    <row r="935" customFormat="false" ht="12.95" hidden="false" customHeight="true" outlineLevel="0" collapsed="false">
      <c r="J935" s="1"/>
      <c r="K935" s="1"/>
    </row>
    <row r="936" customFormat="false" ht="12.95" hidden="false" customHeight="true" outlineLevel="0" collapsed="false">
      <c r="J936" s="1"/>
      <c r="K936" s="1"/>
    </row>
    <row r="937" customFormat="false" ht="12.95" hidden="false" customHeight="true" outlineLevel="0" collapsed="false">
      <c r="J937" s="1"/>
      <c r="K937" s="1"/>
    </row>
    <row r="938" customFormat="false" ht="12.95" hidden="false" customHeight="true" outlineLevel="0" collapsed="false">
      <c r="J938" s="1"/>
      <c r="K938" s="1"/>
    </row>
    <row r="939" customFormat="false" ht="12.95" hidden="false" customHeight="true" outlineLevel="0" collapsed="false">
      <c r="J939" s="1"/>
      <c r="K939" s="1"/>
    </row>
    <row r="940" customFormat="false" ht="12.95" hidden="false" customHeight="true" outlineLevel="0" collapsed="false">
      <c r="J940" s="1"/>
      <c r="K940" s="1"/>
    </row>
    <row r="941" customFormat="false" ht="12.95" hidden="false" customHeight="true" outlineLevel="0" collapsed="false">
      <c r="J941" s="1"/>
      <c r="K941" s="1"/>
    </row>
    <row r="942" customFormat="false" ht="12.95" hidden="false" customHeight="true" outlineLevel="0" collapsed="false">
      <c r="J942" s="1"/>
      <c r="K942" s="1"/>
    </row>
    <row r="943" customFormat="false" ht="12.95" hidden="false" customHeight="true" outlineLevel="0" collapsed="false">
      <c r="J943" s="1"/>
      <c r="K943" s="1"/>
    </row>
    <row r="944" customFormat="false" ht="12.95" hidden="false" customHeight="true" outlineLevel="0" collapsed="false">
      <c r="J944" s="1"/>
      <c r="K944" s="1"/>
    </row>
    <row r="945" customFormat="false" ht="12.95" hidden="false" customHeight="true" outlineLevel="0" collapsed="false">
      <c r="J945" s="1"/>
      <c r="K945" s="1"/>
    </row>
    <row r="946" customFormat="false" ht="12.95" hidden="false" customHeight="true" outlineLevel="0" collapsed="false">
      <c r="J946" s="1"/>
      <c r="K946" s="1"/>
    </row>
    <row r="947" customFormat="false" ht="12.95" hidden="false" customHeight="true" outlineLevel="0" collapsed="false">
      <c r="J947" s="1"/>
      <c r="K947" s="1"/>
    </row>
    <row r="948" customFormat="false" ht="12.95" hidden="false" customHeight="true" outlineLevel="0" collapsed="false">
      <c r="J948" s="1"/>
      <c r="K948" s="1"/>
    </row>
    <row r="949" customFormat="false" ht="12.95" hidden="false" customHeight="true" outlineLevel="0" collapsed="false">
      <c r="J949" s="1"/>
      <c r="K949" s="1"/>
    </row>
    <row r="950" customFormat="false" ht="12.95" hidden="false" customHeight="true" outlineLevel="0" collapsed="false">
      <c r="J950" s="1"/>
      <c r="K950" s="1"/>
    </row>
    <row r="951" customFormat="false" ht="12.95" hidden="false" customHeight="true" outlineLevel="0" collapsed="false">
      <c r="J951" s="1"/>
      <c r="K951" s="1"/>
    </row>
    <row r="952" customFormat="false" ht="12.95" hidden="false" customHeight="true" outlineLevel="0" collapsed="false">
      <c r="J952" s="1"/>
      <c r="K952" s="1"/>
    </row>
    <row r="953" customFormat="false" ht="12.95" hidden="false" customHeight="true" outlineLevel="0" collapsed="false">
      <c r="J953" s="1"/>
      <c r="K953" s="1"/>
    </row>
    <row r="954" customFormat="false" ht="12.95" hidden="false" customHeight="true" outlineLevel="0" collapsed="false">
      <c r="J954" s="1"/>
      <c r="K954" s="1"/>
    </row>
    <row r="955" customFormat="false" ht="12.95" hidden="false" customHeight="true" outlineLevel="0" collapsed="false">
      <c r="J955" s="1"/>
      <c r="K955" s="1"/>
    </row>
    <row r="956" customFormat="false" ht="12.95" hidden="false" customHeight="true" outlineLevel="0" collapsed="false">
      <c r="J956" s="1"/>
      <c r="K956" s="1"/>
    </row>
    <row r="957" customFormat="false" ht="12.95" hidden="false" customHeight="true" outlineLevel="0" collapsed="false">
      <c r="J957" s="1"/>
      <c r="K957" s="1"/>
    </row>
    <row r="958" customFormat="false" ht="12.95" hidden="false" customHeight="true" outlineLevel="0" collapsed="false">
      <c r="J958" s="1"/>
      <c r="K958" s="1"/>
    </row>
    <row r="959" customFormat="false" ht="12.95" hidden="false" customHeight="true" outlineLevel="0" collapsed="false">
      <c r="J959" s="1"/>
      <c r="K959" s="1"/>
    </row>
    <row r="960" customFormat="false" ht="12.95" hidden="false" customHeight="true" outlineLevel="0" collapsed="false">
      <c r="J960" s="1"/>
      <c r="K960" s="1"/>
    </row>
    <row r="961" customFormat="false" ht="12.95" hidden="false" customHeight="true" outlineLevel="0" collapsed="false">
      <c r="J961" s="1"/>
      <c r="K961" s="1"/>
    </row>
    <row r="962" customFormat="false" ht="12.95" hidden="false" customHeight="true" outlineLevel="0" collapsed="false">
      <c r="J962" s="1"/>
      <c r="K962" s="1"/>
    </row>
    <row r="963" customFormat="false" ht="12.95" hidden="false" customHeight="true" outlineLevel="0" collapsed="false">
      <c r="J963" s="1"/>
      <c r="K963" s="1"/>
    </row>
    <row r="964" customFormat="false" ht="12.95" hidden="false" customHeight="true" outlineLevel="0" collapsed="false">
      <c r="J964" s="1"/>
      <c r="K964" s="1"/>
    </row>
    <row r="965" customFormat="false" ht="12.95" hidden="false" customHeight="true" outlineLevel="0" collapsed="false">
      <c r="J965" s="1"/>
      <c r="K965" s="1"/>
    </row>
    <row r="966" customFormat="false" ht="12.95" hidden="false" customHeight="true" outlineLevel="0" collapsed="false">
      <c r="J966" s="1"/>
      <c r="K966" s="1"/>
    </row>
    <row r="967" customFormat="false" ht="12.95" hidden="false" customHeight="true" outlineLevel="0" collapsed="false">
      <c r="J967" s="1"/>
      <c r="K967" s="1"/>
    </row>
    <row r="968" customFormat="false" ht="12.95" hidden="false" customHeight="true" outlineLevel="0" collapsed="false">
      <c r="J968" s="1"/>
      <c r="K968" s="1"/>
    </row>
    <row r="969" customFormat="false" ht="12.95" hidden="false" customHeight="true" outlineLevel="0" collapsed="false">
      <c r="J969" s="1"/>
      <c r="K969" s="1"/>
    </row>
    <row r="970" customFormat="false" ht="12.95" hidden="false" customHeight="true" outlineLevel="0" collapsed="false">
      <c r="J970" s="1"/>
      <c r="K970" s="1"/>
    </row>
    <row r="971" customFormat="false" ht="12.95" hidden="false" customHeight="true" outlineLevel="0" collapsed="false">
      <c r="J971" s="1"/>
      <c r="K971" s="1"/>
    </row>
    <row r="972" customFormat="false" ht="12.95" hidden="false" customHeight="true" outlineLevel="0" collapsed="false">
      <c r="J972" s="1"/>
      <c r="K972" s="1"/>
    </row>
    <row r="973" customFormat="false" ht="12.95" hidden="false" customHeight="true" outlineLevel="0" collapsed="false">
      <c r="J973" s="1"/>
      <c r="K973" s="1"/>
    </row>
    <row r="974" customFormat="false" ht="12.95" hidden="false" customHeight="true" outlineLevel="0" collapsed="false">
      <c r="J974" s="1"/>
      <c r="K974" s="1"/>
    </row>
    <row r="975" customFormat="false" ht="12.95" hidden="false" customHeight="true" outlineLevel="0" collapsed="false">
      <c r="J975" s="1"/>
      <c r="K975" s="1"/>
    </row>
    <row r="976" customFormat="false" ht="12.95" hidden="false" customHeight="true" outlineLevel="0" collapsed="false">
      <c r="J976" s="1"/>
      <c r="K976" s="1"/>
    </row>
    <row r="977" customFormat="false" ht="12.95" hidden="false" customHeight="true" outlineLevel="0" collapsed="false">
      <c r="J977" s="1"/>
      <c r="K977" s="1"/>
    </row>
    <row r="978" customFormat="false" ht="12.95" hidden="false" customHeight="true" outlineLevel="0" collapsed="false">
      <c r="J978" s="1"/>
      <c r="K978" s="1"/>
    </row>
    <row r="979" customFormat="false" ht="12.95" hidden="false" customHeight="true" outlineLevel="0" collapsed="false">
      <c r="J979" s="1"/>
      <c r="K979" s="1"/>
    </row>
    <row r="980" customFormat="false" ht="12.95" hidden="false" customHeight="true" outlineLevel="0" collapsed="false">
      <c r="J980" s="1"/>
      <c r="K980" s="1"/>
    </row>
    <row r="981" customFormat="false" ht="12.95" hidden="false" customHeight="true" outlineLevel="0" collapsed="false">
      <c r="J981" s="1"/>
      <c r="K981" s="1"/>
    </row>
    <row r="982" customFormat="false" ht="12.95" hidden="false" customHeight="true" outlineLevel="0" collapsed="false">
      <c r="J982" s="1"/>
      <c r="K982" s="1"/>
    </row>
    <row r="983" customFormat="false" ht="12.95" hidden="false" customHeight="true" outlineLevel="0" collapsed="false">
      <c r="J983" s="1"/>
      <c r="K983" s="1"/>
    </row>
    <row r="984" customFormat="false" ht="12.95" hidden="false" customHeight="true" outlineLevel="0" collapsed="false">
      <c r="J984" s="1"/>
      <c r="K984" s="1"/>
    </row>
    <row r="985" customFormat="false" ht="12.95" hidden="false" customHeight="true" outlineLevel="0" collapsed="false">
      <c r="J985" s="1"/>
      <c r="K985" s="1"/>
    </row>
    <row r="986" customFormat="false" ht="12.95" hidden="false" customHeight="true" outlineLevel="0" collapsed="false">
      <c r="J986" s="1"/>
      <c r="K986" s="1"/>
    </row>
    <row r="987" customFormat="false" ht="12.95" hidden="false" customHeight="true" outlineLevel="0" collapsed="false">
      <c r="J987" s="1"/>
      <c r="K987" s="1"/>
    </row>
    <row r="988" customFormat="false" ht="12.95" hidden="false" customHeight="true" outlineLevel="0" collapsed="false">
      <c r="J988" s="1"/>
      <c r="K988" s="1"/>
    </row>
    <row r="989" customFormat="false" ht="12.95" hidden="false" customHeight="true" outlineLevel="0" collapsed="false">
      <c r="J989" s="1"/>
      <c r="K989" s="1"/>
    </row>
    <row r="990" customFormat="false" ht="12.95" hidden="false" customHeight="true" outlineLevel="0" collapsed="false">
      <c r="J990" s="1"/>
      <c r="K990" s="1"/>
    </row>
    <row r="991" customFormat="false" ht="12.95" hidden="false" customHeight="true" outlineLevel="0" collapsed="false">
      <c r="J991" s="1"/>
      <c r="K991" s="1"/>
    </row>
    <row r="992" customFormat="false" ht="12.95" hidden="false" customHeight="true" outlineLevel="0" collapsed="false">
      <c r="J992" s="1"/>
      <c r="K992" s="1"/>
    </row>
    <row r="993" customFormat="false" ht="12.95" hidden="false" customHeight="true" outlineLevel="0" collapsed="false">
      <c r="J993" s="1"/>
      <c r="K993" s="1"/>
    </row>
    <row r="994" customFormat="false" ht="12.95" hidden="false" customHeight="true" outlineLevel="0" collapsed="false">
      <c r="J994" s="1"/>
      <c r="K994" s="1"/>
    </row>
    <row r="995" customFormat="false" ht="12.95" hidden="false" customHeight="true" outlineLevel="0" collapsed="false">
      <c r="J995" s="1"/>
      <c r="K995" s="1"/>
    </row>
    <row r="996" customFormat="false" ht="12.95" hidden="false" customHeight="true" outlineLevel="0" collapsed="false">
      <c r="J996" s="1"/>
      <c r="K996" s="1"/>
    </row>
    <row r="997" customFormat="false" ht="12.95" hidden="false" customHeight="true" outlineLevel="0" collapsed="false">
      <c r="J997" s="1"/>
      <c r="K997" s="1"/>
    </row>
    <row r="998" customFormat="false" ht="12.95" hidden="false" customHeight="true" outlineLevel="0" collapsed="false">
      <c r="J998" s="1"/>
      <c r="K998" s="1"/>
    </row>
    <row r="999" customFormat="false" ht="12.95" hidden="false" customHeight="true" outlineLevel="0" collapsed="false">
      <c r="J999" s="1"/>
      <c r="K999" s="1"/>
    </row>
    <row r="1000" customFormat="false" ht="12.95" hidden="false" customHeight="true" outlineLevel="0" collapsed="false">
      <c r="J1000" s="1"/>
      <c r="K1000" s="1"/>
    </row>
    <row r="1001" customFormat="false" ht="12.95" hidden="false" customHeight="true" outlineLevel="0" collapsed="false">
      <c r="J1001" s="1"/>
      <c r="K1001" s="1"/>
    </row>
    <row r="1002" customFormat="false" ht="12.95" hidden="false" customHeight="true" outlineLevel="0" collapsed="false">
      <c r="J1002" s="1"/>
      <c r="K1002" s="1"/>
    </row>
    <row r="1003" customFormat="false" ht="12.95" hidden="false" customHeight="true" outlineLevel="0" collapsed="false">
      <c r="J1003" s="1"/>
      <c r="K1003" s="1"/>
    </row>
    <row r="1004" customFormat="false" ht="12.95" hidden="false" customHeight="true" outlineLevel="0" collapsed="false">
      <c r="J1004" s="1"/>
      <c r="K1004" s="1"/>
    </row>
    <row r="1005" customFormat="false" ht="12.95" hidden="false" customHeight="true" outlineLevel="0" collapsed="false">
      <c r="J1005" s="1"/>
      <c r="K1005" s="1"/>
    </row>
    <row r="1006" customFormat="false" ht="12.95" hidden="false" customHeight="true" outlineLevel="0" collapsed="false">
      <c r="J1006" s="1"/>
      <c r="K1006" s="1"/>
    </row>
  </sheetData>
  <mergeCells count="1">
    <mergeCell ref="B1:C1"/>
  </mergeCells>
  <dataValidations count="2">
    <dataValidation allowBlank="true" errorStyle="stop" operator="equal" showDropDown="false" showErrorMessage="true" showInputMessage="false" sqref="D3:D1029" type="list">
      <formula1>$L$12:$L$22</formula1>
      <formula2>0</formula2>
    </dataValidation>
    <dataValidation allowBlank="true" errorStyle="stop" operator="equal" showDropDown="false" showErrorMessage="true" showInputMessage="false" sqref="E3:E1029" type="list">
      <formula1>$L$25:$L$29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8.40625" defaultRowHeight="12.95" zeroHeight="false" outlineLevelRow="0" outlineLevelCol="0"/>
  <cols>
    <col collapsed="false" customWidth="true" hidden="false" outlineLevel="0" max="2" min="2" style="2" width="9.62"/>
    <col collapsed="false" customWidth="true" hidden="false" outlineLevel="0" max="3" min="3" style="2" width="11.13"/>
    <col collapsed="false" customWidth="true" hidden="false" outlineLevel="0" max="4" min="4" style="2" width="9.77"/>
    <col collapsed="false" customWidth="true" hidden="false" outlineLevel="0" max="5" min="5" style="2" width="10.62"/>
    <col collapsed="false" customWidth="true" hidden="false" outlineLevel="0" max="6" min="6" style="2" width="15.75"/>
    <col collapsed="false" customWidth="true" hidden="false" outlineLevel="0" max="7" min="7" style="2" width="11.87"/>
    <col collapsed="false" customWidth="true" hidden="false" outlineLevel="0" max="8" min="8" style="2" width="4.75"/>
    <col collapsed="false" customWidth="true" hidden="false" outlineLevel="0" max="10" min="10" style="0" width="15.75"/>
    <col collapsed="false" customWidth="true" hidden="false" outlineLevel="0" max="12" min="12" style="0" width="6"/>
    <col collapsed="false" customWidth="true" hidden="false" outlineLevel="0" max="13" min="13" style="0" width="10.65"/>
    <col collapsed="false" customWidth="true" hidden="false" outlineLevel="0" max="14" min="14" style="0" width="11.38"/>
    <col collapsed="false" customWidth="true" hidden="false" outlineLevel="0" max="15" min="15" style="13" width="10.5"/>
    <col collapsed="false" customWidth="true" hidden="false" outlineLevel="0" max="17" min="17" style="0" width="6"/>
    <col collapsed="false" customWidth="true" hidden="false" outlineLevel="0" max="18" min="18" style="0" width="10.25"/>
    <col collapsed="false" customWidth="true" hidden="false" outlineLevel="0" max="19" min="19" style="0" width="9.77"/>
    <col collapsed="false" customWidth="true" hidden="false" outlineLevel="0" max="1024" min="1024" style="0" width="10.62"/>
  </cols>
  <sheetData>
    <row r="1" customFormat="false" ht="12.95" hidden="false" customHeight="true" outlineLevel="0" collapsed="false">
      <c r="B1" s="4" t="s">
        <v>94</v>
      </c>
      <c r="C1" s="4"/>
      <c r="D1" s="5"/>
      <c r="E1" s="5"/>
      <c r="F1" s="5"/>
      <c r="G1" s="5"/>
      <c r="H1" s="5"/>
    </row>
    <row r="2" customFormat="false" ht="12.95" hidden="false" customHeight="true" outlineLevel="0" collapsed="false">
      <c r="B2" s="7" t="s">
        <v>1</v>
      </c>
      <c r="C2" s="7" t="s">
        <v>2</v>
      </c>
      <c r="D2" s="7" t="s">
        <v>95</v>
      </c>
      <c r="E2" s="7" t="s">
        <v>96</v>
      </c>
      <c r="F2" s="7" t="s">
        <v>97</v>
      </c>
      <c r="G2" s="7" t="s">
        <v>98</v>
      </c>
      <c r="H2" s="7" t="s">
        <v>8</v>
      </c>
      <c r="L2" s="14" t="s">
        <v>99</v>
      </c>
      <c r="M2" s="14"/>
      <c r="Q2" s="14" t="s">
        <v>100</v>
      </c>
      <c r="R2" s="14"/>
    </row>
    <row r="3" customFormat="false" ht="12.95" hidden="false" customHeight="true" outlineLevel="0" collapsed="false">
      <c r="B3" s="2" t="s">
        <v>9</v>
      </c>
      <c r="C3" s="2" t="s">
        <v>10</v>
      </c>
      <c r="D3" s="2" t="n">
        <v>7</v>
      </c>
      <c r="E3" s="2" t="n">
        <v>2</v>
      </c>
      <c r="F3" s="2" t="n">
        <v>1</v>
      </c>
      <c r="G3" s="2" t="n">
        <v>1</v>
      </c>
      <c r="L3" s="15" t="s">
        <v>101</v>
      </c>
      <c r="M3" s="15" t="s">
        <v>102</v>
      </c>
      <c r="N3" s="15" t="s">
        <v>103</v>
      </c>
      <c r="O3" s="16" t="s">
        <v>104</v>
      </c>
      <c r="Q3" s="15" t="s">
        <v>101</v>
      </c>
      <c r="R3" s="15" t="s">
        <v>102</v>
      </c>
      <c r="S3" s="15" t="s">
        <v>103</v>
      </c>
    </row>
    <row r="4" customFormat="false" ht="12.95" hidden="false" customHeight="true" outlineLevel="0" collapsed="false">
      <c r="B4" s="2" t="s">
        <v>16</v>
      </c>
      <c r="C4" s="2" t="s">
        <v>17</v>
      </c>
      <c r="D4" s="17" t="s">
        <v>105</v>
      </c>
      <c r="E4" s="17" t="s">
        <v>106</v>
      </c>
      <c r="F4" s="2" t="n">
        <v>1</v>
      </c>
      <c r="G4" s="2" t="n">
        <v>2</v>
      </c>
      <c r="L4" s="12" t="n">
        <v>0</v>
      </c>
      <c r="M4" s="12" t="s">
        <v>107</v>
      </c>
      <c r="N4" s="12" t="s">
        <v>108</v>
      </c>
      <c r="O4" s="16" t="s">
        <v>109</v>
      </c>
      <c r="Q4" s="12" t="n">
        <v>0</v>
      </c>
      <c r="R4" s="12" t="s">
        <v>107</v>
      </c>
      <c r="S4" s="12" t="s">
        <v>108</v>
      </c>
    </row>
    <row r="5" customFormat="false" ht="12.95" hidden="false" customHeight="true" outlineLevel="0" collapsed="false">
      <c r="B5" s="2" t="s">
        <v>21</v>
      </c>
      <c r="C5" s="2" t="s">
        <v>22</v>
      </c>
      <c r="D5" s="17" t="s">
        <v>105</v>
      </c>
      <c r="E5" s="2" t="s">
        <v>110</v>
      </c>
      <c r="F5" s="2" t="n">
        <v>1</v>
      </c>
      <c r="G5" s="2" t="n">
        <v>3</v>
      </c>
      <c r="L5" s="12" t="n">
        <v>1</v>
      </c>
      <c r="M5" s="12" t="s">
        <v>111</v>
      </c>
      <c r="N5" s="12" t="s">
        <v>112</v>
      </c>
      <c r="Q5" s="12" t="n">
        <v>1</v>
      </c>
      <c r="R5" s="12" t="s">
        <v>113</v>
      </c>
      <c r="S5" s="12" t="s">
        <v>114</v>
      </c>
    </row>
    <row r="6" customFormat="false" ht="12.95" hidden="false" customHeight="true" outlineLevel="0" collapsed="false">
      <c r="B6" s="2" t="s">
        <v>25</v>
      </c>
      <c r="C6" s="2" t="s">
        <v>26</v>
      </c>
      <c r="D6" s="17" t="s">
        <v>115</v>
      </c>
      <c r="E6" s="17" t="s">
        <v>116</v>
      </c>
      <c r="F6" s="17" t="s">
        <v>117</v>
      </c>
      <c r="G6" s="17" t="s">
        <v>118</v>
      </c>
      <c r="L6" s="12" t="n">
        <v>2</v>
      </c>
      <c r="M6" s="12" t="s">
        <v>119</v>
      </c>
      <c r="N6" s="12" t="s">
        <v>120</v>
      </c>
      <c r="Q6" s="12" t="n">
        <v>2</v>
      </c>
      <c r="R6" s="12" t="s">
        <v>121</v>
      </c>
      <c r="S6" s="12" t="s">
        <v>122</v>
      </c>
    </row>
    <row r="7" customFormat="false" ht="12.95" hidden="false" customHeight="true" outlineLevel="0" collapsed="false">
      <c r="B7" s="2" t="s">
        <v>31</v>
      </c>
      <c r="C7" s="2" t="s">
        <v>32</v>
      </c>
      <c r="D7" s="17" t="s">
        <v>123</v>
      </c>
      <c r="E7" s="2" t="n">
        <v>1</v>
      </c>
      <c r="F7" s="2" t="n">
        <v>1</v>
      </c>
      <c r="G7" s="2" t="n">
        <v>1</v>
      </c>
      <c r="L7" s="12" t="n">
        <v>3</v>
      </c>
      <c r="M7" s="12" t="s">
        <v>124</v>
      </c>
      <c r="N7" s="12" t="s">
        <v>125</v>
      </c>
      <c r="Q7" s="12" t="n">
        <v>3</v>
      </c>
      <c r="R7" s="12" t="s">
        <v>126</v>
      </c>
      <c r="S7" s="12" t="s">
        <v>127</v>
      </c>
    </row>
    <row r="8" customFormat="false" ht="12.95" hidden="false" customHeight="true" outlineLevel="0" collapsed="false">
      <c r="B8" s="2" t="s">
        <v>36</v>
      </c>
      <c r="C8" s="2" t="s">
        <v>37</v>
      </c>
      <c r="D8" s="17" t="s">
        <v>128</v>
      </c>
      <c r="E8" s="2" t="s">
        <v>129</v>
      </c>
      <c r="F8" s="2" t="n">
        <v>1</v>
      </c>
      <c r="G8" s="2" t="n">
        <v>2</v>
      </c>
      <c r="L8" s="12" t="n">
        <v>4</v>
      </c>
      <c r="M8" s="12" t="s">
        <v>130</v>
      </c>
      <c r="N8" s="12" t="s">
        <v>131</v>
      </c>
      <c r="Q8" s="12" t="n">
        <v>4</v>
      </c>
      <c r="R8" s="12" t="s">
        <v>29</v>
      </c>
      <c r="S8" s="12" t="s">
        <v>132</v>
      </c>
    </row>
    <row r="9" customFormat="false" ht="12.95" hidden="false" customHeight="true" outlineLevel="0" collapsed="false">
      <c r="B9" s="2" t="s">
        <v>39</v>
      </c>
      <c r="C9" s="2" t="s">
        <v>40</v>
      </c>
      <c r="D9" s="17" t="s">
        <v>128</v>
      </c>
      <c r="E9" s="2" t="s">
        <v>133</v>
      </c>
      <c r="F9" s="2" t="n">
        <v>1</v>
      </c>
      <c r="G9" s="2" t="n">
        <v>3</v>
      </c>
      <c r="L9" s="12" t="n">
        <v>5</v>
      </c>
      <c r="M9" s="12" t="s">
        <v>134</v>
      </c>
      <c r="N9" s="12" t="s">
        <v>135</v>
      </c>
      <c r="Q9" s="12" t="n">
        <v>5</v>
      </c>
      <c r="R9" s="12" t="s">
        <v>136</v>
      </c>
      <c r="S9" s="12" t="s">
        <v>137</v>
      </c>
    </row>
    <row r="10" customFormat="false" ht="12.95" hidden="false" customHeight="true" outlineLevel="0" collapsed="false">
      <c r="B10" s="2" t="s">
        <v>43</v>
      </c>
      <c r="C10" s="2" t="s">
        <v>44</v>
      </c>
      <c r="D10" s="17" t="s">
        <v>138</v>
      </c>
      <c r="E10" s="2" t="s">
        <v>139</v>
      </c>
      <c r="F10" s="2" t="n">
        <v>1</v>
      </c>
      <c r="G10" s="2" t="n">
        <v>4</v>
      </c>
      <c r="L10" s="12" t="n">
        <v>6</v>
      </c>
      <c r="M10" s="12" t="s">
        <v>140</v>
      </c>
      <c r="N10" s="12" t="s">
        <v>141</v>
      </c>
      <c r="Q10" s="12" t="n">
        <v>6</v>
      </c>
      <c r="R10" s="12" t="s">
        <v>142</v>
      </c>
      <c r="S10" s="12" t="s">
        <v>143</v>
      </c>
    </row>
    <row r="11" customFormat="false" ht="12.95" hidden="false" customHeight="true" outlineLevel="0" collapsed="false">
      <c r="B11" s="2" t="s">
        <v>45</v>
      </c>
      <c r="C11" s="2" t="s">
        <v>46</v>
      </c>
      <c r="D11" s="2" t="n">
        <v>1</v>
      </c>
      <c r="E11" s="2" t="n">
        <v>50</v>
      </c>
      <c r="F11" s="2" t="n">
        <v>0</v>
      </c>
      <c r="G11" s="2" t="n">
        <v>0</v>
      </c>
      <c r="L11" s="12" t="n">
        <v>7</v>
      </c>
      <c r="M11" s="12" t="s">
        <v>144</v>
      </c>
      <c r="N11" s="12" t="s">
        <v>145</v>
      </c>
    </row>
    <row r="12" customFormat="false" ht="12.95" hidden="false" customHeight="true" outlineLevel="0" collapsed="false">
      <c r="B12" s="2" t="s">
        <v>48</v>
      </c>
      <c r="C12" s="2" t="s">
        <v>49</v>
      </c>
      <c r="D12" s="2" t="n">
        <v>1</v>
      </c>
      <c r="E12" s="2" t="n">
        <v>100</v>
      </c>
      <c r="F12" s="2" t="n">
        <v>0</v>
      </c>
      <c r="G12" s="2" t="n">
        <v>0</v>
      </c>
      <c r="L12" s="12" t="n">
        <v>8</v>
      </c>
      <c r="M12" s="12" t="s">
        <v>146</v>
      </c>
      <c r="N12" s="12" t="s">
        <v>147</v>
      </c>
    </row>
    <row r="13" customFormat="false" ht="12.95" hidden="false" customHeight="true" outlineLevel="0" collapsed="false">
      <c r="B13" s="2" t="s">
        <v>52</v>
      </c>
      <c r="C13" s="2" t="s">
        <v>53</v>
      </c>
      <c r="D13" s="2" t="n">
        <v>1</v>
      </c>
      <c r="E13" s="2" t="n">
        <v>200</v>
      </c>
      <c r="F13" s="2" t="n">
        <v>0</v>
      </c>
      <c r="G13" s="2" t="n">
        <v>0</v>
      </c>
      <c r="L13" s="12" t="n">
        <v>9</v>
      </c>
      <c r="M13" s="12" t="s">
        <v>148</v>
      </c>
      <c r="N13" s="12" t="s">
        <v>149</v>
      </c>
    </row>
    <row r="14" customFormat="false" ht="12.95" hidden="false" customHeight="true" outlineLevel="0" collapsed="false">
      <c r="B14" s="2" t="s">
        <v>56</v>
      </c>
      <c r="C14" s="2" t="s">
        <v>57</v>
      </c>
      <c r="D14" s="2" t="n">
        <v>2</v>
      </c>
      <c r="E14" s="2" t="n">
        <v>25</v>
      </c>
      <c r="F14" s="2" t="n">
        <v>0</v>
      </c>
      <c r="G14" s="2" t="n">
        <v>0</v>
      </c>
      <c r="L14" s="12" t="n">
        <v>10</v>
      </c>
      <c r="M14" s="12" t="s">
        <v>150</v>
      </c>
      <c r="N14" s="12" t="s">
        <v>151</v>
      </c>
    </row>
    <row r="15" customFormat="false" ht="12.95" hidden="false" customHeight="true" outlineLevel="0" collapsed="false">
      <c r="B15" s="2" t="s">
        <v>61</v>
      </c>
      <c r="C15" s="2" t="s">
        <v>62</v>
      </c>
      <c r="D15" s="2" t="n">
        <v>2</v>
      </c>
      <c r="E15" s="2" t="n">
        <v>50</v>
      </c>
      <c r="F15" s="2" t="n">
        <v>0</v>
      </c>
      <c r="G15" s="2" t="n">
        <v>0</v>
      </c>
      <c r="L15" s="12" t="n">
        <v>11</v>
      </c>
      <c r="M15" s="12" t="s">
        <v>152</v>
      </c>
      <c r="N15" s="12" t="s">
        <v>153</v>
      </c>
    </row>
    <row r="16" customFormat="false" ht="12.95" hidden="false" customHeight="true" outlineLevel="0" collapsed="false">
      <c r="B16" s="2" t="s">
        <v>64</v>
      </c>
      <c r="C16" s="2" t="s">
        <v>65</v>
      </c>
      <c r="D16" s="2" t="n">
        <v>2</v>
      </c>
      <c r="E16" s="2" t="n">
        <v>100</v>
      </c>
      <c r="F16" s="2" t="n">
        <v>0</v>
      </c>
      <c r="G16" s="2" t="n">
        <v>0</v>
      </c>
      <c r="L16" s="12" t="n">
        <v>12</v>
      </c>
      <c r="M16" s="12" t="s">
        <v>154</v>
      </c>
      <c r="N16" s="12" t="s">
        <v>155</v>
      </c>
    </row>
    <row r="17" customFormat="false" ht="12.95" hidden="false" customHeight="true" outlineLevel="0" collapsed="false">
      <c r="B17" s="2" t="s">
        <v>68</v>
      </c>
      <c r="C17" s="2" t="s">
        <v>69</v>
      </c>
      <c r="D17" s="2" t="n">
        <v>3</v>
      </c>
      <c r="E17" s="2" t="n">
        <v>15</v>
      </c>
      <c r="F17" s="2" t="n">
        <v>1</v>
      </c>
      <c r="G17" s="2" t="n">
        <v>1</v>
      </c>
      <c r="L17" s="12" t="n">
        <v>13</v>
      </c>
      <c r="M17" s="12" t="s">
        <v>156</v>
      </c>
      <c r="N17" s="12" t="s">
        <v>157</v>
      </c>
    </row>
    <row r="18" customFormat="false" ht="12.95" hidden="false" customHeight="true" outlineLevel="0" collapsed="false">
      <c r="L18" s="12" t="n">
        <v>14</v>
      </c>
      <c r="M18" s="12" t="s">
        <v>158</v>
      </c>
      <c r="N18" s="12" t="s">
        <v>159</v>
      </c>
    </row>
    <row r="19" customFormat="false" ht="12.95" hidden="false" customHeight="true" outlineLevel="0" collapsed="false">
      <c r="L19" s="12" t="n">
        <v>15</v>
      </c>
      <c r="M19" s="12" t="s">
        <v>160</v>
      </c>
      <c r="N19" s="12" t="s">
        <v>161</v>
      </c>
    </row>
    <row r="20" customFormat="false" ht="12.95" hidden="false" customHeight="true" outlineLevel="0" collapsed="false">
      <c r="L20" s="12" t="n">
        <v>16</v>
      </c>
      <c r="M20" s="12" t="s">
        <v>162</v>
      </c>
      <c r="N20" s="12" t="s">
        <v>163</v>
      </c>
    </row>
    <row r="21" customFormat="false" ht="12.95" hidden="false" customHeight="true" outlineLevel="0" collapsed="false">
      <c r="L21" s="12" t="n">
        <v>17</v>
      </c>
      <c r="M21" s="12" t="s">
        <v>164</v>
      </c>
      <c r="N21" s="12" t="s">
        <v>165</v>
      </c>
    </row>
    <row r="22" customFormat="false" ht="12.95" hidden="false" customHeight="true" outlineLevel="0" collapsed="false">
      <c r="L22" s="12" t="n">
        <v>18</v>
      </c>
      <c r="M22" s="12" t="s">
        <v>166</v>
      </c>
      <c r="N22" s="12" t="s">
        <v>167</v>
      </c>
    </row>
    <row r="23" customFormat="false" ht="13.8" hidden="false" customHeight="false" outlineLevel="0" collapsed="false">
      <c r="L23" s="12" t="n">
        <v>19</v>
      </c>
      <c r="M23" s="12" t="s">
        <v>168</v>
      </c>
      <c r="N23" s="12" t="s">
        <v>169</v>
      </c>
    </row>
    <row r="24" customFormat="false" ht="13.8" hidden="false" customHeight="false" outlineLevel="0" collapsed="false">
      <c r="L24" s="12" t="n">
        <v>20</v>
      </c>
      <c r="M24" s="12" t="s">
        <v>170</v>
      </c>
      <c r="N24" s="12" t="s">
        <v>171</v>
      </c>
    </row>
  </sheetData>
  <mergeCells count="3">
    <mergeCell ref="B1:C1"/>
    <mergeCell ref="L2:M2"/>
    <mergeCell ref="Q2:R2"/>
  </mergeCells>
  <dataValidations count="2">
    <dataValidation allowBlank="true" errorStyle="stop" operator="equal" showDropDown="false" showErrorMessage="true" showInputMessage="false" sqref="E3:E1020" type="none">
      <formula1>0</formula1>
      <formula2>0</formula2>
    </dataValidation>
    <dataValidation allowBlank="true" errorStyle="stop" operator="equal" showDropDown="false" showErrorMessage="true" showInputMessage="false" sqref="D3:D102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2021-07-24T11:59:21Z</dcterms:created>
  <dc:creator>Yang</dc:creator>
  <dc:description/>
  <dc:language>ko-KR</dc:language>
  <cp:lastModifiedBy/>
  <dcterms:modified xsi:type="dcterms:W3CDTF">2021-09-03T17:16:13Z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