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7EF3FC6C-050E-4F21-A152-6757AB8ADEDF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2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2" i="1"/>
</calcChain>
</file>

<file path=xl/sharedStrings.xml><?xml version="1.0" encoding="utf-8"?>
<sst xmlns="http://schemas.openxmlformats.org/spreadsheetml/2006/main" count="18" uniqueCount="18">
  <si>
    <t>Jan 2, 2017</t>
  </si>
  <si>
    <t>Jan 02, 2017</t>
  </si>
  <si>
    <t>Jan 2 2017</t>
  </si>
  <si>
    <t>Jan 02 2017</t>
  </si>
  <si>
    <t>Jan 2, 17</t>
  </si>
  <si>
    <t>Jan 02, 17</t>
  </si>
  <si>
    <t>Jan 2 17</t>
  </si>
  <si>
    <t>Jan 02 17</t>
  </si>
  <si>
    <t>2 Jan 17</t>
  </si>
  <si>
    <t>2 Jan 2017</t>
  </si>
  <si>
    <t>02 Jan 17</t>
  </si>
  <si>
    <t>02 Jan 2017</t>
  </si>
  <si>
    <t>2, Jan 17</t>
  </si>
  <si>
    <t>2, Jan 2017</t>
  </si>
  <si>
    <t>02, Jan 17</t>
  </si>
  <si>
    <t>02, Jan 2017</t>
  </si>
  <si>
    <t>Raw Date</t>
  </si>
  <si>
    <t>Formatted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</si>
</sst>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5" fontId="0" fillId="0" borderId="0" xfId="0" quotePrefix="1" applyNumberFormat="1"/>
    <xf numFmtId="15" fontId="0" fillId="0" borderId="0" xfId="0" applyNumberFormat="1"/>
    <xf numFmtId="0" fontId="0" fillId="0" borderId="0" xfId="0" quotePrefix="1"/>
    <xf numFmtId="0" fontId="1" fillId="0" borderId="0" xfId="0" applyFont="1"/>
    <xf numFmtId="14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7"/>
  <sheetViews>
    <sheetView tabSelected="1" workbookViewId="0">
      <selection activeCell="H8" sqref="H8"/>
    </sheetView>
  </sheetViews>
  <sheetFormatPr defaultRowHeight="15" x14ac:dyDescent="0.25"/>
  <cols>
    <col min="1" max="1" width="11" bestFit="1" customWidth="1"/>
    <col min="3" max="3" width="11.140625" customWidth="1"/>
    <col min="4" max="4" width="14.7109375" customWidth="1"/>
    <col min="5" max="5" width="22.28515625" customWidth="1"/>
  </cols>
  <sheetData>
    <row r="1" spans="1:5" x14ac:dyDescent="0.25">
      <c r="A1" s="4" t="s">
        <v>16</v>
      </c>
      <c r="C1" s="6" t="s">
        <v>17</v>
      </c>
      <c r="D1" s="6"/>
      <c r="E1" s="6"/>
    </row>
    <row r="2" spans="1:5" x14ac:dyDescent="0.25">
      <c r="A2" s="1" t="s">
        <v>0</v>
      </c>
      <c r="C2" s="5">
        <f>DATE(2017,1,2)</f>
        <v>42737</v>
      </c>
      <c r="D2" t="str">
        <f>TEXT(C2,"ddd/mm/yyyy")</f>
        <v>Mon/01/2017</v>
      </c>
      <c r="E2" t="str">
        <f>TEXT(C2,"mmmm/dd/yyyy")</f>
        <v>January/02/2017</v>
      </c>
    </row>
    <row r="3" spans="1:5" x14ac:dyDescent="0.25">
      <c r="A3" s="1" t="s">
        <v>1</v>
      </c>
      <c r="C3" s="5">
        <f t="shared" ref="C3:C17" si="0">DATE(2017,1,2)</f>
        <v>42737</v>
      </c>
      <c r="D3" t="str">
        <f t="shared" ref="D3:D17" si="1">TEXT(C3,"ddd/mm/yyyy")</f>
        <v>Mon/01/2017</v>
      </c>
      <c r="E3" t="str">
        <f t="shared" ref="E3:E17" si="2">TEXT(C3,"mmmm/dd/yyyy")</f>
        <v>January/02/2017</v>
      </c>
    </row>
    <row r="4" spans="1:5" x14ac:dyDescent="0.25">
      <c r="A4" s="2" t="s">
        <v>2</v>
      </c>
      <c r="C4" s="5">
        <f t="shared" si="0"/>
        <v>42737</v>
      </c>
      <c r="D4" t="str">
        <f t="shared" si="1"/>
        <v>Mon/01/2017</v>
      </c>
      <c r="E4" t="str">
        <f t="shared" si="2"/>
        <v>January/02/2017</v>
      </c>
    </row>
    <row r="5" spans="1:5" x14ac:dyDescent="0.25">
      <c r="A5" t="s">
        <v>3</v>
      </c>
      <c r="C5" s="5">
        <f t="shared" si="0"/>
        <v>42737</v>
      </c>
      <c r="D5" t="str">
        <f t="shared" si="1"/>
        <v>Mon/01/2017</v>
      </c>
      <c r="E5" t="str">
        <f t="shared" si="2"/>
        <v>January/02/2017</v>
      </c>
    </row>
    <row r="6" spans="1:5" x14ac:dyDescent="0.25">
      <c r="A6" s="1" t="s">
        <v>4</v>
      </c>
      <c r="C6" s="5">
        <f t="shared" si="0"/>
        <v>42737</v>
      </c>
      <c r="D6" t="str">
        <f t="shared" si="1"/>
        <v>Mon/01/2017</v>
      </c>
      <c r="E6" t="str">
        <f t="shared" si="2"/>
        <v>January/02/2017</v>
      </c>
    </row>
    <row r="7" spans="1:5" x14ac:dyDescent="0.25">
      <c r="A7" s="1" t="s">
        <v>5</v>
      </c>
      <c r="C7" s="5">
        <f t="shared" si="0"/>
        <v>42737</v>
      </c>
      <c r="D7" t="str">
        <f t="shared" si="1"/>
        <v>Mon/01/2017</v>
      </c>
      <c r="E7" t="str">
        <f t="shared" si="2"/>
        <v>January/02/2017</v>
      </c>
    </row>
    <row r="8" spans="1:5" x14ac:dyDescent="0.25">
      <c r="A8" s="2" t="s">
        <v>6</v>
      </c>
      <c r="C8" s="5">
        <f t="shared" si="0"/>
        <v>42737</v>
      </c>
      <c r="D8" t="str">
        <f t="shared" si="1"/>
        <v>Mon/01/2017</v>
      </c>
      <c r="E8" t="str">
        <f t="shared" si="2"/>
        <v>January/02/2017</v>
      </c>
    </row>
    <row r="9" spans="1:5" x14ac:dyDescent="0.25">
      <c r="A9" t="s">
        <v>7</v>
      </c>
      <c r="C9" s="5">
        <f t="shared" si="0"/>
        <v>42737</v>
      </c>
      <c r="D9" t="str">
        <f t="shared" si="1"/>
        <v>Mon/01/2017</v>
      </c>
      <c r="E9" t="str">
        <f t="shared" si="2"/>
        <v>January/02/2017</v>
      </c>
    </row>
    <row r="10" spans="1:5" x14ac:dyDescent="0.25">
      <c r="A10" s="3" t="s">
        <v>8</v>
      </c>
      <c r="C10" s="5">
        <f t="shared" si="0"/>
        <v>42737</v>
      </c>
      <c r="D10" t="str">
        <f t="shared" si="1"/>
        <v>Mon/01/2017</v>
      </c>
      <c r="E10" t="str">
        <f t="shared" si="2"/>
        <v>January/02/2017</v>
      </c>
    </row>
    <row r="11" spans="1:5" x14ac:dyDescent="0.25">
      <c r="A11" s="3" t="s">
        <v>9</v>
      </c>
      <c r="C11" s="5">
        <f t="shared" si="0"/>
        <v>42737</v>
      </c>
      <c r="D11" t="str">
        <f t="shared" si="1"/>
        <v>Mon/01/2017</v>
      </c>
      <c r="E11" t="str">
        <f t="shared" si="2"/>
        <v>January/02/2017</v>
      </c>
    </row>
    <row r="12" spans="1:5" x14ac:dyDescent="0.25">
      <c r="A12" s="3" t="s">
        <v>10</v>
      </c>
      <c r="C12" s="5">
        <f t="shared" si="0"/>
        <v>42737</v>
      </c>
      <c r="D12" t="str">
        <f t="shared" si="1"/>
        <v>Mon/01/2017</v>
      </c>
      <c r="E12" t="str">
        <f t="shared" si="2"/>
        <v>January/02/2017</v>
      </c>
    </row>
    <row r="13" spans="1:5" x14ac:dyDescent="0.25">
      <c r="A13" s="3" t="s">
        <v>11</v>
      </c>
      <c r="C13" s="5">
        <f t="shared" si="0"/>
        <v>42737</v>
      </c>
      <c r="D13" t="str">
        <f t="shared" si="1"/>
        <v>Mon/01/2017</v>
      </c>
      <c r="E13" t="str">
        <f t="shared" si="2"/>
        <v>January/02/2017</v>
      </c>
    </row>
    <row r="14" spans="1:5" x14ac:dyDescent="0.25">
      <c r="A14" s="3" t="s">
        <v>12</v>
      </c>
      <c r="C14" s="5">
        <f t="shared" si="0"/>
        <v>42737</v>
      </c>
      <c r="D14" t="str">
        <f t="shared" si="1"/>
        <v>Mon/01/2017</v>
      </c>
      <c r="E14" t="str">
        <f t="shared" si="2"/>
        <v>January/02/2017</v>
      </c>
    </row>
    <row r="15" spans="1:5" x14ac:dyDescent="0.25">
      <c r="A15" s="3" t="s">
        <v>13</v>
      </c>
      <c r="C15" s="5">
        <f t="shared" si="0"/>
        <v>42737</v>
      </c>
      <c r="D15" t="str">
        <f t="shared" si="1"/>
        <v>Mon/01/2017</v>
      </c>
      <c r="E15" t="str">
        <f t="shared" si="2"/>
        <v>January/02/2017</v>
      </c>
    </row>
    <row r="16" spans="1:5" x14ac:dyDescent="0.25">
      <c r="A16" s="3" t="s">
        <v>14</v>
      </c>
      <c r="C16" s="5">
        <f t="shared" si="0"/>
        <v>42737</v>
      </c>
      <c r="D16" t="str">
        <f t="shared" si="1"/>
        <v>Mon/01/2017</v>
      </c>
      <c r="E16" t="str">
        <f t="shared" si="2"/>
        <v>January/02/2017</v>
      </c>
    </row>
    <row r="17" spans="1:5" x14ac:dyDescent="0.25">
      <c r="A17" s="3" t="s">
        <v>15</v>
      </c>
      <c r="C17" s="5">
        <f t="shared" si="0"/>
        <v>42737</v>
      </c>
      <c r="D17" t="str">
        <f t="shared" si="1"/>
        <v>Mon/01/2017</v>
      </c>
      <c r="E17" t="str">
        <f t="shared" si="2"/>
        <v>January/02/2017</v>
      </c>
    </row>
  </sheetData>
  <mergeCells count="1">
    <mergeCell ref="C1:E1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Verma</dc:creator>
  <cp:lastModifiedBy>DELL</cp:lastModifiedBy>
  <dcterms:created xsi:type="dcterms:W3CDTF">2017-05-20T09:15:31Z</dcterms:created>
  <dcterms:modified xsi:type="dcterms:W3CDTF">2022-05-20T02:21:49Z</dcterms:modified>
</cp:coreProperties>
</file>