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/>
  </bookViews>
  <sheets>
    <sheet name="PW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<sst xmlns="http://schemas.openxmlformats.org/spreadsheetml/2006/main" count="5" uniqueCount="5">
  <si>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Fcpu</t>
  </si>
  <si>
    <t>Prescaler</t>
  </si>
  <si>
    <t>1, 8, 64, 256 and 1024 are valid</t>
  </si>
  <si>
    <t>Fpwm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</si>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</sst>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3" x14ac:dyDescent="0.25">
      <c r="A1" t="s">
        <v>0</v>
      </c>
      <c r="B1">
        <v>16000000</v>
      </c>
    </row>
    <row r="2" spans="1:3" x14ac:dyDescent="0.25">
      <c r="A2" t="s">
        <v>1</v>
      </c>
      <c r="B2">
        <v>64</v>
      </c>
      <c r="C2" t="s">
        <v>2</v>
      </c>
    </row>
    <row r="3" spans="1:3" x14ac:dyDescent="0.25">
      <c r="A3" t="s">
        <v>4</v>
      </c>
      <c r="B3">
        <v>1023</v>
      </c>
    </row>
    <row r="4" spans="1:3" x14ac:dyDescent="0.25">
      <c r="A4" t="s">
        <v>3</v>
      </c>
      <c r="B4">
        <f>B1/(B2*(1+B3))</f>
        <v>244.140625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2021-10-28T09:33:16Z</dcterms:modified>
</cp:coreProperties>
</file>