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Georgia"/>
      <i val="1"/>
      <sz val="14"/>
      <u val="single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5" max="5"/>
  </cols>
  <sheetData>
    <row r="1" ht="30" customHeight="1">
      <c r="A1" s="1" t="inlineStr">
        <is>
          <t>Item</t>
        </is>
      </c>
      <c r="B1" s="1" t="inlineStr">
        <is>
          <t>Qty</t>
        </is>
      </c>
      <c r="C1" s="1" t="inlineStr">
        <is>
          <t>Price</t>
        </is>
      </c>
      <c r="D1" s="1" t="inlineStr">
        <is>
          <t>Total</t>
        </is>
      </c>
      <c r="E1" s="1" t="inlineStr">
        <is>
          <t>Due</t>
        </is>
      </c>
      <c r="F1" s="1" t="inlineStr">
        <is>
          <t>Share</t>
        </is>
      </c>
      <c r="G1" s="1" t="inlineStr">
        <is>
          <t>Paid</t>
        </is>
      </c>
    </row>
    <row r="2">
      <c r="A2" t="inlineStr">
        <is>
          <t>Coffee ☕</t>
        </is>
      </c>
      <c r="B2" t="n">
        <v>3</v>
      </c>
      <c r="C2" s="2" t="n">
        <v>4.5</v>
      </c>
      <c r="D2" s="3">
        <f>B2*C2</f>
        <v/>
      </c>
      <c r="E2" s="4" t="n">
        <v>46312</v>
      </c>
      <c r="F2" s="5" t="n">
        <v>0.25</v>
      </c>
      <c r="G2" t="b">
        <v>1</v>
      </c>
    </row>
    <row r="3">
      <c r="A3" t="inlineStr">
        <is>
          <t>Tea</t>
        </is>
      </c>
      <c r="B3" t="n">
        <v>10</v>
      </c>
      <c r="C3" s="2" t="n">
        <v>2.25</v>
      </c>
      <c r="D3" s="3">
        <f>B3*C3</f>
        <v/>
      </c>
      <c r="E3" s="4" t="n">
        <v>46327</v>
      </c>
      <c r="F3" s="5" t="n">
        <v>0.125</v>
      </c>
      <c r="G3" t="b">
        <v>0</v>
      </c>
    </row>
    <row r="4">
      <c r="A4" t="inlineStr">
        <is>
          <t>Çedilla &amp; &lt;angle&gt;</t>
        </is>
      </c>
      <c r="B4" t="n">
        <v>1</v>
      </c>
      <c r="C4" s="2" t="n">
        <v>1234.5</v>
      </c>
      <c r="D4" s="3">
        <f>B4*C4</f>
        <v/>
      </c>
      <c r="E4" s="4" t="n">
        <v>46418</v>
      </c>
      <c r="F4" s="5" t="n">
        <v>0.6</v>
      </c>
      <c r="G4" t="b">
        <v>1</v>
      </c>
    </row>
    <row r="6">
      <c r="A6" s="6" t="inlineStr">
        <is>
          <t>Sum</t>
        </is>
      </c>
      <c r="D6">
        <f>SUM(D2:D4)</f>
        <v/>
      </c>
    </row>
    <row r="8">
      <c r="A8" t="inlineStr">
        <is>
          <t>Merged title</t>
        </is>
      </c>
    </row>
  </sheetData>
  <mergeCells count="1"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Line one
Line two</t>
        </is>
      </c>
    </row>
    <row r="2">
      <c r="B2" t="inlineStr">
        <is>
          <t>ünï</t>
        </is>
      </c>
    </row>
    <row r="3">
      <c r="C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2026-10-17T10:18:08Z</dcterms:created>
  <dcterms:modified xmlns:dcterms="http://purl.org/dc/terms/" xmlns:xsi="http://www.w3.org/2001/XMLSchema-instance" xsi:type="dcterms:W3CDTF">2026-10-17T10:18:08Z</dcterms:modified>
</cp:coreProperties>
</file>