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eb14b2ec4146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онтент" sheetId="1" r:id="Rb851ebecdee94e5c"/>
    <x:sheet xmlns:r="http://schemas.openxmlformats.org/officeDocument/2006/relationships" name="Инструкция" sheetId="2" r:id="Rcaae49386cd14215"/>
    <x:sheet xmlns:r="http://schemas.openxmlformats.org/officeDocument/2006/relationships" name="Сводка" sheetId="3" r:id="Rf22479b48aa043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sz val="10"/>
      <x:color rgb="FF26201A"/>
      <x:name val="Arial"/>
    </x:font>
    <x:font>
      <x:b/>
      <x:sz val="10"/>
      <x:color rgb="FFFFFFFF"/>
      <x:name val="Arial"/>
    </x:font>
    <x:font>
      <x:b/>
      <x:sz val="18"/>
      <x:color rgb="FFF3EDE4"/>
      <x:name val="Arial"/>
    </x:font>
    <x:font>
      <x:b/>
      <x:sz val="11"/>
      <x:color rgb="FF155239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B6B4A"/>
      </x:patternFill>
    </x:fill>
    <x:fill>
      <x:patternFill patternType="solid">
        <x:fgColor rgb="FFF7F4EF"/>
      </x:patternFill>
    </x:fill>
    <x:fill>
      <x:patternFill patternType="solid">
        <x:fgColor rgb="FFF0EBE2"/>
      </x:patternFill>
    </x:fill>
    <x:fill>
      <x:patternFill patternType="solid">
        <x:fgColor rgb="FF1E1510"/>
      </x:patternFill>
    </x:fill>
    <x:fill>
      <x:patternFill patternType="solid">
        <x:fgColor rgb="FFD4F0E0"/>
      </x:patternFill>
    </x:fill>
  </x:fills>
  <x:borders count="14">
    <x:border/>
    <x:border/>
    <x:border>
      <x:left style="thin">
        <x:color rgb="FF155239"/>
      </x:left>
      <x:top style="thin">
        <x:color rgb="FF155239"/>
      </x:top>
      <x:bottom style="thin">
        <x:color rgb="FF155239"/>
      </x:bottom>
    </x:border>
    <x:border>
      <x:top style="thin">
        <x:color rgb="FF155239"/>
      </x:top>
      <x:bottom style="thin">
        <x:color rgb="FF155239"/>
      </x:bottom>
    </x:border>
    <x:border>
      <x:right style="thin">
        <x:color rgb="FF155239"/>
      </x:right>
      <x:top style="thin">
        <x:color rgb="FF155239"/>
      </x:top>
      <x:bottom style="thin">
        <x:color rgb="FF155239"/>
      </x:bottom>
    </x:border>
    <x:border>
      <x:left style="thin">
        <x:color rgb="FF155239"/>
      </x:left>
      <x:top style="thin">
        <x:color rgb="FF155239"/>
      </x:top>
      <x:bottom style="thin">
        <x:color rgb="FF155239"/>
      </x:bottom>
    </x:border>
    <x:border>
      <x:top style="thin">
        <x:color rgb="FF155239"/>
      </x:top>
      <x:bottom style="thin">
        <x:color rgb="FF155239"/>
      </x:bottom>
    </x:border>
    <x:border>
      <x:right style="thin">
        <x:color rgb="FF155239"/>
      </x:right>
      <x:top style="thin">
        <x:color rgb="FF155239"/>
      </x:top>
      <x:bottom style="thin">
        <x:color rgb="FF155239"/>
      </x:bottom>
    </x:border>
    <x:border>
      <x:bottom style="thin">
        <x:color rgb="FFE9E2D6"/>
      </x:bottom>
    </x:border>
    <x:border>
      <x:top style="thin">
        <x:color rgb="FFE9E2D6"/>
      </x:top>
      <x:bottom style="thin">
        <x:color rgb="FFE9E2D6"/>
      </x:bottom>
    </x:border>
    <x:border>
      <x:top style="thin">
        <x:color rgb="FFE9E2D6"/>
      </x:top>
    </x:border>
    <x:border>
      <x:bottom style="thin">
        <x:color rgb="FFE9E2D6"/>
      </x:bottom>
    </x:border>
    <x:border>
      <x:top style="thin">
        <x:color rgb="FFE9E2D6"/>
      </x:top>
      <x:bottom style="thin">
        <x:color rgb="FFE9E2D6"/>
      </x:bottom>
    </x:border>
    <x:border>
      <x:top style="thin">
        <x:color rgb="FFE9E2D6"/>
      </x:top>
    </x:border>
  </x:borders>
  <x:cellStyleXfs count="1">
    <x:xf numFmtId="0" fontId="0" fillId="0" borderId="0"/>
  </x:cellStyleXfs>
  <x:cellXfs count="9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7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8" xfId="0" applyNumberFormat="1" applyFont="1" applyFill="1" applyBorder="1" applyAlignment="1">
      <x:alignment vertical="top"/>
    </x:xf>
    <x:xf numFmtId="0" fontId="1" fillId="0" borderId="9" xfId="0" applyNumberFormat="1" applyFont="1" applyFill="1" applyBorder="1" applyAlignment="1">
      <x:alignment vertical="top"/>
    </x:xf>
    <x:xf numFmtId="0" fontId="1" fillId="0" borderId="10" xfId="0" applyNumberFormat="1" applyFont="1" applyFill="1" applyBorder="1" applyAlignment="1">
      <x:alignment vertical="top"/>
    </x:xf>
    <x:xf numFmtId="0" fontId="1" fillId="0" borderId="11" xfId="0" applyNumberFormat="1" applyFont="1" applyFill="1" applyBorder="1" applyAlignment="1">
      <x:alignment vertical="top"/>
    </x:xf>
    <x:xf numFmtId="0" fontId="1" fillId="0" borderId="12" xfId="0" applyNumberFormat="1" applyFont="1" applyFill="1" applyBorder="1" applyAlignment="1">
      <x:alignment vertical="top"/>
    </x:xf>
    <x:xf numFmtId="0" fontId="1" fillId="0" borderId="13" xfId="0" applyNumberFormat="1" applyFont="1" applyFill="1" applyBorder="1" applyAlignment="1">
      <x:alignment vertical="top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vertical="top" wrapText="1"/>
    </x:xf>
    <x:xf numFmtId="0" fontId="1" fillId="3" borderId="8" xfId="0" applyNumberFormat="1" applyFont="1" applyFill="1" applyBorder="1" applyAlignment="1">
      <x:alignment vertical="top"/>
    </x:xf>
    <x:xf numFmtId="0" fontId="1" fillId="3" borderId="9" xfId="0" applyNumberFormat="1" applyFont="1" applyFill="1" applyBorder="1" applyAlignment="1">
      <x:alignment vertical="top"/>
    </x:xf>
    <x:xf numFmtId="0" fontId="1" fillId="3" borderId="10" xfId="0" applyNumberFormat="1" applyFont="1" applyFill="1" applyBorder="1" applyAlignment="1">
      <x:alignment vertical="top"/>
    </x:xf>
    <x:xf numFmtId="0" fontId="1" fillId="3" borderId="11" xfId="0" applyNumberFormat="1" applyFont="1" applyFill="1" applyBorder="1" applyAlignment="1">
      <x:alignment vertical="top"/>
    </x:xf>
    <x:xf numFmtId="0" fontId="1" fillId="3" borderId="12" xfId="0" applyNumberFormat="1" applyFont="1" applyFill="1" applyBorder="1" applyAlignment="1">
      <x:alignment vertical="top"/>
    </x:xf>
    <x:xf numFmtId="0" fontId="1" fillId="3" borderId="13" xfId="0" applyNumberFormat="1" applyFont="1" applyFill="1" applyBorder="1" applyAlignment="1">
      <x:alignment vertical="top"/>
    </x:xf>
    <x:xf numFmtId="0" fontId="1" fillId="4" borderId="8" xfId="0" applyNumberFormat="1" applyFont="1" applyFill="1" applyBorder="1" applyAlignment="1">
      <x:alignment vertical="top"/>
    </x:xf>
    <x:xf numFmtId="0" fontId="1" fillId="4" borderId="9" xfId="0" applyNumberFormat="1" applyFont="1" applyFill="1" applyBorder="1" applyAlignment="1">
      <x:alignment vertical="top"/>
    </x:xf>
    <x:xf numFmtId="0" fontId="1" fillId="4" borderId="10" xfId="0" applyNumberFormat="1" applyFont="1" applyFill="1" applyBorder="1" applyAlignment="1">
      <x:alignment vertical="top"/>
    </x:xf>
    <x:xf numFmtId="0" fontId="1" fillId="4" borderId="11" xfId="0" applyNumberFormat="1" applyFont="1" applyFill="1" applyBorder="1" applyAlignment="1">
      <x:alignment vertical="top"/>
    </x:xf>
    <x:xf numFmtId="0" fontId="1" fillId="4" borderId="12" xfId="0" applyNumberFormat="1" applyFont="1" applyFill="1" applyBorder="1" applyAlignment="1">
      <x:alignment vertical="top"/>
    </x:xf>
    <x:xf numFmtId="0" fontId="1" fillId="4" borderId="13" xfId="0" applyNumberFormat="1" applyFont="1" applyFill="1" applyBorder="1" applyAlignment="1">
      <x:alignment vertical="top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0" xfId="0" applyNumberFormat="1" applyFont="1" applyFill="1" applyBorder="1" applyAlignment="1">
      <x:alignment vertical="top"/>
    </x:xf>
    <x:xf numFmtId="0" fontId="4" fillId="6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 wrapText="1"/>
    </x:xf>
    <x:xf numFmtId="0" fontId="4" fillId="6" borderId="9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 wrapText="1"/>
    </x:xf>
    <x:xf numFmtId="0" fontId="4" fillId="6" borderId="10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 wrapText="1"/>
    </x:xf>
    <x:xf numFmtId="0" fontId="4" fillId="6" borderId="11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 wrapText="1"/>
    </x:xf>
    <x:xf numFmtId="0" fontId="4" fillId="6" borderId="12" xfId="0" applyNumberFormat="1" applyFont="1" applyFill="1" applyBorder="1" applyAlignment="1">
      <x:alignment vertical="top"/>
    </x:xf>
    <x:xf numFmtId="0" fontId="0" fillId="0" borderId="12" xfId="0" applyNumberFormat="1" applyFont="1" applyFill="1" applyBorder="1" applyAlignment="1">
      <x:alignment vertical="top" wrapText="1"/>
    </x:xf>
    <x:xf numFmtId="0" fontId="4" fillId="6" borderId="13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0" fontId="0" fillId="0" borderId="10" xfId="0" applyNumberFormat="1" applyFont="1" applyFill="1" applyBorder="1"/>
  </x:cellXfs>
  <x:cellStyles count="1">
    <x:cellStyle name="Normal" xfId="0"/>
  </x:cellStyles>
  <x:dxfs count="3">
    <x:dxf>
      <x:font>
        <x:b/>
        <x:color rgb="FF155239"/>
      </x:font>
      <x:fill>
        <x:patternFill patternType="solid">
          <x:bgColor rgb="FFD4F0E0"/>
        </x:patternFill>
      </x:fill>
    </x:dxf>
    <x:dxf>
      <x:font>
        <x:b/>
        <x:color rgb="FF7A5312"/>
      </x:font>
      <x:fill>
        <x:patternFill patternType="solid">
          <x:bgColor rgb="FFFFF4D4"/>
        </x:patternFill>
      </x:fill>
    </x:dxf>
    <x:dxf>
      <x:font>
        <x:b/>
        <x:color rgb="FF9A2D2D"/>
      </x:font>
      <x:fill>
        <x:patternFill patternType="solid">
          <x:bgColor rgb="FFFB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82fe242af84f18" /><Relationship Type="http://schemas.openxmlformats.org/officeDocument/2006/relationships/theme" Target="/xl/theme/theme1.xml" Id="R9367f475b77f4109" /><Relationship Type="http://schemas.openxmlformats.org/officeDocument/2006/relationships/sharedStrings" Target="/xl/sharedStrings.xml" Id="R8e6301df01a0418d" /><Relationship Type="http://schemas.openxmlformats.org/officeDocument/2006/relationships/worksheet" Target="/xl/worksheets/sheet1.xml" Id="Rb851ebecdee94e5c" /><Relationship Type="http://schemas.openxmlformats.org/officeDocument/2006/relationships/worksheet" Target="/xl/worksheets/sheet2.xml" Id="Rcaae49386cd14215" /><Relationship Type="http://schemas.openxmlformats.org/officeDocument/2006/relationships/worksheet" Target="/xl/worksheets/sheet3.xml" Id="Rf22479b48aa043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4" hidden="0" customWidth="1"/>
    <x:col min="4" max="4" width="25" hidden="0" customWidth="1"/>
    <x:col min="5" max="5" width="28" hidden="0" customWidth="1"/>
    <x:col min="6" max="6" width="22" hidden="0" customWidth="1"/>
    <x:col min="7" max="7" width="28" hidden="0" customWidth="1"/>
    <x:col min="8" max="8" width="48" hidden="0" customWidth="1"/>
    <x:col min="9" max="9" width="16" hidden="0" customWidth="1"/>
    <x:col min="10" max="10" width="36" hidden="0" customWidth="1"/>
    <x:col min="11" max="11" width="20" hidden="0" customWidth="1"/>
    <x:col min="12" max="12" width="20" hidden="0" customWidth="1"/>
    <x:col min="13" max="13" width="20" hidden="0" customWidth="1"/>
    <x:col min="14" max="14" width="15" hidden="0" customWidth="1"/>
    <x:col min="15" max="15" width="42" hidden="0" customWidth="1"/>
    <x:col min="16" max="16" width="20" hidden="0" customWidth="1"/>
  </x:cols>
  <x:sheetData>
    <x:row r="1" ht="30" customHeight="1">
      <x:c r="A1" s="20" t="str">
        <x:v>﻿content_id</x:v>
      </x:c>
      <x:c r="B1" s="21" t="str">
        <x:v>content_type</x:v>
      </x:c>
      <x:c r="C1" s="21" t="str">
        <x:v>unit_id</x:v>
      </x:c>
      <x:c r="D1" s="21" t="str">
        <x:v>chechen</x:v>
      </x:c>
      <x:c r="E1" s="21" t="str">
        <x:v>russian</x:v>
      </x:c>
      <x:c r="F1" s="21" t="str">
        <x:v>pronunciation</x:v>
      </x:c>
      <x:c r="G1" s="21" t="str">
        <x:v>title</x:v>
      </x:c>
      <x:c r="H1" s="21" t="str">
        <x:v>body</x:v>
      </x:c>
      <x:c r="I1" s="21" t="str">
        <x:v>category</x:v>
      </x:c>
      <x:c r="J1" s="21" t="str">
        <x:v>source_reference</x:v>
      </x:c>
      <x:c r="K1" s="21" t="str">
        <x:v>status</x:v>
      </x:c>
      <x:c r="L1" s="21" t="str">
        <x:v>reviewer_1</x:v>
      </x:c>
      <x:c r="M1" s="21" t="str">
        <x:v>reviewer_2</x:v>
      </x:c>
      <x:c r="N1" s="21" t="str">
        <x:v>reviewed_at</x:v>
      </x:c>
      <x:c r="O1" s="21" t="str">
        <x:v>editorial_notes</x:v>
      </x:c>
      <x:c r="P1" s="22" t="str">
        <x:v>content_hash</x:v>
      </x:c>
    </x:row>
    <x:row r="2">
      <x:c r="A2" s="44" t="str">
        <x:v>lesson:greetings:word:1</x:v>
      </x:c>
      <x:c r="B2" s="44" t="str">
        <x:v>lesson_word</x:v>
      </x:c>
      <x:c r="C2" s="44" t="str">
        <x:v>greetings</x:v>
      </x:c>
      <x:c r="D2" s="38" t="str">
        <x:v>Маршалла</x:v>
      </x:c>
      <x:c r="E2" s="38" t="str">
        <x:v>Привет, здравствуйте</x:v>
      </x:c>
      <x:c r="F2" s="38" t="str">
        <x:v>Марш·алла</x:v>
      </x:c>
      <x:c r="G2" s="38" t="str"/>
      <x:c r="H2" s="38" t="str"/>
      <x:c r="I2" s="38" t="str">
        <x:v>greetings</x:v>
      </x:c>
      <x:c r="J2" s="38" t="str"/>
      <x:c r="K2" s="32" t="str">
        <x:v>draft</x:v>
      </x:c>
      <x:c r="L2" s="32" t="str"/>
      <x:c r="M2" s="32" t="str"/>
      <x:c r="N2" s="32" t="str"/>
      <x:c r="O2" s="38" t="str"/>
      <x:c r="P2" s="50" t="str">
        <x:v>c76f6df00cf4b081</x:v>
      </x:c>
    </x:row>
    <x:row r="3">
      <x:c r="A3" s="45" t="str">
        <x:v>lesson:greetings:word:2</x:v>
      </x:c>
      <x:c r="B3" s="45" t="str">
        <x:v>lesson_word</x:v>
      </x:c>
      <x:c r="C3" s="45" t="str">
        <x:v>greetings</x:v>
      </x:c>
      <x:c r="D3" s="39" t="str">
        <x:v>Салам</x:v>
      </x:c>
      <x:c r="E3" s="39" t="str">
        <x:v>Мир, привет</x:v>
      </x:c>
      <x:c r="F3" s="39" t="str">
        <x:v>Салам</x:v>
      </x:c>
      <x:c r="G3" s="39" t="str"/>
      <x:c r="H3" s="39" t="str"/>
      <x:c r="I3" s="39" t="str">
        <x:v>greetings</x:v>
      </x:c>
      <x:c r="J3" s="39" t="str"/>
      <x:c r="K3" s="33" t="str">
        <x:v>draft</x:v>
      </x:c>
      <x:c r="L3" s="33" t="str"/>
      <x:c r="M3" s="33" t="str"/>
      <x:c r="N3" s="33" t="str"/>
      <x:c r="O3" s="39" t="str"/>
      <x:c r="P3" s="51" t="str">
        <x:v>b7045c3614ee477d</x:v>
      </x:c>
    </x:row>
    <x:row r="4">
      <x:c r="A4" s="45" t="str">
        <x:v>lesson:greetings:word:3</x:v>
      </x:c>
      <x:c r="B4" s="45" t="str">
        <x:v>lesson_word</x:v>
      </x:c>
      <x:c r="C4" s="45" t="str">
        <x:v>greetings</x:v>
      </x:c>
      <x:c r="D4" s="39" t="str">
        <x:v>Баркалла</x:v>
      </x:c>
      <x:c r="E4" s="39" t="str">
        <x:v>Спасибо</x:v>
      </x:c>
      <x:c r="F4" s="39" t="str">
        <x:v>Барк·алла</x:v>
      </x:c>
      <x:c r="G4" s="39" t="str"/>
      <x:c r="H4" s="39" t="str"/>
      <x:c r="I4" s="39" t="str">
        <x:v>greetings</x:v>
      </x:c>
      <x:c r="J4" s="39" t="str"/>
      <x:c r="K4" s="33" t="str">
        <x:v>draft</x:v>
      </x:c>
      <x:c r="L4" s="33" t="str"/>
      <x:c r="M4" s="33" t="str"/>
      <x:c r="N4" s="33" t="str"/>
      <x:c r="O4" s="39" t="str"/>
      <x:c r="P4" s="51" t="str">
        <x:v>a2f972eb8a2e1ecd</x:v>
      </x:c>
    </x:row>
    <x:row r="5">
      <x:c r="A5" s="45" t="str">
        <x:v>lesson:greetings:word:4</x:v>
      </x:c>
      <x:c r="B5" s="45" t="str">
        <x:v>lesson_word</x:v>
      </x:c>
      <x:c r="C5" s="45" t="str">
        <x:v>greetings</x:v>
      </x:c>
      <x:c r="D5" s="39" t="str">
        <x:v>Хьоьга баркалла</x:v>
      </x:c>
      <x:c r="E5" s="39" t="str">
        <x:v>Тебе спасибо</x:v>
      </x:c>
      <x:c r="F5" s="39" t="str">
        <x:v>Хьоьга · баркалла</x:v>
      </x:c>
      <x:c r="G5" s="39" t="str"/>
      <x:c r="H5" s="39" t="str"/>
      <x:c r="I5" s="39" t="str">
        <x:v>greetings</x:v>
      </x:c>
      <x:c r="J5" s="39" t="str"/>
      <x:c r="K5" s="33" t="str">
        <x:v>draft</x:v>
      </x:c>
      <x:c r="L5" s="33" t="str"/>
      <x:c r="M5" s="33" t="str"/>
      <x:c r="N5" s="33" t="str"/>
      <x:c r="O5" s="39" t="str"/>
      <x:c r="P5" s="51" t="str">
        <x:v>52658d9abde44320</x:v>
      </x:c>
    </x:row>
    <x:row r="6">
      <x:c r="A6" s="45" t="str">
        <x:v>lesson:greetings:word:5</x:v>
      </x:c>
      <x:c r="B6" s="45" t="str">
        <x:v>lesson_word</x:v>
      </x:c>
      <x:c r="C6" s="45" t="str">
        <x:v>greetings</x:v>
      </x:c>
      <x:c r="D6" s="39" t="str">
        <x:v>Ӏуьйра дика ду</x:v>
      </x:c>
      <x:c r="E6" s="39" t="str">
        <x:v>Доброе утро</x:v>
      </x:c>
      <x:c r="F6" s="39" t="str">
        <x:v>Ӏуьйра · дика · ду</x:v>
      </x:c>
      <x:c r="G6" s="39" t="str"/>
      <x:c r="H6" s="39" t="str"/>
      <x:c r="I6" s="39" t="str">
        <x:v>greetings</x:v>
      </x:c>
      <x:c r="J6" s="39" t="str"/>
      <x:c r="K6" s="33" t="str">
        <x:v>draft</x:v>
      </x:c>
      <x:c r="L6" s="33" t="str"/>
      <x:c r="M6" s="33" t="str"/>
      <x:c r="N6" s="33" t="str"/>
      <x:c r="O6" s="39" t="str"/>
      <x:c r="P6" s="51" t="str">
        <x:v>57ceaea18cb6a96f</x:v>
      </x:c>
    </x:row>
    <x:row r="7">
      <x:c r="A7" s="45" t="str">
        <x:v>lesson:greetings:word:6</x:v>
      </x:c>
      <x:c r="B7" s="45" t="str">
        <x:v>lesson_word</x:v>
      </x:c>
      <x:c r="C7" s="45" t="str">
        <x:v>greetings</x:v>
      </x:c>
      <x:c r="D7" s="39" t="str">
        <x:v>Де дика ду</x:v>
      </x:c>
      <x:c r="E7" s="39" t="str">
        <x:v>Добрый день</x:v>
      </x:c>
      <x:c r="F7" s="39" t="str">
        <x:v>Де · дика · ду</x:v>
      </x:c>
      <x:c r="G7" s="39" t="str"/>
      <x:c r="H7" s="39" t="str"/>
      <x:c r="I7" s="39" t="str">
        <x:v>greetings</x:v>
      </x:c>
      <x:c r="J7" s="39" t="str"/>
      <x:c r="K7" s="33" t="str">
        <x:v>draft</x:v>
      </x:c>
      <x:c r="L7" s="33" t="str"/>
      <x:c r="M7" s="33" t="str"/>
      <x:c r="N7" s="33" t="str"/>
      <x:c r="O7" s="39" t="str"/>
      <x:c r="P7" s="51" t="str">
        <x:v>dd81dbe5e8042c68</x:v>
      </x:c>
    </x:row>
    <x:row r="8">
      <x:c r="A8" s="45" t="str">
        <x:v>lesson:greetings:word:7</x:v>
      </x:c>
      <x:c r="B8" s="45" t="str">
        <x:v>lesson_word</x:v>
      </x:c>
      <x:c r="C8" s="45" t="str">
        <x:v>greetings</x:v>
      </x:c>
      <x:c r="D8" s="39" t="str">
        <x:v>Суьйра дика ду</x:v>
      </x:c>
      <x:c r="E8" s="39" t="str">
        <x:v>Добрый вечер</x:v>
      </x:c>
      <x:c r="F8" s="39" t="str">
        <x:v>Суьйра · дика · ду</x:v>
      </x:c>
      <x:c r="G8" s="39" t="str"/>
      <x:c r="H8" s="39" t="str"/>
      <x:c r="I8" s="39" t="str">
        <x:v>greetings</x:v>
      </x:c>
      <x:c r="J8" s="39" t="str"/>
      <x:c r="K8" s="33" t="str">
        <x:v>draft</x:v>
      </x:c>
      <x:c r="L8" s="33" t="str"/>
      <x:c r="M8" s="33" t="str"/>
      <x:c r="N8" s="33" t="str"/>
      <x:c r="O8" s="39" t="str"/>
      <x:c r="P8" s="51" t="str">
        <x:v>7fef456c2934c271</x:v>
      </x:c>
    </x:row>
    <x:row r="9">
      <x:c r="A9" s="45" t="str">
        <x:v>lesson:greetings:word:8</x:v>
      </x:c>
      <x:c r="B9" s="45" t="str">
        <x:v>lesson_word</x:v>
      </x:c>
      <x:c r="C9" s="45" t="str">
        <x:v>greetings</x:v>
      </x:c>
      <x:c r="D9" s="39" t="str">
        <x:v>Суьйна хьа</x:v>
      </x:c>
      <x:c r="E9" s="39" t="str">
        <x:v>Доброй ночи</x:v>
      </x:c>
      <x:c r="F9" s="39" t="str">
        <x:v>Суьйна · хьа</x:v>
      </x:c>
      <x:c r="G9" s="39" t="str"/>
      <x:c r="H9" s="39" t="str"/>
      <x:c r="I9" s="39" t="str">
        <x:v>greetings</x:v>
      </x:c>
      <x:c r="J9" s="39" t="str"/>
      <x:c r="K9" s="33" t="str">
        <x:v>draft</x:v>
      </x:c>
      <x:c r="L9" s="33" t="str"/>
      <x:c r="M9" s="33" t="str"/>
      <x:c r="N9" s="33" t="str"/>
      <x:c r="O9" s="39" t="str"/>
      <x:c r="P9" s="51" t="str">
        <x:v>d6a2f1e7b7a28c1b</x:v>
      </x:c>
    </x:row>
    <x:row r="10">
      <x:c r="A10" s="45" t="str">
        <x:v>lesson:greetings:word:9</x:v>
      </x:c>
      <x:c r="B10" s="45" t="str">
        <x:v>lesson_word</x:v>
      </x:c>
      <x:c r="C10" s="45" t="str">
        <x:v>greetings</x:v>
      </x:c>
      <x:c r="D10" s="39" t="str">
        <x:v>Марша Ӏайла</x:v>
      </x:c>
      <x:c r="E10" s="39" t="str">
        <x:v>До свидания</x:v>
      </x:c>
      <x:c r="F10" s="39" t="str">
        <x:v>Марша · Ӏайла</x:v>
      </x:c>
      <x:c r="G10" s="39" t="str"/>
      <x:c r="H10" s="39" t="str"/>
      <x:c r="I10" s="39" t="str">
        <x:v>greetings</x:v>
      </x:c>
      <x:c r="J10" s="39" t="str"/>
      <x:c r="K10" s="33" t="str">
        <x:v>draft</x:v>
      </x:c>
      <x:c r="L10" s="33" t="str"/>
      <x:c r="M10" s="33" t="str"/>
      <x:c r="N10" s="33" t="str"/>
      <x:c r="O10" s="39" t="str"/>
      <x:c r="P10" s="51" t="str">
        <x:v>a4e6c006cf28b858</x:v>
      </x:c>
    </x:row>
    <x:row r="11">
      <x:c r="A11" s="45" t="str">
        <x:v>lesson:greetings:word:10</x:v>
      </x:c>
      <x:c r="B11" s="45" t="str">
        <x:v>lesson_word</x:v>
      </x:c>
      <x:c r="C11" s="45" t="str">
        <x:v>greetings</x:v>
      </x:c>
      <x:c r="D11" s="39" t="str">
        <x:v>Саламат бе</x:v>
      </x:c>
      <x:c r="E11" s="39" t="str">
        <x:v>До свидания, будь здоров</x:v>
      </x:c>
      <x:c r="F11" s="39" t="str">
        <x:v>Саламат · бе</x:v>
      </x:c>
      <x:c r="G11" s="39" t="str"/>
      <x:c r="H11" s="39" t="str"/>
      <x:c r="I11" s="39" t="str">
        <x:v>greetings</x:v>
      </x:c>
      <x:c r="J11" s="39" t="str"/>
      <x:c r="K11" s="33" t="str">
        <x:v>draft</x:v>
      </x:c>
      <x:c r="L11" s="33" t="str"/>
      <x:c r="M11" s="33" t="str"/>
      <x:c r="N11" s="33" t="str"/>
      <x:c r="O11" s="39" t="str"/>
      <x:c r="P11" s="51" t="str">
        <x:v>7094a372f07fe8cd</x:v>
      </x:c>
    </x:row>
    <x:row r="12">
      <x:c r="A12" s="45" t="str">
        <x:v>lesson:greetings:word:11</x:v>
      </x:c>
      <x:c r="B12" s="45" t="str">
        <x:v>lesson_word</x:v>
      </x:c>
      <x:c r="C12" s="45" t="str">
        <x:v>greetings</x:v>
      </x:c>
      <x:c r="D12" s="39" t="str">
        <x:v>Дика ду</x:v>
      </x:c>
      <x:c r="E12" s="39" t="str">
        <x:v>Хорошо, всё в порядке</x:v>
      </x:c>
      <x:c r="F12" s="39" t="str">
        <x:v>Дика · ду</x:v>
      </x:c>
      <x:c r="G12" s="39" t="str"/>
      <x:c r="H12" s="39" t="str"/>
      <x:c r="I12" s="39" t="str">
        <x:v>greetings</x:v>
      </x:c>
      <x:c r="J12" s="39" t="str"/>
      <x:c r="K12" s="33" t="str">
        <x:v>draft</x:v>
      </x:c>
      <x:c r="L12" s="33" t="str"/>
      <x:c r="M12" s="33" t="str"/>
      <x:c r="N12" s="33" t="str"/>
      <x:c r="O12" s="39" t="str"/>
      <x:c r="P12" s="51" t="str">
        <x:v>1f099513170fe778</x:v>
      </x:c>
    </x:row>
    <x:row r="13">
      <x:c r="A13" s="45" t="str">
        <x:v>lesson:greetings:word:12</x:v>
      </x:c>
      <x:c r="B13" s="45" t="str">
        <x:v>lesson_word</x:v>
      </x:c>
      <x:c r="C13" s="45" t="str">
        <x:v>greetings</x:v>
      </x:c>
      <x:c r="D13" s="39" t="str">
        <x:v>Вайн дерриг</x:v>
      </x:c>
      <x:c r="E13" s="39" t="str">
        <x:v>Всего доброго</x:v>
      </x:c>
      <x:c r="F13" s="39" t="str">
        <x:v>Вайн · дерриг</x:v>
      </x:c>
      <x:c r="G13" s="39" t="str"/>
      <x:c r="H13" s="39" t="str"/>
      <x:c r="I13" s="39" t="str">
        <x:v>greetings</x:v>
      </x:c>
      <x:c r="J13" s="39" t="str"/>
      <x:c r="K13" s="33" t="str">
        <x:v>draft</x:v>
      </x:c>
      <x:c r="L13" s="33" t="str"/>
      <x:c r="M13" s="33" t="str"/>
      <x:c r="N13" s="33" t="str"/>
      <x:c r="O13" s="39" t="str"/>
      <x:c r="P13" s="51" t="str">
        <x:v>bd63a73ab64b3abd</x:v>
      </x:c>
    </x:row>
    <x:row r="14">
      <x:c r="A14" s="45" t="str">
        <x:v>lesson:animals:word:1</x:v>
      </x:c>
      <x:c r="B14" s="45" t="str">
        <x:v>lesson_word</x:v>
      </x:c>
      <x:c r="C14" s="45" t="str">
        <x:v>animals</x:v>
      </x:c>
      <x:c r="D14" s="39" t="str">
        <x:v>Цициг</x:v>
      </x:c>
      <x:c r="E14" s="39" t="str">
        <x:v>Кошка</x:v>
      </x:c>
      <x:c r="F14" s="39" t="str">
        <x:v>Цициг</x:v>
      </x:c>
      <x:c r="G14" s="39" t="str"/>
      <x:c r="H14" s="39" t="str"/>
      <x:c r="I14" s="39" t="str">
        <x:v>animals</x:v>
      </x:c>
      <x:c r="J14" s="39" t="str"/>
      <x:c r="K14" s="33" t="str">
        <x:v>draft</x:v>
      </x:c>
      <x:c r="L14" s="33" t="str"/>
      <x:c r="M14" s="33" t="str"/>
      <x:c r="N14" s="33" t="str"/>
      <x:c r="O14" s="39" t="str"/>
      <x:c r="P14" s="51" t="str">
        <x:v>29691b318556872f</x:v>
      </x:c>
    </x:row>
    <x:row r="15">
      <x:c r="A15" s="45" t="str">
        <x:v>lesson:animals:word:2</x:v>
      </x:c>
      <x:c r="B15" s="45" t="str">
        <x:v>lesson_word</x:v>
      </x:c>
      <x:c r="C15" s="45" t="str">
        <x:v>animals</x:v>
      </x:c>
      <x:c r="D15" s="39" t="str">
        <x:v>ЖӀаьла</x:v>
      </x:c>
      <x:c r="E15" s="39" t="str">
        <x:v>Собака</x:v>
      </x:c>
      <x:c r="F15" s="39" t="str">
        <x:v>ЖӀа·ьла</x:v>
      </x:c>
      <x:c r="G15" s="39" t="str"/>
      <x:c r="H15" s="39" t="str"/>
      <x:c r="I15" s="39" t="str">
        <x:v>animals</x:v>
      </x:c>
      <x:c r="J15" s="39" t="str"/>
      <x:c r="K15" s="33" t="str">
        <x:v>draft</x:v>
      </x:c>
      <x:c r="L15" s="33" t="str"/>
      <x:c r="M15" s="33" t="str"/>
      <x:c r="N15" s="33" t="str"/>
      <x:c r="O15" s="39" t="str"/>
      <x:c r="P15" s="51" t="str">
        <x:v>875b08adac6240e4</x:v>
      </x:c>
    </x:row>
    <x:row r="16">
      <x:c r="A16" s="45" t="str">
        <x:v>lesson:animals:word:3</x:v>
      </x:c>
      <x:c r="B16" s="45" t="str">
        <x:v>lesson_word</x:v>
      </x:c>
      <x:c r="C16" s="45" t="str">
        <x:v>animals</x:v>
      </x:c>
      <x:c r="D16" s="39" t="str">
        <x:v>Говр</x:v>
      </x:c>
      <x:c r="E16" s="39" t="str">
        <x:v>Лошадь</x:v>
      </x:c>
      <x:c r="F16" s="39" t="str">
        <x:v>Говр</x:v>
      </x:c>
      <x:c r="G16" s="39" t="str"/>
      <x:c r="H16" s="39" t="str"/>
      <x:c r="I16" s="39" t="str">
        <x:v>animals</x:v>
      </x:c>
      <x:c r="J16" s="39" t="str"/>
      <x:c r="K16" s="33" t="str">
        <x:v>draft</x:v>
      </x:c>
      <x:c r="L16" s="33" t="str"/>
      <x:c r="M16" s="33" t="str"/>
      <x:c r="N16" s="33" t="str"/>
      <x:c r="O16" s="39" t="str"/>
      <x:c r="P16" s="51" t="str">
        <x:v>118b1fd7b6cfe889</x:v>
      </x:c>
    </x:row>
    <x:row r="17">
      <x:c r="A17" s="45" t="str">
        <x:v>lesson:animals:word:4</x:v>
      </x:c>
      <x:c r="B17" s="45" t="str">
        <x:v>lesson_word</x:v>
      </x:c>
      <x:c r="C17" s="45" t="str">
        <x:v>animals</x:v>
      </x:c>
      <x:c r="D17" s="39" t="str">
        <x:v>Борз</x:v>
      </x:c>
      <x:c r="E17" s="39" t="str">
        <x:v>Волк</x:v>
      </x:c>
      <x:c r="F17" s="39" t="str">
        <x:v>Борз</x:v>
      </x:c>
      <x:c r="G17" s="39" t="str"/>
      <x:c r="H17" s="39" t="str"/>
      <x:c r="I17" s="39" t="str">
        <x:v>animals</x:v>
      </x:c>
      <x:c r="J17" s="39" t="str"/>
      <x:c r="K17" s="33" t="str">
        <x:v>draft</x:v>
      </x:c>
      <x:c r="L17" s="33" t="str"/>
      <x:c r="M17" s="33" t="str"/>
      <x:c r="N17" s="33" t="str"/>
      <x:c r="O17" s="39" t="str"/>
      <x:c r="P17" s="51" t="str">
        <x:v>25593975c0da3653</x:v>
      </x:c>
    </x:row>
    <x:row r="18">
      <x:c r="A18" s="45" t="str">
        <x:v>lesson:animals:word:5</x:v>
      </x:c>
      <x:c r="B18" s="45" t="str">
        <x:v>lesson_word</x:v>
      </x:c>
      <x:c r="C18" s="45" t="str">
        <x:v>animals</x:v>
      </x:c>
      <x:c r="D18" s="39" t="str">
        <x:v>Ча</x:v>
      </x:c>
      <x:c r="E18" s="39" t="str">
        <x:v>Медведь</x:v>
      </x:c>
      <x:c r="F18" s="39" t="str">
        <x:v>Ча</x:v>
      </x:c>
      <x:c r="G18" s="39" t="str"/>
      <x:c r="H18" s="39" t="str"/>
      <x:c r="I18" s="39" t="str">
        <x:v>animals</x:v>
      </x:c>
      <x:c r="J18" s="39" t="str"/>
      <x:c r="K18" s="33" t="str">
        <x:v>draft</x:v>
      </x:c>
      <x:c r="L18" s="33" t="str"/>
      <x:c r="M18" s="33" t="str"/>
      <x:c r="N18" s="33" t="str"/>
      <x:c r="O18" s="39" t="str"/>
      <x:c r="P18" s="51" t="str">
        <x:v>90a4f60f45cf7ed7</x:v>
      </x:c>
    </x:row>
    <x:row r="19">
      <x:c r="A19" s="45" t="str">
        <x:v>lesson:animals:word:6</x:v>
      </x:c>
      <x:c r="B19" s="45" t="str">
        <x:v>lesson_word</x:v>
      </x:c>
      <x:c r="C19" s="45" t="str">
        <x:v>animals</x:v>
      </x:c>
      <x:c r="D19" s="39" t="str">
        <x:v>Цхьогал</x:v>
      </x:c>
      <x:c r="E19" s="39" t="str">
        <x:v>Лиса</x:v>
      </x:c>
      <x:c r="F19" s="39" t="str">
        <x:v>Цхь·огал</x:v>
      </x:c>
      <x:c r="G19" s="39" t="str"/>
      <x:c r="H19" s="39" t="str"/>
      <x:c r="I19" s="39" t="str">
        <x:v>animals</x:v>
      </x:c>
      <x:c r="J19" s="39" t="str"/>
      <x:c r="K19" s="33" t="str">
        <x:v>draft</x:v>
      </x:c>
      <x:c r="L19" s="33" t="str"/>
      <x:c r="M19" s="33" t="str"/>
      <x:c r="N19" s="33" t="str"/>
      <x:c r="O19" s="39" t="str"/>
      <x:c r="P19" s="51" t="str">
        <x:v>7513008bfd544a22</x:v>
      </x:c>
    </x:row>
    <x:row r="20">
      <x:c r="A20" s="45" t="str">
        <x:v>lesson:animals:word:7</x:v>
      </x:c>
      <x:c r="B20" s="45" t="str">
        <x:v>lesson_word</x:v>
      </x:c>
      <x:c r="C20" s="45" t="str">
        <x:v>animals</x:v>
      </x:c>
      <x:c r="D20" s="39" t="str">
        <x:v>Лу</x:v>
      </x:c>
      <x:c r="E20" s="39" t="str">
        <x:v>Олень</x:v>
      </x:c>
      <x:c r="F20" s="39" t="str">
        <x:v>Лу</x:v>
      </x:c>
      <x:c r="G20" s="39" t="str"/>
      <x:c r="H20" s="39" t="str"/>
      <x:c r="I20" s="39" t="str">
        <x:v>animals</x:v>
      </x:c>
      <x:c r="J20" s="39" t="str"/>
      <x:c r="K20" s="33" t="str">
        <x:v>draft</x:v>
      </x:c>
      <x:c r="L20" s="33" t="str"/>
      <x:c r="M20" s="33" t="str"/>
      <x:c r="N20" s="33" t="str"/>
      <x:c r="O20" s="39" t="str"/>
      <x:c r="P20" s="51" t="str">
        <x:v>89604f7948b5dc04</x:v>
      </x:c>
    </x:row>
    <x:row r="21">
      <x:c r="A21" s="45" t="str">
        <x:v>lesson:animals:word:8</x:v>
      </x:c>
      <x:c r="B21" s="45" t="str">
        <x:v>lesson_word</x:v>
      </x:c>
      <x:c r="C21" s="45" t="str">
        <x:v>animals</x:v>
      </x:c>
      <x:c r="D21" s="39" t="str">
        <x:v>ЦӀокъ</x:v>
      </x:c>
      <x:c r="E21" s="39" t="str">
        <x:v>Барс, снежный барс</x:v>
      </x:c>
      <x:c r="F21" s="39" t="str">
        <x:v>ЦӀокъ</x:v>
      </x:c>
      <x:c r="G21" s="39" t="str"/>
      <x:c r="H21" s="39" t="str"/>
      <x:c r="I21" s="39" t="str">
        <x:v>animals</x:v>
      </x:c>
      <x:c r="J21" s="39" t="str"/>
      <x:c r="K21" s="33" t="str">
        <x:v>draft</x:v>
      </x:c>
      <x:c r="L21" s="33" t="str"/>
      <x:c r="M21" s="33" t="str"/>
      <x:c r="N21" s="33" t="str"/>
      <x:c r="O21" s="39" t="str"/>
      <x:c r="P21" s="51" t="str">
        <x:v>892d78d84b0ff54e</x:v>
      </x:c>
    </x:row>
    <x:row r="22">
      <x:c r="A22" s="45" t="str">
        <x:v>lesson:animals:word:9</x:v>
      </x:c>
      <x:c r="B22" s="45" t="str">
        <x:v>lesson_word</x:v>
      </x:c>
      <x:c r="C22" s="45" t="str">
        <x:v>animals</x:v>
      </x:c>
      <x:c r="D22" s="39" t="str">
        <x:v>Гаттар</x:v>
      </x:c>
      <x:c r="E22" s="39" t="str">
        <x:v>Корова</x:v>
      </x:c>
      <x:c r="F22" s="39" t="str">
        <x:v>Гат·тар</x:v>
      </x:c>
      <x:c r="G22" s="39" t="str"/>
      <x:c r="H22" s="39" t="str"/>
      <x:c r="I22" s="39" t="str">
        <x:v>animals</x:v>
      </x:c>
      <x:c r="J22" s="39" t="str"/>
      <x:c r="K22" s="33" t="str">
        <x:v>draft</x:v>
      </x:c>
      <x:c r="L22" s="33" t="str"/>
      <x:c r="M22" s="33" t="str"/>
      <x:c r="N22" s="33" t="str"/>
      <x:c r="O22" s="39" t="str"/>
      <x:c r="P22" s="51" t="str">
        <x:v>672d25dbda5fb5be</x:v>
      </x:c>
    </x:row>
    <x:row r="23">
      <x:c r="A23" s="45" t="str">
        <x:v>lesson:animals:word:10</x:v>
      </x:c>
      <x:c r="B23" s="45" t="str">
        <x:v>lesson_word</x:v>
      </x:c>
      <x:c r="C23" s="45" t="str">
        <x:v>animals</x:v>
      </x:c>
      <x:c r="D23" s="39" t="str">
        <x:v>Беж</x:v>
      </x:c>
      <x:c r="E23" s="39" t="str">
        <x:v>Овца</x:v>
      </x:c>
      <x:c r="F23" s="39" t="str">
        <x:v>Беж</x:v>
      </x:c>
      <x:c r="G23" s="39" t="str"/>
      <x:c r="H23" s="39" t="str"/>
      <x:c r="I23" s="39" t="str">
        <x:v>animals</x:v>
      </x:c>
      <x:c r="J23" s="39" t="str"/>
      <x:c r="K23" s="33" t="str">
        <x:v>draft</x:v>
      </x:c>
      <x:c r="L23" s="33" t="str"/>
      <x:c r="M23" s="33" t="str"/>
      <x:c r="N23" s="33" t="str"/>
      <x:c r="O23" s="39" t="str"/>
      <x:c r="P23" s="51" t="str">
        <x:v>806f1ac8171d1e59</x:v>
      </x:c>
    </x:row>
    <x:row r="24">
      <x:c r="A24" s="45" t="str">
        <x:v>lesson:animals:word:11</x:v>
      </x:c>
      <x:c r="B24" s="45" t="str">
        <x:v>lesson_word</x:v>
      </x:c>
      <x:c r="C24" s="45" t="str">
        <x:v>animals</x:v>
      </x:c>
      <x:c r="D24" s="39" t="str">
        <x:v>Никх</x:v>
      </x:c>
      <x:c r="E24" s="39" t="str">
        <x:v>Пчела</x:v>
      </x:c>
      <x:c r="F24" s="39" t="str">
        <x:v>Никх</x:v>
      </x:c>
      <x:c r="G24" s="39" t="str"/>
      <x:c r="H24" s="39" t="str"/>
      <x:c r="I24" s="39" t="str">
        <x:v>animals</x:v>
      </x:c>
      <x:c r="J24" s="39" t="str"/>
      <x:c r="K24" s="33" t="str">
        <x:v>draft</x:v>
      </x:c>
      <x:c r="L24" s="33" t="str"/>
      <x:c r="M24" s="33" t="str"/>
      <x:c r="N24" s="33" t="str"/>
      <x:c r="O24" s="39" t="str"/>
      <x:c r="P24" s="51" t="str">
        <x:v>f4bddab0f4e3f301</x:v>
      </x:c>
    </x:row>
    <x:row r="25">
      <x:c r="A25" s="45" t="str">
        <x:v>lesson:animals:word:12</x:v>
      </x:c>
      <x:c r="B25" s="45" t="str">
        <x:v>lesson_word</x:v>
      </x:c>
      <x:c r="C25" s="45" t="str">
        <x:v>animals</x:v>
      </x:c>
      <x:c r="D25" s="39" t="str">
        <x:v>Котам</x:v>
      </x:c>
      <x:c r="E25" s="39" t="str">
        <x:v>Петух</x:v>
      </x:c>
      <x:c r="F25" s="39" t="str">
        <x:v>Котам</x:v>
      </x:c>
      <x:c r="G25" s="39" t="str"/>
      <x:c r="H25" s="39" t="str"/>
      <x:c r="I25" s="39" t="str">
        <x:v>animals</x:v>
      </x:c>
      <x:c r="J25" s="39" t="str"/>
      <x:c r="K25" s="33" t="str">
        <x:v>draft</x:v>
      </x:c>
      <x:c r="L25" s="33" t="str"/>
      <x:c r="M25" s="33" t="str"/>
      <x:c r="N25" s="33" t="str"/>
      <x:c r="O25" s="39" t="str"/>
      <x:c r="P25" s="51" t="str">
        <x:v>ba872a4f8cf182fb</x:v>
      </x:c>
    </x:row>
    <x:row r="26">
      <x:c r="A26" s="45" t="str">
        <x:v>lesson:animals:word:13</x:v>
      </x:c>
      <x:c r="B26" s="45" t="str">
        <x:v>lesson_word</x:v>
      </x:c>
      <x:c r="C26" s="45" t="str">
        <x:v>animals</x:v>
      </x:c>
      <x:c r="D26" s="39" t="str">
        <x:v>Кот</x:v>
      </x:c>
      <x:c r="E26" s="39" t="str">
        <x:v>Кот</x:v>
      </x:c>
      <x:c r="F26" s="39" t="str">
        <x:v>Кот</x:v>
      </x:c>
      <x:c r="G26" s="39" t="str"/>
      <x:c r="H26" s="39" t="str"/>
      <x:c r="I26" s="39" t="str">
        <x:v>animals</x:v>
      </x:c>
      <x:c r="J26" s="39" t="str"/>
      <x:c r="K26" s="33" t="str">
        <x:v>draft</x:v>
      </x:c>
      <x:c r="L26" s="33" t="str"/>
      <x:c r="M26" s="33" t="str"/>
      <x:c r="N26" s="33" t="str"/>
      <x:c r="O26" s="39" t="str"/>
      <x:c r="P26" s="51" t="str">
        <x:v>c57a06763e154662</x:v>
      </x:c>
    </x:row>
    <x:row r="27">
      <x:c r="A27" s="45" t="str">
        <x:v>lesson:animals:word:14</x:v>
      </x:c>
      <x:c r="B27" s="45" t="str">
        <x:v>lesson_word</x:v>
      </x:c>
      <x:c r="C27" s="45" t="str">
        <x:v>animals</x:v>
      </x:c>
      <x:c r="D27" s="39" t="str">
        <x:v>ЗӀа</x:v>
      </x:c>
      <x:c r="E27" s="39" t="str">
        <x:v>Заяц</x:v>
      </x:c>
      <x:c r="F27" s="39" t="str">
        <x:v>ЗӀа</x:v>
      </x:c>
      <x:c r="G27" s="39" t="str"/>
      <x:c r="H27" s="39" t="str"/>
      <x:c r="I27" s="39" t="str">
        <x:v>animals</x:v>
      </x:c>
      <x:c r="J27" s="39" t="str"/>
      <x:c r="K27" s="33" t="str">
        <x:v>draft</x:v>
      </x:c>
      <x:c r="L27" s="33" t="str"/>
      <x:c r="M27" s="33" t="str"/>
      <x:c r="N27" s="33" t="str"/>
      <x:c r="O27" s="39" t="str"/>
      <x:c r="P27" s="51" t="str">
        <x:v>72dafc4d2a41c3cb</x:v>
      </x:c>
    </x:row>
    <x:row r="28">
      <x:c r="A28" s="45" t="str">
        <x:v>lesson:colors:word:1</x:v>
      </x:c>
      <x:c r="B28" s="45" t="str">
        <x:v>lesson_word</x:v>
      </x:c>
      <x:c r="C28" s="45" t="str">
        <x:v>colors</x:v>
      </x:c>
      <x:c r="D28" s="39" t="str">
        <x:v>ЦӀе</x:v>
      </x:c>
      <x:c r="E28" s="39" t="str">
        <x:v>Красный</x:v>
      </x:c>
      <x:c r="F28" s="39" t="str">
        <x:v>ЦӀе</x:v>
      </x:c>
      <x:c r="G28" s="39" t="str"/>
      <x:c r="H28" s="39" t="str"/>
      <x:c r="I28" s="39" t="str">
        <x:v>colors</x:v>
      </x:c>
      <x:c r="J28" s="39" t="str"/>
      <x:c r="K28" s="33" t="str">
        <x:v>draft</x:v>
      </x:c>
      <x:c r="L28" s="33" t="str"/>
      <x:c r="M28" s="33" t="str"/>
      <x:c r="N28" s="33" t="str"/>
      <x:c r="O28" s="39" t="str"/>
      <x:c r="P28" s="51" t="str">
        <x:v>b39fa537c83d43bc</x:v>
      </x:c>
    </x:row>
    <x:row r="29">
      <x:c r="A29" s="45" t="str">
        <x:v>lesson:colors:word:2</x:v>
      </x:c>
      <x:c r="B29" s="45" t="str">
        <x:v>lesson_word</x:v>
      </x:c>
      <x:c r="C29" s="45" t="str">
        <x:v>colors</x:v>
      </x:c>
      <x:c r="D29" s="39" t="str">
        <x:v>Сийна</x:v>
      </x:c>
      <x:c r="E29" s="39" t="str">
        <x:v>Синий</x:v>
      </x:c>
      <x:c r="F29" s="39" t="str">
        <x:v>Сийна</x:v>
      </x:c>
      <x:c r="G29" s="39" t="str"/>
      <x:c r="H29" s="39" t="str"/>
      <x:c r="I29" s="39" t="str">
        <x:v>colors</x:v>
      </x:c>
      <x:c r="J29" s="39" t="str"/>
      <x:c r="K29" s="33" t="str">
        <x:v>draft</x:v>
      </x:c>
      <x:c r="L29" s="33" t="str"/>
      <x:c r="M29" s="33" t="str"/>
      <x:c r="N29" s="33" t="str"/>
      <x:c r="O29" s="39" t="str"/>
      <x:c r="P29" s="51" t="str">
        <x:v>a1bad1734114a952</x:v>
      </x:c>
    </x:row>
    <x:row r="30">
      <x:c r="A30" s="45" t="str">
        <x:v>lesson:colors:word:3</x:v>
      </x:c>
      <x:c r="B30" s="45" t="str">
        <x:v>lesson_word</x:v>
      </x:c>
      <x:c r="C30" s="45" t="str">
        <x:v>colors</x:v>
      </x:c>
      <x:c r="D30" s="39" t="str">
        <x:v>Баьццара</x:v>
      </x:c>
      <x:c r="E30" s="39" t="str">
        <x:v>Зелёный</x:v>
      </x:c>
      <x:c r="F30" s="39" t="str">
        <x:v>Баьц·цара</x:v>
      </x:c>
      <x:c r="G30" s="39" t="str"/>
      <x:c r="H30" s="39" t="str"/>
      <x:c r="I30" s="39" t="str">
        <x:v>colors</x:v>
      </x:c>
      <x:c r="J30" s="39" t="str"/>
      <x:c r="K30" s="33" t="str">
        <x:v>draft</x:v>
      </x:c>
      <x:c r="L30" s="33" t="str"/>
      <x:c r="M30" s="33" t="str"/>
      <x:c r="N30" s="33" t="str"/>
      <x:c r="O30" s="39" t="str"/>
      <x:c r="P30" s="51" t="str">
        <x:v>0d24aa5e90d653a8</x:v>
      </x:c>
    </x:row>
    <x:row r="31">
      <x:c r="A31" s="45" t="str">
        <x:v>lesson:colors:word:4</x:v>
      </x:c>
      <x:c r="B31" s="45" t="str">
        <x:v>lesson_word</x:v>
      </x:c>
      <x:c r="C31" s="45" t="str">
        <x:v>colors</x:v>
      </x:c>
      <x:c r="D31" s="39" t="str">
        <x:v>Можа</x:v>
      </x:c>
      <x:c r="E31" s="39" t="str">
        <x:v>Жёлтый</x:v>
      </x:c>
      <x:c r="F31" s="39" t="str">
        <x:v>Можа</x:v>
      </x:c>
      <x:c r="G31" s="39" t="str"/>
      <x:c r="H31" s="39" t="str"/>
      <x:c r="I31" s="39" t="str">
        <x:v>colors</x:v>
      </x:c>
      <x:c r="J31" s="39" t="str"/>
      <x:c r="K31" s="33" t="str">
        <x:v>draft</x:v>
      </x:c>
      <x:c r="L31" s="33" t="str"/>
      <x:c r="M31" s="33" t="str"/>
      <x:c r="N31" s="33" t="str"/>
      <x:c r="O31" s="39" t="str"/>
      <x:c r="P31" s="51" t="str">
        <x:v>8b5df8421d221294</x:v>
      </x:c>
    </x:row>
    <x:row r="32">
      <x:c r="A32" s="45" t="str">
        <x:v>lesson:colors:word:5</x:v>
      </x:c>
      <x:c r="B32" s="45" t="str">
        <x:v>lesson_word</x:v>
      </x:c>
      <x:c r="C32" s="45" t="str">
        <x:v>colors</x:v>
      </x:c>
      <x:c r="D32" s="39" t="str">
        <x:v>КӀайн</x:v>
      </x:c>
      <x:c r="E32" s="39" t="str">
        <x:v>Белый</x:v>
      </x:c>
      <x:c r="F32" s="39" t="str">
        <x:v>КӀайн</x:v>
      </x:c>
      <x:c r="G32" s="39" t="str"/>
      <x:c r="H32" s="39" t="str"/>
      <x:c r="I32" s="39" t="str">
        <x:v>colors</x:v>
      </x:c>
      <x:c r="J32" s="39" t="str"/>
      <x:c r="K32" s="33" t="str">
        <x:v>draft</x:v>
      </x:c>
      <x:c r="L32" s="33" t="str"/>
      <x:c r="M32" s="33" t="str"/>
      <x:c r="N32" s="33" t="str"/>
      <x:c r="O32" s="39" t="str"/>
      <x:c r="P32" s="51" t="str">
        <x:v>c3ccd9bf24312109</x:v>
      </x:c>
    </x:row>
    <x:row r="33">
      <x:c r="A33" s="45" t="str">
        <x:v>lesson:colors:word:6</x:v>
      </x:c>
      <x:c r="B33" s="45" t="str">
        <x:v>lesson_word</x:v>
      </x:c>
      <x:c r="C33" s="45" t="str">
        <x:v>colors</x:v>
      </x:c>
      <x:c r="D33" s="39" t="str">
        <x:v>Ӏаьржа</x:v>
      </x:c>
      <x:c r="E33" s="39" t="str">
        <x:v>Чёрный</x:v>
      </x:c>
      <x:c r="F33" s="39" t="str">
        <x:v>Ӏаь·ржа</x:v>
      </x:c>
      <x:c r="G33" s="39" t="str"/>
      <x:c r="H33" s="39" t="str"/>
      <x:c r="I33" s="39" t="str">
        <x:v>colors</x:v>
      </x:c>
      <x:c r="J33" s="39" t="str"/>
      <x:c r="K33" s="33" t="str">
        <x:v>draft</x:v>
      </x:c>
      <x:c r="L33" s="33" t="str"/>
      <x:c r="M33" s="33" t="str"/>
      <x:c r="N33" s="33" t="str"/>
      <x:c r="O33" s="39" t="str"/>
      <x:c r="P33" s="51" t="str">
        <x:v>0f84d4f936c4041a</x:v>
      </x:c>
    </x:row>
    <x:row r="34">
      <x:c r="A34" s="45" t="str">
        <x:v>lesson:colors:word:7</x:v>
      </x:c>
      <x:c r="B34" s="45" t="str">
        <x:v>lesson_word</x:v>
      </x:c>
      <x:c r="C34" s="45" t="str">
        <x:v>colors</x:v>
      </x:c>
      <x:c r="D34" s="39" t="str">
        <x:v>Сироз</x:v>
      </x:c>
      <x:c r="E34" s="39" t="str">
        <x:v>Серый</x:v>
      </x:c>
      <x:c r="F34" s="39" t="str">
        <x:v>Сироз</x:v>
      </x:c>
      <x:c r="G34" s="39" t="str"/>
      <x:c r="H34" s="39" t="str"/>
      <x:c r="I34" s="39" t="str">
        <x:v>colors</x:v>
      </x:c>
      <x:c r="J34" s="39" t="str"/>
      <x:c r="K34" s="33" t="str">
        <x:v>draft</x:v>
      </x:c>
      <x:c r="L34" s="33" t="str"/>
      <x:c r="M34" s="33" t="str"/>
      <x:c r="N34" s="33" t="str"/>
      <x:c r="O34" s="39" t="str"/>
      <x:c r="P34" s="51" t="str">
        <x:v>46e20e7a83ba2798</x:v>
      </x:c>
    </x:row>
    <x:row r="35">
      <x:c r="A35" s="45" t="str">
        <x:v>lesson:colors:word:8</x:v>
      </x:c>
      <x:c r="B35" s="45" t="str">
        <x:v>lesson_word</x:v>
      </x:c>
      <x:c r="C35" s="45" t="str">
        <x:v>colors</x:v>
      </x:c>
      <x:c r="D35" s="39" t="str">
        <x:v>КӀайн-можа</x:v>
      </x:c>
      <x:c r="E35" s="39" t="str">
        <x:v>Бело-жёлтый</x:v>
      </x:c>
      <x:c r="F35" s="39" t="str">
        <x:v>КӀайн·-можа</x:v>
      </x:c>
      <x:c r="G35" s="39" t="str"/>
      <x:c r="H35" s="39" t="str"/>
      <x:c r="I35" s="39" t="str">
        <x:v>colors</x:v>
      </x:c>
      <x:c r="J35" s="39" t="str"/>
      <x:c r="K35" s="33" t="str">
        <x:v>draft</x:v>
      </x:c>
      <x:c r="L35" s="33" t="str"/>
      <x:c r="M35" s="33" t="str"/>
      <x:c r="N35" s="33" t="str"/>
      <x:c r="O35" s="39" t="str"/>
      <x:c r="P35" s="51" t="str">
        <x:v>eac1bdea3a271845</x:v>
      </x:c>
    </x:row>
    <x:row r="36">
      <x:c r="A36" s="45" t="str">
        <x:v>lesson:numbers:word:1</x:v>
      </x:c>
      <x:c r="B36" s="45" t="str">
        <x:v>lesson_word</x:v>
      </x:c>
      <x:c r="C36" s="45" t="str">
        <x:v>numbers</x:v>
      </x:c>
      <x:c r="D36" s="39" t="str">
        <x:v>Цхьаъ</x:v>
      </x:c>
      <x:c r="E36" s="39" t="str">
        <x:v>Один</x:v>
      </x:c>
      <x:c r="F36" s="39" t="str">
        <x:v>Цхьаъ</x:v>
      </x:c>
      <x:c r="G36" s="39" t="str"/>
      <x:c r="H36" s="39" t="str"/>
      <x:c r="I36" s="39" t="str">
        <x:v>numbers</x:v>
      </x:c>
      <x:c r="J36" s="39" t="str"/>
      <x:c r="K36" s="33" t="str">
        <x:v>draft</x:v>
      </x:c>
      <x:c r="L36" s="33" t="str"/>
      <x:c r="M36" s="33" t="str"/>
      <x:c r="N36" s="33" t="str"/>
      <x:c r="O36" s="39" t="str"/>
      <x:c r="P36" s="51" t="str">
        <x:v>ff6b0da6cceb921f</x:v>
      </x:c>
    </x:row>
    <x:row r="37">
      <x:c r="A37" s="45" t="str">
        <x:v>lesson:numbers:word:2</x:v>
      </x:c>
      <x:c r="B37" s="45" t="str">
        <x:v>lesson_word</x:v>
      </x:c>
      <x:c r="C37" s="45" t="str">
        <x:v>numbers</x:v>
      </x:c>
      <x:c r="D37" s="39" t="str">
        <x:v>Шиъ</x:v>
      </x:c>
      <x:c r="E37" s="39" t="str">
        <x:v>Два</x:v>
      </x:c>
      <x:c r="F37" s="39" t="str">
        <x:v>Шиъ</x:v>
      </x:c>
      <x:c r="G37" s="39" t="str"/>
      <x:c r="H37" s="39" t="str"/>
      <x:c r="I37" s="39" t="str">
        <x:v>numbers</x:v>
      </x:c>
      <x:c r="J37" s="39" t="str"/>
      <x:c r="K37" s="33" t="str">
        <x:v>draft</x:v>
      </x:c>
      <x:c r="L37" s="33" t="str"/>
      <x:c r="M37" s="33" t="str"/>
      <x:c r="N37" s="33" t="str"/>
      <x:c r="O37" s="39" t="str"/>
      <x:c r="P37" s="51" t="str">
        <x:v>75883893f2237e66</x:v>
      </x:c>
    </x:row>
    <x:row r="38">
      <x:c r="A38" s="45" t="str">
        <x:v>lesson:numbers:word:3</x:v>
      </x:c>
      <x:c r="B38" s="45" t="str">
        <x:v>lesson_word</x:v>
      </x:c>
      <x:c r="C38" s="45" t="str">
        <x:v>numbers</x:v>
      </x:c>
      <x:c r="D38" s="39" t="str">
        <x:v>Кхоъ</x:v>
      </x:c>
      <x:c r="E38" s="39" t="str">
        <x:v>Три</x:v>
      </x:c>
      <x:c r="F38" s="39" t="str">
        <x:v>Кхоъ</x:v>
      </x:c>
      <x:c r="G38" s="39" t="str"/>
      <x:c r="H38" s="39" t="str"/>
      <x:c r="I38" s="39" t="str">
        <x:v>numbers</x:v>
      </x:c>
      <x:c r="J38" s="39" t="str"/>
      <x:c r="K38" s="33" t="str">
        <x:v>draft</x:v>
      </x:c>
      <x:c r="L38" s="33" t="str"/>
      <x:c r="M38" s="33" t="str"/>
      <x:c r="N38" s="33" t="str"/>
      <x:c r="O38" s="39" t="str"/>
      <x:c r="P38" s="51" t="str">
        <x:v>858e2bff46f63db9</x:v>
      </x:c>
    </x:row>
    <x:row r="39">
      <x:c r="A39" s="45" t="str">
        <x:v>lesson:numbers:word:4</x:v>
      </x:c>
      <x:c r="B39" s="45" t="str">
        <x:v>lesson_word</x:v>
      </x:c>
      <x:c r="C39" s="45" t="str">
        <x:v>numbers</x:v>
      </x:c>
      <x:c r="D39" s="39" t="str">
        <x:v>Диъ</x:v>
      </x:c>
      <x:c r="E39" s="39" t="str">
        <x:v>Четыре</x:v>
      </x:c>
      <x:c r="F39" s="39" t="str">
        <x:v>Диъ</x:v>
      </x:c>
      <x:c r="G39" s="39" t="str"/>
      <x:c r="H39" s="39" t="str"/>
      <x:c r="I39" s="39" t="str">
        <x:v>numbers</x:v>
      </x:c>
      <x:c r="J39" s="39" t="str"/>
      <x:c r="K39" s="33" t="str">
        <x:v>draft</x:v>
      </x:c>
      <x:c r="L39" s="33" t="str"/>
      <x:c r="M39" s="33" t="str"/>
      <x:c r="N39" s="33" t="str"/>
      <x:c r="O39" s="39" t="str"/>
      <x:c r="P39" s="51" t="str">
        <x:v>4eb56b4bf432d04a</x:v>
      </x:c>
    </x:row>
    <x:row r="40">
      <x:c r="A40" s="45" t="str">
        <x:v>lesson:numbers:word:5</x:v>
      </x:c>
      <x:c r="B40" s="45" t="str">
        <x:v>lesson_word</x:v>
      </x:c>
      <x:c r="C40" s="45" t="str">
        <x:v>numbers</x:v>
      </x:c>
      <x:c r="D40" s="39" t="str">
        <x:v>Пхиъ</x:v>
      </x:c>
      <x:c r="E40" s="39" t="str">
        <x:v>Пять</x:v>
      </x:c>
      <x:c r="F40" s="39" t="str">
        <x:v>Пхиъ</x:v>
      </x:c>
      <x:c r="G40" s="39" t="str"/>
      <x:c r="H40" s="39" t="str"/>
      <x:c r="I40" s="39" t="str">
        <x:v>numbers</x:v>
      </x:c>
      <x:c r="J40" s="39" t="str"/>
      <x:c r="K40" s="33" t="str">
        <x:v>draft</x:v>
      </x:c>
      <x:c r="L40" s="33" t="str"/>
      <x:c r="M40" s="33" t="str"/>
      <x:c r="N40" s="33" t="str"/>
      <x:c r="O40" s="39" t="str"/>
      <x:c r="P40" s="51" t="str">
        <x:v>e9793afbdf2f198a</x:v>
      </x:c>
    </x:row>
    <x:row r="41">
      <x:c r="A41" s="45" t="str">
        <x:v>lesson:numbers:word:6</x:v>
      </x:c>
      <x:c r="B41" s="45" t="str">
        <x:v>lesson_word</x:v>
      </x:c>
      <x:c r="C41" s="45" t="str">
        <x:v>numbers</x:v>
      </x:c>
      <x:c r="D41" s="39" t="str">
        <x:v>Ялх</x:v>
      </x:c>
      <x:c r="E41" s="39" t="str">
        <x:v>Шесть</x:v>
      </x:c>
      <x:c r="F41" s="39" t="str">
        <x:v>Ялх</x:v>
      </x:c>
      <x:c r="G41" s="39" t="str"/>
      <x:c r="H41" s="39" t="str"/>
      <x:c r="I41" s="39" t="str">
        <x:v>numbers</x:v>
      </x:c>
      <x:c r="J41" s="39" t="str"/>
      <x:c r="K41" s="33" t="str">
        <x:v>draft</x:v>
      </x:c>
      <x:c r="L41" s="33" t="str"/>
      <x:c r="M41" s="33" t="str"/>
      <x:c r="N41" s="33" t="str"/>
      <x:c r="O41" s="39" t="str"/>
      <x:c r="P41" s="51" t="str">
        <x:v>f325c8aacc2657f0</x:v>
      </x:c>
    </x:row>
    <x:row r="42">
      <x:c r="A42" s="45" t="str">
        <x:v>lesson:numbers:word:7</x:v>
      </x:c>
      <x:c r="B42" s="45" t="str">
        <x:v>lesson_word</x:v>
      </x:c>
      <x:c r="C42" s="45" t="str">
        <x:v>numbers</x:v>
      </x:c>
      <x:c r="D42" s="39" t="str">
        <x:v>ВорхӀ</x:v>
      </x:c>
      <x:c r="E42" s="39" t="str">
        <x:v>Семь</x:v>
      </x:c>
      <x:c r="F42" s="39" t="str">
        <x:v>ВорхӀ</x:v>
      </x:c>
      <x:c r="G42" s="39" t="str"/>
      <x:c r="H42" s="39" t="str"/>
      <x:c r="I42" s="39" t="str">
        <x:v>numbers</x:v>
      </x:c>
      <x:c r="J42" s="39" t="str"/>
      <x:c r="K42" s="33" t="str">
        <x:v>draft</x:v>
      </x:c>
      <x:c r="L42" s="33" t="str"/>
      <x:c r="M42" s="33" t="str"/>
      <x:c r="N42" s="33" t="str"/>
      <x:c r="O42" s="39" t="str"/>
      <x:c r="P42" s="51" t="str">
        <x:v>f7cebd6d5f16d3b8</x:v>
      </x:c>
    </x:row>
    <x:row r="43">
      <x:c r="A43" s="45" t="str">
        <x:v>lesson:numbers:word:8</x:v>
      </x:c>
      <x:c r="B43" s="45" t="str">
        <x:v>lesson_word</x:v>
      </x:c>
      <x:c r="C43" s="45" t="str">
        <x:v>numbers</x:v>
      </x:c>
      <x:c r="D43" s="39" t="str">
        <x:v>БархӀ</x:v>
      </x:c>
      <x:c r="E43" s="39" t="str">
        <x:v>Восемь</x:v>
      </x:c>
      <x:c r="F43" s="39" t="str">
        <x:v>БархӀ</x:v>
      </x:c>
      <x:c r="G43" s="39" t="str"/>
      <x:c r="H43" s="39" t="str"/>
      <x:c r="I43" s="39" t="str">
        <x:v>numbers</x:v>
      </x:c>
      <x:c r="J43" s="39" t="str"/>
      <x:c r="K43" s="33" t="str">
        <x:v>draft</x:v>
      </x:c>
      <x:c r="L43" s="33" t="str"/>
      <x:c r="M43" s="33" t="str"/>
      <x:c r="N43" s="33" t="str"/>
      <x:c r="O43" s="39" t="str"/>
      <x:c r="P43" s="51" t="str">
        <x:v>d2ba89b6c7a1bd51</x:v>
      </x:c>
    </x:row>
    <x:row r="44">
      <x:c r="A44" s="45" t="str">
        <x:v>lesson:numbers:word:9</x:v>
      </x:c>
      <x:c r="B44" s="45" t="str">
        <x:v>lesson_word</x:v>
      </x:c>
      <x:c r="C44" s="45" t="str">
        <x:v>numbers</x:v>
      </x:c>
      <x:c r="D44" s="39" t="str">
        <x:v>Исс</x:v>
      </x:c>
      <x:c r="E44" s="39" t="str">
        <x:v>Девять</x:v>
      </x:c>
      <x:c r="F44" s="39" t="str">
        <x:v>Исс</x:v>
      </x:c>
      <x:c r="G44" s="39" t="str"/>
      <x:c r="H44" s="39" t="str"/>
      <x:c r="I44" s="39" t="str">
        <x:v>numbers</x:v>
      </x:c>
      <x:c r="J44" s="39" t="str"/>
      <x:c r="K44" s="33" t="str">
        <x:v>draft</x:v>
      </x:c>
      <x:c r="L44" s="33" t="str"/>
      <x:c r="M44" s="33" t="str"/>
      <x:c r="N44" s="33" t="str"/>
      <x:c r="O44" s="39" t="str"/>
      <x:c r="P44" s="51" t="str">
        <x:v>ef6d76b67e501b0e</x:v>
      </x:c>
    </x:row>
    <x:row r="45">
      <x:c r="A45" s="45" t="str">
        <x:v>lesson:numbers:word:10</x:v>
      </x:c>
      <x:c r="B45" s="45" t="str">
        <x:v>lesson_word</x:v>
      </x:c>
      <x:c r="C45" s="45" t="str">
        <x:v>numbers</x:v>
      </x:c>
      <x:c r="D45" s="39" t="str">
        <x:v>Итт</x:v>
      </x:c>
      <x:c r="E45" s="39" t="str">
        <x:v>Десять</x:v>
      </x:c>
      <x:c r="F45" s="39" t="str">
        <x:v>Итт</x:v>
      </x:c>
      <x:c r="G45" s="39" t="str"/>
      <x:c r="H45" s="39" t="str"/>
      <x:c r="I45" s="39" t="str">
        <x:v>numbers</x:v>
      </x:c>
      <x:c r="J45" s="39" t="str"/>
      <x:c r="K45" s="33" t="str">
        <x:v>draft</x:v>
      </x:c>
      <x:c r="L45" s="33" t="str"/>
      <x:c r="M45" s="33" t="str"/>
      <x:c r="N45" s="33" t="str"/>
      <x:c r="O45" s="39" t="str"/>
      <x:c r="P45" s="51" t="str">
        <x:v>ea3dade55c4859b8</x:v>
      </x:c>
    </x:row>
    <x:row r="46">
      <x:c r="A46" s="45" t="str">
        <x:v>lesson:family:word:1</x:v>
      </x:c>
      <x:c r="B46" s="45" t="str">
        <x:v>lesson_word</x:v>
      </x:c>
      <x:c r="C46" s="45" t="str">
        <x:v>family</x:v>
      </x:c>
      <x:c r="D46" s="39" t="str">
        <x:v>Нана</x:v>
      </x:c>
      <x:c r="E46" s="39" t="str">
        <x:v>Мама, мать</x:v>
      </x:c>
      <x:c r="F46" s="39" t="str">
        <x:v>Нана</x:v>
      </x:c>
      <x:c r="G46" s="39" t="str"/>
      <x:c r="H46" s="39" t="str"/>
      <x:c r="I46" s="39" t="str">
        <x:v>family</x:v>
      </x:c>
      <x:c r="J46" s="39" t="str"/>
      <x:c r="K46" s="33" t="str">
        <x:v>draft</x:v>
      </x:c>
      <x:c r="L46" s="33" t="str"/>
      <x:c r="M46" s="33" t="str"/>
      <x:c r="N46" s="33" t="str"/>
      <x:c r="O46" s="39" t="str"/>
      <x:c r="P46" s="51" t="str">
        <x:v>5b6011768bb1818d</x:v>
      </x:c>
    </x:row>
    <x:row r="47">
      <x:c r="A47" s="45" t="str">
        <x:v>lesson:family:word:2</x:v>
      </x:c>
      <x:c r="B47" s="45" t="str">
        <x:v>lesson_word</x:v>
      </x:c>
      <x:c r="C47" s="45" t="str">
        <x:v>family</x:v>
      </x:c>
      <x:c r="D47" s="39" t="str">
        <x:v>Да</x:v>
      </x:c>
      <x:c r="E47" s="39" t="str">
        <x:v>Папа, отец</x:v>
      </x:c>
      <x:c r="F47" s="39" t="str">
        <x:v>Да</x:v>
      </x:c>
      <x:c r="G47" s="39" t="str"/>
      <x:c r="H47" s="39" t="str"/>
      <x:c r="I47" s="39" t="str">
        <x:v>family</x:v>
      </x:c>
      <x:c r="J47" s="39" t="str"/>
      <x:c r="K47" s="33" t="str">
        <x:v>draft</x:v>
      </x:c>
      <x:c r="L47" s="33" t="str"/>
      <x:c r="M47" s="33" t="str"/>
      <x:c r="N47" s="33" t="str"/>
      <x:c r="O47" s="39" t="str"/>
      <x:c r="P47" s="51" t="str">
        <x:v>122e7602b29d4cf2</x:v>
      </x:c>
    </x:row>
    <x:row r="48">
      <x:c r="A48" s="45" t="str">
        <x:v>lesson:family:word:3</x:v>
      </x:c>
      <x:c r="B48" s="45" t="str">
        <x:v>lesson_word</x:v>
      </x:c>
      <x:c r="C48" s="45" t="str">
        <x:v>family</x:v>
      </x:c>
      <x:c r="D48" s="39" t="str">
        <x:v>Ваша</x:v>
      </x:c>
      <x:c r="E48" s="39" t="str">
        <x:v>Брат</x:v>
      </x:c>
      <x:c r="F48" s="39" t="str">
        <x:v>Ваша</x:v>
      </x:c>
      <x:c r="G48" s="39" t="str"/>
      <x:c r="H48" s="39" t="str"/>
      <x:c r="I48" s="39" t="str">
        <x:v>family</x:v>
      </x:c>
      <x:c r="J48" s="39" t="str"/>
      <x:c r="K48" s="33" t="str">
        <x:v>draft</x:v>
      </x:c>
      <x:c r="L48" s="33" t="str"/>
      <x:c r="M48" s="33" t="str"/>
      <x:c r="N48" s="33" t="str"/>
      <x:c r="O48" s="39" t="str"/>
      <x:c r="P48" s="51" t="str">
        <x:v>eec5df826f8acc07</x:v>
      </x:c>
    </x:row>
    <x:row r="49">
      <x:c r="A49" s="45" t="str">
        <x:v>lesson:family:word:4</x:v>
      </x:c>
      <x:c r="B49" s="45" t="str">
        <x:v>lesson_word</x:v>
      </x:c>
      <x:c r="C49" s="45" t="str">
        <x:v>family</x:v>
      </x:c>
      <x:c r="D49" s="39" t="str">
        <x:v>Йиша</x:v>
      </x:c>
      <x:c r="E49" s="39" t="str">
        <x:v>Сестра</x:v>
      </x:c>
      <x:c r="F49" s="39" t="str">
        <x:v>Йиша</x:v>
      </x:c>
      <x:c r="G49" s="39" t="str"/>
      <x:c r="H49" s="39" t="str"/>
      <x:c r="I49" s="39" t="str">
        <x:v>family</x:v>
      </x:c>
      <x:c r="J49" s="39" t="str"/>
      <x:c r="K49" s="33" t="str">
        <x:v>draft</x:v>
      </x:c>
      <x:c r="L49" s="33" t="str"/>
      <x:c r="M49" s="33" t="str"/>
      <x:c r="N49" s="33" t="str"/>
      <x:c r="O49" s="39" t="str"/>
      <x:c r="P49" s="51" t="str">
        <x:v>2df24ff539f91030</x:v>
      </x:c>
    </x:row>
    <x:row r="50">
      <x:c r="A50" s="45" t="str">
        <x:v>lesson:family:word:5</x:v>
      </x:c>
      <x:c r="B50" s="45" t="str">
        <x:v>lesson_word</x:v>
      </x:c>
      <x:c r="C50" s="45" t="str">
        <x:v>family</x:v>
      </x:c>
      <x:c r="D50" s="39" t="str">
        <x:v>Деда</x:v>
      </x:c>
      <x:c r="E50" s="39" t="str">
        <x:v>Дедушка</x:v>
      </x:c>
      <x:c r="F50" s="39" t="str">
        <x:v>Деда</x:v>
      </x:c>
      <x:c r="G50" s="39" t="str"/>
      <x:c r="H50" s="39" t="str"/>
      <x:c r="I50" s="39" t="str">
        <x:v>family</x:v>
      </x:c>
      <x:c r="J50" s="39" t="str"/>
      <x:c r="K50" s="33" t="str">
        <x:v>draft</x:v>
      </x:c>
      <x:c r="L50" s="33" t="str"/>
      <x:c r="M50" s="33" t="str"/>
      <x:c r="N50" s="33" t="str"/>
      <x:c r="O50" s="39" t="str"/>
      <x:c r="P50" s="51" t="str">
        <x:v>78ad929d19723461</x:v>
      </x:c>
    </x:row>
    <x:row r="51">
      <x:c r="A51" s="45" t="str">
        <x:v>lesson:family:word:6</x:v>
      </x:c>
      <x:c r="B51" s="45" t="str">
        <x:v>lesson_word</x:v>
      </x:c>
      <x:c r="C51" s="45" t="str">
        <x:v>family</x:v>
      </x:c>
      <x:c r="D51" s="39" t="str">
        <x:v>Денана</x:v>
      </x:c>
      <x:c r="E51" s="39" t="str">
        <x:v>Бабушка</x:v>
      </x:c>
      <x:c r="F51" s="39" t="str">
        <x:v>Ден·ана</x:v>
      </x:c>
      <x:c r="G51" s="39" t="str"/>
      <x:c r="H51" s="39" t="str"/>
      <x:c r="I51" s="39" t="str">
        <x:v>family</x:v>
      </x:c>
      <x:c r="J51" s="39" t="str"/>
      <x:c r="K51" s="33" t="str">
        <x:v>draft</x:v>
      </x:c>
      <x:c r="L51" s="33" t="str"/>
      <x:c r="M51" s="33" t="str"/>
      <x:c r="N51" s="33" t="str"/>
      <x:c r="O51" s="39" t="str"/>
      <x:c r="P51" s="51" t="str">
        <x:v>49971aa7da2c582c</x:v>
      </x:c>
    </x:row>
    <x:row r="52">
      <x:c r="A52" s="45" t="str">
        <x:v>lesson:family:word:7</x:v>
      </x:c>
      <x:c r="B52" s="45" t="str">
        <x:v>lesson_word</x:v>
      </x:c>
      <x:c r="C52" s="45" t="str">
        <x:v>family</x:v>
      </x:c>
      <x:c r="D52" s="39" t="str">
        <x:v>Бен</x:v>
      </x:c>
      <x:c r="E52" s="39" t="str">
        <x:v>Сын</x:v>
      </x:c>
      <x:c r="F52" s="39" t="str">
        <x:v>Бен</x:v>
      </x:c>
      <x:c r="G52" s="39" t="str"/>
      <x:c r="H52" s="39" t="str"/>
      <x:c r="I52" s="39" t="str">
        <x:v>family</x:v>
      </x:c>
      <x:c r="J52" s="39" t="str"/>
      <x:c r="K52" s="33" t="str">
        <x:v>draft</x:v>
      </x:c>
      <x:c r="L52" s="33" t="str"/>
      <x:c r="M52" s="33" t="str"/>
      <x:c r="N52" s="33" t="str"/>
      <x:c r="O52" s="39" t="str"/>
      <x:c r="P52" s="51" t="str">
        <x:v>0d3800ced5026ef8</x:v>
      </x:c>
    </x:row>
    <x:row r="53">
      <x:c r="A53" s="45" t="str">
        <x:v>lesson:family:word:8</x:v>
      </x:c>
      <x:c r="B53" s="45" t="str">
        <x:v>lesson_word</x:v>
      </x:c>
      <x:c r="C53" s="45" t="str">
        <x:v>family</x:v>
      </x:c>
      <x:c r="D53" s="39" t="str">
        <x:v>Йоь</x:v>
      </x:c>
      <x:c r="E53" s="39" t="str">
        <x:v>Дочь</x:v>
      </x:c>
      <x:c r="F53" s="39" t="str">
        <x:v>Йоь</x:v>
      </x:c>
      <x:c r="G53" s="39" t="str"/>
      <x:c r="H53" s="39" t="str"/>
      <x:c r="I53" s="39" t="str">
        <x:v>family</x:v>
      </x:c>
      <x:c r="J53" s="39" t="str"/>
      <x:c r="K53" s="33" t="str">
        <x:v>draft</x:v>
      </x:c>
      <x:c r="L53" s="33" t="str"/>
      <x:c r="M53" s="33" t="str"/>
      <x:c r="N53" s="33" t="str"/>
      <x:c r="O53" s="39" t="str"/>
      <x:c r="P53" s="51" t="str">
        <x:v>58b1d68424377a07</x:v>
      </x:c>
    </x:row>
    <x:row r="54">
      <x:c r="A54" s="45" t="str">
        <x:v>lesson:family:word:9</x:v>
      </x:c>
      <x:c r="B54" s="45" t="str">
        <x:v>lesson_word</x:v>
      </x:c>
      <x:c r="C54" s="45" t="str">
        <x:v>family</x:v>
      </x:c>
      <x:c r="D54" s="39" t="str">
        <x:v>Доьзал</x:v>
      </x:c>
      <x:c r="E54" s="39" t="str">
        <x:v>Семья</x:v>
      </x:c>
      <x:c r="F54" s="39" t="str">
        <x:v>Доь·зал</x:v>
      </x:c>
      <x:c r="G54" s="39" t="str"/>
      <x:c r="H54" s="39" t="str"/>
      <x:c r="I54" s="39" t="str">
        <x:v>family</x:v>
      </x:c>
      <x:c r="J54" s="39" t="str"/>
      <x:c r="K54" s="33" t="str">
        <x:v>draft</x:v>
      </x:c>
      <x:c r="L54" s="33" t="str"/>
      <x:c r="M54" s="33" t="str"/>
      <x:c r="N54" s="33" t="str"/>
      <x:c r="O54" s="39" t="str"/>
      <x:c r="P54" s="51" t="str">
        <x:v>b98dea6abbd2b78d</x:v>
      </x:c>
    </x:row>
    <x:row r="55">
      <x:c r="A55" s="45" t="str">
        <x:v>lesson:family:word:10</x:v>
      </x:c>
      <x:c r="B55" s="45" t="str">
        <x:v>lesson_word</x:v>
      </x:c>
      <x:c r="C55" s="45" t="str">
        <x:v>family</x:v>
      </x:c>
      <x:c r="D55" s="39" t="str">
        <x:v>Зуда</x:v>
      </x:c>
      <x:c r="E55" s="39" t="str">
        <x:v>Жена</x:v>
      </x:c>
      <x:c r="F55" s="39" t="str">
        <x:v>Зуда</x:v>
      </x:c>
      <x:c r="G55" s="39" t="str"/>
      <x:c r="H55" s="39" t="str"/>
      <x:c r="I55" s="39" t="str">
        <x:v>family</x:v>
      </x:c>
      <x:c r="J55" s="39" t="str"/>
      <x:c r="K55" s="33" t="str">
        <x:v>draft</x:v>
      </x:c>
      <x:c r="L55" s="33" t="str"/>
      <x:c r="M55" s="33" t="str"/>
      <x:c r="N55" s="33" t="str"/>
      <x:c r="O55" s="39" t="str"/>
      <x:c r="P55" s="51" t="str">
        <x:v>d23ee1f902d2473c</x:v>
      </x:c>
    </x:row>
    <x:row r="56">
      <x:c r="A56" s="45" t="str">
        <x:v>lesson:family:word:11</x:v>
      </x:c>
      <x:c r="B56" s="45" t="str">
        <x:v>lesson_word</x:v>
      </x:c>
      <x:c r="C56" s="45" t="str">
        <x:v>family</x:v>
      </x:c>
      <x:c r="D56" s="39" t="str">
        <x:v>Маьла</x:v>
      </x:c>
      <x:c r="E56" s="39" t="str">
        <x:v>Муж</x:v>
      </x:c>
      <x:c r="F56" s="39" t="str">
        <x:v>Маьла</x:v>
      </x:c>
      <x:c r="G56" s="39" t="str"/>
      <x:c r="H56" s="39" t="str"/>
      <x:c r="I56" s="39" t="str">
        <x:v>family</x:v>
      </x:c>
      <x:c r="J56" s="39" t="str"/>
      <x:c r="K56" s="33" t="str">
        <x:v>draft</x:v>
      </x:c>
      <x:c r="L56" s="33" t="str"/>
      <x:c r="M56" s="33" t="str"/>
      <x:c r="N56" s="33" t="str"/>
      <x:c r="O56" s="39" t="str"/>
      <x:c r="P56" s="51" t="str">
        <x:v>84b449dbdc4acbf9</x:v>
      </x:c>
    </x:row>
    <x:row r="57">
      <x:c r="A57" s="45" t="str">
        <x:v>lesson:food:word:1</x:v>
      </x:c>
      <x:c r="B57" s="45" t="str">
        <x:v>lesson_word</x:v>
      </x:c>
      <x:c r="C57" s="45" t="str">
        <x:v>food</x:v>
      </x:c>
      <x:c r="D57" s="39" t="str">
        <x:v>Шура</x:v>
      </x:c>
      <x:c r="E57" s="39" t="str">
        <x:v>Молоко</x:v>
      </x:c>
      <x:c r="F57" s="39" t="str">
        <x:v>Шура</x:v>
      </x:c>
      <x:c r="G57" s="39" t="str"/>
      <x:c r="H57" s="39" t="str"/>
      <x:c r="I57" s="39" t="str">
        <x:v>food</x:v>
      </x:c>
      <x:c r="J57" s="39" t="str"/>
      <x:c r="K57" s="33" t="str">
        <x:v>draft</x:v>
      </x:c>
      <x:c r="L57" s="33" t="str"/>
      <x:c r="M57" s="33" t="str"/>
      <x:c r="N57" s="33" t="str"/>
      <x:c r="O57" s="39" t="str"/>
      <x:c r="P57" s="51" t="str">
        <x:v>fa24d49205c97be2</x:v>
      </x:c>
    </x:row>
    <x:row r="58">
      <x:c r="A58" s="45" t="str">
        <x:v>lesson:food:word:2</x:v>
      </x:c>
      <x:c r="B58" s="45" t="str">
        <x:v>lesson_word</x:v>
      </x:c>
      <x:c r="C58" s="45" t="str">
        <x:v>food</x:v>
      </x:c>
      <x:c r="D58" s="39" t="str">
        <x:v>Бепиг</x:v>
      </x:c>
      <x:c r="E58" s="39" t="str">
        <x:v>Хлеб</x:v>
      </x:c>
      <x:c r="F58" s="39" t="str">
        <x:v>Бепиг</x:v>
      </x:c>
      <x:c r="G58" s="39" t="str"/>
      <x:c r="H58" s="39" t="str"/>
      <x:c r="I58" s="39" t="str">
        <x:v>food</x:v>
      </x:c>
      <x:c r="J58" s="39" t="str"/>
      <x:c r="K58" s="33" t="str">
        <x:v>draft</x:v>
      </x:c>
      <x:c r="L58" s="33" t="str"/>
      <x:c r="M58" s="33" t="str"/>
      <x:c r="N58" s="33" t="str"/>
      <x:c r="O58" s="39" t="str"/>
      <x:c r="P58" s="51" t="str">
        <x:v>eee7f337b4c13b08</x:v>
      </x:c>
    </x:row>
    <x:row r="59">
      <x:c r="A59" s="45" t="str">
        <x:v>lesson:food:word:3</x:v>
      </x:c>
      <x:c r="B59" s="45" t="str">
        <x:v>lesson_word</x:v>
      </x:c>
      <x:c r="C59" s="45" t="str">
        <x:v>food</x:v>
      </x:c>
      <x:c r="D59" s="39" t="str">
        <x:v>Чай</x:v>
      </x:c>
      <x:c r="E59" s="39" t="str">
        <x:v>Чай</x:v>
      </x:c>
      <x:c r="F59" s="39" t="str">
        <x:v>Чай</x:v>
      </x:c>
      <x:c r="G59" s="39" t="str"/>
      <x:c r="H59" s="39" t="str"/>
      <x:c r="I59" s="39" t="str">
        <x:v>food</x:v>
      </x:c>
      <x:c r="J59" s="39" t="str"/>
      <x:c r="K59" s="33" t="str">
        <x:v>draft</x:v>
      </x:c>
      <x:c r="L59" s="33" t="str"/>
      <x:c r="M59" s="33" t="str"/>
      <x:c r="N59" s="33" t="str"/>
      <x:c r="O59" s="39" t="str"/>
      <x:c r="P59" s="51" t="str">
        <x:v>4ebab5626ba014e6</x:v>
      </x:c>
    </x:row>
    <x:row r="60">
      <x:c r="A60" s="45" t="str">
        <x:v>lesson:food:word:4</x:v>
      </x:c>
      <x:c r="B60" s="45" t="str">
        <x:v>lesson_word</x:v>
      </x:c>
      <x:c r="C60" s="45" t="str">
        <x:v>food</x:v>
      </x:c>
      <x:c r="D60" s="39" t="str">
        <x:v>Ӏаж</x:v>
      </x:c>
      <x:c r="E60" s="39" t="str">
        <x:v>Яблоко</x:v>
      </x:c>
      <x:c r="F60" s="39" t="str">
        <x:v>Ӏаж</x:v>
      </x:c>
      <x:c r="G60" s="39" t="str"/>
      <x:c r="H60" s="39" t="str"/>
      <x:c r="I60" s="39" t="str">
        <x:v>food</x:v>
      </x:c>
      <x:c r="J60" s="39" t="str"/>
      <x:c r="K60" s="33" t="str">
        <x:v>draft</x:v>
      </x:c>
      <x:c r="L60" s="33" t="str"/>
      <x:c r="M60" s="33" t="str"/>
      <x:c r="N60" s="33" t="str"/>
      <x:c r="O60" s="39" t="str"/>
      <x:c r="P60" s="51" t="str">
        <x:v>b55adf2ccab6d01e</x:v>
      </x:c>
    </x:row>
    <x:row r="61">
      <x:c r="A61" s="45" t="str">
        <x:v>lesson:food:word:5</x:v>
      </x:c>
      <x:c r="B61" s="45" t="str">
        <x:v>lesson_word</x:v>
      </x:c>
      <x:c r="C61" s="45" t="str">
        <x:v>food</x:v>
      </x:c>
      <x:c r="D61" s="39" t="str">
        <x:v>Жижиг</x:v>
      </x:c>
      <x:c r="E61" s="39" t="str">
        <x:v>Мясо</x:v>
      </x:c>
      <x:c r="F61" s="39" t="str">
        <x:v>Жижиг</x:v>
      </x:c>
      <x:c r="G61" s="39" t="str"/>
      <x:c r="H61" s="39" t="str"/>
      <x:c r="I61" s="39" t="str">
        <x:v>food</x:v>
      </x:c>
      <x:c r="J61" s="39" t="str"/>
      <x:c r="K61" s="33" t="str">
        <x:v>draft</x:v>
      </x:c>
      <x:c r="L61" s="33" t="str"/>
      <x:c r="M61" s="33" t="str"/>
      <x:c r="N61" s="33" t="str"/>
      <x:c r="O61" s="39" t="str"/>
      <x:c r="P61" s="51" t="str">
        <x:v>53515497b2d02241</x:v>
      </x:c>
    </x:row>
    <x:row r="62">
      <x:c r="A62" s="45" t="str">
        <x:v>lesson:food:word:6</x:v>
      </x:c>
      <x:c r="B62" s="45" t="str">
        <x:v>lesson_word</x:v>
      </x:c>
      <x:c r="C62" s="45" t="str">
        <x:v>food</x:v>
      </x:c>
      <x:c r="D62" s="39" t="str">
        <x:v>Кхаж</x:v>
      </x:c>
      <x:c r="E62" s="39" t="str">
        <x:v>Суп</x:v>
      </x:c>
      <x:c r="F62" s="39" t="str">
        <x:v>Кхаж</x:v>
      </x:c>
      <x:c r="G62" s="39" t="str"/>
      <x:c r="H62" s="39" t="str"/>
      <x:c r="I62" s="39" t="str">
        <x:v>food</x:v>
      </x:c>
      <x:c r="J62" s="39" t="str"/>
      <x:c r="K62" s="33" t="str">
        <x:v>draft</x:v>
      </x:c>
      <x:c r="L62" s="33" t="str"/>
      <x:c r="M62" s="33" t="str"/>
      <x:c r="N62" s="33" t="str"/>
      <x:c r="O62" s="39" t="str"/>
      <x:c r="P62" s="51" t="str">
        <x:v>41c8df864b97b7b3</x:v>
      </x:c>
    </x:row>
    <x:row r="63">
      <x:c r="A63" s="45" t="str">
        <x:v>lesson:food:word:7</x:v>
      </x:c>
      <x:c r="B63" s="45" t="str">
        <x:v>lesson_word</x:v>
      </x:c>
      <x:c r="C63" s="45" t="str">
        <x:v>food</x:v>
      </x:c>
      <x:c r="D63" s="39" t="str">
        <x:v>Хьажу</x:v>
      </x:c>
      <x:c r="E63" s="39" t="str">
        <x:v>Сыр</x:v>
      </x:c>
      <x:c r="F63" s="39" t="str">
        <x:v>Хьажу</x:v>
      </x:c>
      <x:c r="G63" s="39" t="str"/>
      <x:c r="H63" s="39" t="str"/>
      <x:c r="I63" s="39" t="str">
        <x:v>food</x:v>
      </x:c>
      <x:c r="J63" s="39" t="str"/>
      <x:c r="K63" s="33" t="str">
        <x:v>draft</x:v>
      </x:c>
      <x:c r="L63" s="33" t="str"/>
      <x:c r="M63" s="33" t="str"/>
      <x:c r="N63" s="33" t="str"/>
      <x:c r="O63" s="39" t="str"/>
      <x:c r="P63" s="51" t="str">
        <x:v>0fed091bec308d15</x:v>
      </x:c>
    </x:row>
    <x:row r="64">
      <x:c r="A64" s="45" t="str">
        <x:v>lesson:food:word:8</x:v>
      </x:c>
      <x:c r="B64" s="45" t="str">
        <x:v>lesson_word</x:v>
      </x:c>
      <x:c r="C64" s="45" t="str">
        <x:v>food</x:v>
      </x:c>
      <x:c r="D64" s="39" t="str">
        <x:v>Кхи</x:v>
      </x:c>
      <x:c r="E64" s="39" t="str">
        <x:v>Рыба</x:v>
      </x:c>
      <x:c r="F64" s="39" t="str">
        <x:v>Кхи</x:v>
      </x:c>
      <x:c r="G64" s="39" t="str"/>
      <x:c r="H64" s="39" t="str"/>
      <x:c r="I64" s="39" t="str">
        <x:v>food</x:v>
      </x:c>
      <x:c r="J64" s="39" t="str"/>
      <x:c r="K64" s="33" t="str">
        <x:v>draft</x:v>
      </x:c>
      <x:c r="L64" s="33" t="str"/>
      <x:c r="M64" s="33" t="str"/>
      <x:c r="N64" s="33" t="str"/>
      <x:c r="O64" s="39" t="str"/>
      <x:c r="P64" s="51" t="str">
        <x:v>f8642f63277719d7</x:v>
      </x:c>
    </x:row>
    <x:row r="65">
      <x:c r="A65" s="45" t="str">
        <x:v>lesson:food:word:9</x:v>
      </x:c>
      <x:c r="B65" s="45" t="str">
        <x:v>lesson_word</x:v>
      </x:c>
      <x:c r="C65" s="45" t="str">
        <x:v>food</x:v>
      </x:c>
      <x:c r="D65" s="39" t="str">
        <x:v>Картоф</x:v>
      </x:c>
      <x:c r="E65" s="39" t="str">
        <x:v>Картофель</x:v>
      </x:c>
      <x:c r="F65" s="39" t="str">
        <x:v>Кар·тоф</x:v>
      </x:c>
      <x:c r="G65" s="39" t="str"/>
      <x:c r="H65" s="39" t="str"/>
      <x:c r="I65" s="39" t="str">
        <x:v>food</x:v>
      </x:c>
      <x:c r="J65" s="39" t="str"/>
      <x:c r="K65" s="33" t="str">
        <x:v>draft</x:v>
      </x:c>
      <x:c r="L65" s="33" t="str"/>
      <x:c r="M65" s="33" t="str"/>
      <x:c r="N65" s="33" t="str"/>
      <x:c r="O65" s="39" t="str"/>
      <x:c r="P65" s="51" t="str">
        <x:v>688e650443de1c51</x:v>
      </x:c>
    </x:row>
    <x:row r="66">
      <x:c r="A66" s="45" t="str">
        <x:v>lesson:nature:word:1</x:v>
      </x:c>
      <x:c r="B66" s="45" t="str">
        <x:v>lesson_word</x:v>
      </x:c>
      <x:c r="C66" s="45" t="str">
        <x:v>nature</x:v>
      </x:c>
      <x:c r="D66" s="39" t="str">
        <x:v>Хи</x:v>
      </x:c>
      <x:c r="E66" s="39" t="str">
        <x:v>Река, вода</x:v>
      </x:c>
      <x:c r="F66" s="39" t="str">
        <x:v>Хи</x:v>
      </x:c>
      <x:c r="G66" s="39" t="str"/>
      <x:c r="H66" s="39" t="str"/>
      <x:c r="I66" s="39" t="str">
        <x:v>nature</x:v>
      </x:c>
      <x:c r="J66" s="39" t="str"/>
      <x:c r="K66" s="33" t="str">
        <x:v>draft</x:v>
      </x:c>
      <x:c r="L66" s="33" t="str"/>
      <x:c r="M66" s="33" t="str"/>
      <x:c r="N66" s="33" t="str"/>
      <x:c r="O66" s="39" t="str"/>
      <x:c r="P66" s="51" t="str">
        <x:v>ff8b39f5f1d57756</x:v>
      </x:c>
    </x:row>
    <x:row r="67">
      <x:c r="A67" s="45" t="str">
        <x:v>lesson:nature:word:2</x:v>
      </x:c>
      <x:c r="B67" s="45" t="str">
        <x:v>lesson_word</x:v>
      </x:c>
      <x:c r="C67" s="45" t="str">
        <x:v>nature</x:v>
      </x:c>
      <x:c r="D67" s="39" t="str">
        <x:v>Маьлхан</x:v>
      </x:c>
      <x:c r="E67" s="39" t="str">
        <x:v>Солнце</x:v>
      </x:c>
      <x:c r="F67" s="39" t="str">
        <x:v>Маь·лхан</x:v>
      </x:c>
      <x:c r="G67" s="39" t="str"/>
      <x:c r="H67" s="39" t="str"/>
      <x:c r="I67" s="39" t="str">
        <x:v>nature</x:v>
      </x:c>
      <x:c r="J67" s="39" t="str"/>
      <x:c r="K67" s="33" t="str">
        <x:v>draft</x:v>
      </x:c>
      <x:c r="L67" s="33" t="str"/>
      <x:c r="M67" s="33" t="str"/>
      <x:c r="N67" s="33" t="str"/>
      <x:c r="O67" s="39" t="str"/>
      <x:c r="P67" s="51" t="str">
        <x:v>d8f11c345ee41868</x:v>
      </x:c>
    </x:row>
    <x:row r="68">
      <x:c r="A68" s="45" t="str">
        <x:v>lesson:nature:word:3</x:v>
      </x:c>
      <x:c r="B68" s="45" t="str">
        <x:v>lesson_word</x:v>
      </x:c>
      <x:c r="C68" s="45" t="str">
        <x:v>nature</x:v>
      </x:c>
      <x:c r="D68" s="39" t="str">
        <x:v>Лам</x:v>
      </x:c>
      <x:c r="E68" s="39" t="str">
        <x:v>Гора</x:v>
      </x:c>
      <x:c r="F68" s="39" t="str">
        <x:v>Лам</x:v>
      </x:c>
      <x:c r="G68" s="39" t="str"/>
      <x:c r="H68" s="39" t="str"/>
      <x:c r="I68" s="39" t="str">
        <x:v>nature</x:v>
      </x:c>
      <x:c r="J68" s="39" t="str"/>
      <x:c r="K68" s="33" t="str">
        <x:v>draft</x:v>
      </x:c>
      <x:c r="L68" s="33" t="str"/>
      <x:c r="M68" s="33" t="str"/>
      <x:c r="N68" s="33" t="str"/>
      <x:c r="O68" s="39" t="str"/>
      <x:c r="P68" s="51" t="str">
        <x:v>77c49180909d8d1a</x:v>
      </x:c>
    </x:row>
    <x:row r="69">
      <x:c r="A69" s="45" t="str">
        <x:v>lesson:nature:word:4</x:v>
      </x:c>
      <x:c r="B69" s="45" t="str">
        <x:v>lesson_word</x:v>
      </x:c>
      <x:c r="C69" s="45" t="str">
        <x:v>nature</x:v>
      </x:c>
      <x:c r="D69" s="39" t="str">
        <x:v>Зезаг</x:v>
      </x:c>
      <x:c r="E69" s="39" t="str">
        <x:v>Цветок</x:v>
      </x:c>
      <x:c r="F69" s="39" t="str">
        <x:v>Зезаг</x:v>
      </x:c>
      <x:c r="G69" s="39" t="str"/>
      <x:c r="H69" s="39" t="str"/>
      <x:c r="I69" s="39" t="str">
        <x:v>nature</x:v>
      </x:c>
      <x:c r="J69" s="39" t="str"/>
      <x:c r="K69" s="33" t="str">
        <x:v>draft</x:v>
      </x:c>
      <x:c r="L69" s="33" t="str"/>
      <x:c r="M69" s="33" t="str"/>
      <x:c r="N69" s="33" t="str"/>
      <x:c r="O69" s="39" t="str"/>
      <x:c r="P69" s="51" t="str">
        <x:v>a6e728b45c4d322c</x:v>
      </x:c>
    </x:row>
    <x:row r="70">
      <x:c r="A70" s="45" t="str">
        <x:v>lesson:nature:word:5</x:v>
      </x:c>
      <x:c r="B70" s="45" t="str">
        <x:v>lesson_word</x:v>
      </x:c>
      <x:c r="C70" s="45" t="str">
        <x:v>nature</x:v>
      </x:c>
      <x:c r="D70" s="39" t="str">
        <x:v>Хьун</x:v>
      </x:c>
      <x:c r="E70" s="39" t="str">
        <x:v>Лес</x:v>
      </x:c>
      <x:c r="F70" s="39" t="str">
        <x:v>Хьун</x:v>
      </x:c>
      <x:c r="G70" s="39" t="str"/>
      <x:c r="H70" s="39" t="str"/>
      <x:c r="I70" s="39" t="str">
        <x:v>nature</x:v>
      </x:c>
      <x:c r="J70" s="39" t="str"/>
      <x:c r="K70" s="33" t="str">
        <x:v>draft</x:v>
      </x:c>
      <x:c r="L70" s="33" t="str"/>
      <x:c r="M70" s="33" t="str"/>
      <x:c r="N70" s="33" t="str"/>
      <x:c r="O70" s="39" t="str"/>
      <x:c r="P70" s="51" t="str">
        <x:v>7fc3387567c803d3</x:v>
      </x:c>
    </x:row>
    <x:row r="71">
      <x:c r="A71" s="45" t="str">
        <x:v>lesson:nature:word:6</x:v>
      </x:c>
      <x:c r="B71" s="45" t="str">
        <x:v>lesson_word</x:v>
      </x:c>
      <x:c r="C71" s="45" t="str">
        <x:v>nature</x:v>
      </x:c>
      <x:c r="D71" s="39" t="str">
        <x:v>Стигал</x:v>
      </x:c>
      <x:c r="E71" s="39" t="str">
        <x:v>Небо</x:v>
      </x:c>
      <x:c r="F71" s="39" t="str">
        <x:v>Сти·гал</x:v>
      </x:c>
      <x:c r="G71" s="39" t="str"/>
      <x:c r="H71" s="39" t="str"/>
      <x:c r="I71" s="39" t="str">
        <x:v>nature</x:v>
      </x:c>
      <x:c r="J71" s="39" t="str"/>
      <x:c r="K71" s="33" t="str">
        <x:v>draft</x:v>
      </x:c>
      <x:c r="L71" s="33" t="str"/>
      <x:c r="M71" s="33" t="str"/>
      <x:c r="N71" s="33" t="str"/>
      <x:c r="O71" s="39" t="str"/>
      <x:c r="P71" s="51" t="str">
        <x:v>4fb96f6fb40ce742</x:v>
      </x:c>
    </x:row>
    <x:row r="72">
      <x:c r="A72" s="45" t="str">
        <x:v>lesson:nature:word:7</x:v>
      </x:c>
      <x:c r="B72" s="45" t="str">
        <x:v>lesson_word</x:v>
      </x:c>
      <x:c r="C72" s="45" t="str">
        <x:v>nature</x:v>
      </x:c>
      <x:c r="D72" s="39" t="str">
        <x:v>ДогӀа</x:v>
      </x:c>
      <x:c r="E72" s="39" t="str">
        <x:v>Дождь</x:v>
      </x:c>
      <x:c r="F72" s="39" t="str">
        <x:v>ДогӀа</x:v>
      </x:c>
      <x:c r="G72" s="39" t="str"/>
      <x:c r="H72" s="39" t="str"/>
      <x:c r="I72" s="39" t="str">
        <x:v>nature</x:v>
      </x:c>
      <x:c r="J72" s="39" t="str"/>
      <x:c r="K72" s="33" t="str">
        <x:v>draft</x:v>
      </x:c>
      <x:c r="L72" s="33" t="str"/>
      <x:c r="M72" s="33" t="str"/>
      <x:c r="N72" s="33" t="str"/>
      <x:c r="O72" s="39" t="str"/>
      <x:c r="P72" s="51" t="str">
        <x:v>e86767ee5bbf355e</x:v>
      </x:c>
    </x:row>
    <x:row r="73">
      <x:c r="A73" s="45" t="str">
        <x:v>lesson:nature:word:8</x:v>
      </x:c>
      <x:c r="B73" s="45" t="str">
        <x:v>lesson_word</x:v>
      </x:c>
      <x:c r="C73" s="45" t="str">
        <x:v>nature</x:v>
      </x:c>
      <x:c r="D73" s="39" t="str">
        <x:v>Лё</x:v>
      </x:c>
      <x:c r="E73" s="39" t="str">
        <x:v>Снег</x:v>
      </x:c>
      <x:c r="F73" s="39" t="str">
        <x:v>Лё</x:v>
      </x:c>
      <x:c r="G73" s="39" t="str"/>
      <x:c r="H73" s="39" t="str"/>
      <x:c r="I73" s="39" t="str">
        <x:v>nature</x:v>
      </x:c>
      <x:c r="J73" s="39" t="str"/>
      <x:c r="K73" s="33" t="str">
        <x:v>draft</x:v>
      </x:c>
      <x:c r="L73" s="33" t="str"/>
      <x:c r="M73" s="33" t="str"/>
      <x:c r="N73" s="33" t="str"/>
      <x:c r="O73" s="39" t="str"/>
      <x:c r="P73" s="51" t="str">
        <x:v>8228d7b8372b03c0</x:v>
      </x:c>
    </x:row>
    <x:row r="74">
      <x:c r="A74" s="45" t="str">
        <x:v>lesson:nature:word:9</x:v>
      </x:c>
      <x:c r="B74" s="45" t="str">
        <x:v>lesson_word</x:v>
      </x:c>
      <x:c r="C74" s="45" t="str">
        <x:v>nature</x:v>
      </x:c>
      <x:c r="D74" s="39" t="str">
        <x:v>Хьаст</x:v>
      </x:c>
      <x:c r="E74" s="39" t="str">
        <x:v>Ветер</x:v>
      </x:c>
      <x:c r="F74" s="39" t="str">
        <x:v>Хьаст</x:v>
      </x:c>
      <x:c r="G74" s="39" t="str"/>
      <x:c r="H74" s="39" t="str"/>
      <x:c r="I74" s="39" t="str">
        <x:v>nature</x:v>
      </x:c>
      <x:c r="J74" s="39" t="str"/>
      <x:c r="K74" s="33" t="str">
        <x:v>draft</x:v>
      </x:c>
      <x:c r="L74" s="33" t="str"/>
      <x:c r="M74" s="33" t="str"/>
      <x:c r="N74" s="33" t="str"/>
      <x:c r="O74" s="39" t="str"/>
      <x:c r="P74" s="51" t="str">
        <x:v>9cb28a7f37549f28</x:v>
      </x:c>
    </x:row>
    <x:row r="75">
      <x:c r="A75" s="45" t="str">
        <x:v>lesson:nature:word:10</x:v>
      </x:c>
      <x:c r="B75" s="45" t="str">
        <x:v>lesson_word</x:v>
      </x:c>
      <x:c r="C75" s="45" t="str">
        <x:v>nature</x:v>
      </x:c>
      <x:c r="D75" s="39" t="str">
        <x:v>Ӏалам</x:v>
      </x:c>
      <x:c r="E75" s="39" t="str">
        <x:v>Мир, природа</x:v>
      </x:c>
      <x:c r="F75" s="39" t="str">
        <x:v>Ӏалам</x:v>
      </x:c>
      <x:c r="G75" s="39" t="str"/>
      <x:c r="H75" s="39" t="str"/>
      <x:c r="I75" s="39" t="str">
        <x:v>nature</x:v>
      </x:c>
      <x:c r="J75" s="39" t="str"/>
      <x:c r="K75" s="33" t="str">
        <x:v>draft</x:v>
      </x:c>
      <x:c r="L75" s="33" t="str"/>
      <x:c r="M75" s="33" t="str"/>
      <x:c r="N75" s="33" t="str"/>
      <x:c r="O75" s="39" t="str"/>
      <x:c r="P75" s="51" t="str">
        <x:v>e2682fbcf6bef390</x:v>
      </x:c>
    </x:row>
    <x:row r="76">
      <x:c r="A76" s="45" t="str">
        <x:v>lesson:body:word:1</x:v>
      </x:c>
      <x:c r="B76" s="45" t="str">
        <x:v>lesson_word</x:v>
      </x:c>
      <x:c r="C76" s="45" t="str">
        <x:v>body</x:v>
      </x:c>
      <x:c r="D76" s="39" t="str">
        <x:v>Корта</x:v>
      </x:c>
      <x:c r="E76" s="39" t="str">
        <x:v>Голова</x:v>
      </x:c>
      <x:c r="F76" s="39" t="str">
        <x:v>Корта</x:v>
      </x:c>
      <x:c r="G76" s="39" t="str"/>
      <x:c r="H76" s="39" t="str"/>
      <x:c r="I76" s="39" t="str">
        <x:v>body</x:v>
      </x:c>
      <x:c r="J76" s="39" t="str"/>
      <x:c r="K76" s="33" t="str">
        <x:v>draft</x:v>
      </x:c>
      <x:c r="L76" s="33" t="str"/>
      <x:c r="M76" s="33" t="str"/>
      <x:c r="N76" s="33" t="str"/>
      <x:c r="O76" s="39" t="str"/>
      <x:c r="P76" s="51" t="str">
        <x:v>7a9b6f52270d6976</x:v>
      </x:c>
    </x:row>
    <x:row r="77">
      <x:c r="A77" s="45" t="str">
        <x:v>lesson:body:word:2</x:v>
      </x:c>
      <x:c r="B77" s="45" t="str">
        <x:v>lesson_word</x:v>
      </x:c>
      <x:c r="C77" s="45" t="str">
        <x:v>body</x:v>
      </x:c>
      <x:c r="D77" s="39" t="str">
        <x:v>БӀаьрга</x:v>
      </x:c>
      <x:c r="E77" s="39" t="str">
        <x:v>Глаз</x:v>
      </x:c>
      <x:c r="F77" s="39" t="str">
        <x:v>БӀа·ьрга</x:v>
      </x:c>
      <x:c r="G77" s="39" t="str"/>
      <x:c r="H77" s="39" t="str"/>
      <x:c r="I77" s="39" t="str">
        <x:v>body</x:v>
      </x:c>
      <x:c r="J77" s="39" t="str"/>
      <x:c r="K77" s="33" t="str">
        <x:v>draft</x:v>
      </x:c>
      <x:c r="L77" s="33" t="str"/>
      <x:c r="M77" s="33" t="str"/>
      <x:c r="N77" s="33" t="str"/>
      <x:c r="O77" s="39" t="str"/>
      <x:c r="P77" s="51" t="str">
        <x:v>86f377d935ecadeb</x:v>
      </x:c>
    </x:row>
    <x:row r="78">
      <x:c r="A78" s="45" t="str">
        <x:v>lesson:body:word:3</x:v>
      </x:c>
      <x:c r="B78" s="45" t="str">
        <x:v>lesson_word</x:v>
      </x:c>
      <x:c r="C78" s="45" t="str">
        <x:v>body</x:v>
      </x:c>
      <x:c r="D78" s="39" t="str">
        <x:v>Лерг</x:v>
      </x:c>
      <x:c r="E78" s="39" t="str">
        <x:v>Ухо</x:v>
      </x:c>
      <x:c r="F78" s="39" t="str">
        <x:v>Лерг</x:v>
      </x:c>
      <x:c r="G78" s="39" t="str"/>
      <x:c r="H78" s="39" t="str"/>
      <x:c r="I78" s="39" t="str">
        <x:v>body</x:v>
      </x:c>
      <x:c r="J78" s="39" t="str"/>
      <x:c r="K78" s="33" t="str">
        <x:v>draft</x:v>
      </x:c>
      <x:c r="L78" s="33" t="str"/>
      <x:c r="M78" s="33" t="str"/>
      <x:c r="N78" s="33" t="str"/>
      <x:c r="O78" s="39" t="str"/>
      <x:c r="P78" s="51" t="str">
        <x:v>80af0e7b130bb702</x:v>
      </x:c>
    </x:row>
    <x:row r="79">
      <x:c r="A79" s="45" t="str">
        <x:v>lesson:body:word:4</x:v>
      </x:c>
      <x:c r="B79" s="45" t="str">
        <x:v>lesson_word</x:v>
      </x:c>
      <x:c r="C79" s="45" t="str">
        <x:v>body</x:v>
      </x:c>
      <x:c r="D79" s="39" t="str">
        <x:v>Муьга</x:v>
      </x:c>
      <x:c r="E79" s="39" t="str">
        <x:v>Нос</x:v>
      </x:c>
      <x:c r="F79" s="39" t="str">
        <x:v>Муьга</x:v>
      </x:c>
      <x:c r="G79" s="39" t="str"/>
      <x:c r="H79" s="39" t="str"/>
      <x:c r="I79" s="39" t="str">
        <x:v>body</x:v>
      </x:c>
      <x:c r="J79" s="39" t="str"/>
      <x:c r="K79" s="33" t="str">
        <x:v>draft</x:v>
      </x:c>
      <x:c r="L79" s="33" t="str"/>
      <x:c r="M79" s="33" t="str"/>
      <x:c r="N79" s="33" t="str"/>
      <x:c r="O79" s="39" t="str"/>
      <x:c r="P79" s="51" t="str">
        <x:v>5fbb1e409d1ce9e6</x:v>
      </x:c>
    </x:row>
    <x:row r="80">
      <x:c r="A80" s="45" t="str">
        <x:v>lesson:body:word:5</x:v>
      </x:c>
      <x:c r="B80" s="45" t="str">
        <x:v>lesson_word</x:v>
      </x:c>
      <x:c r="C80" s="45" t="str">
        <x:v>body</x:v>
      </x:c>
      <x:c r="D80" s="39" t="str">
        <x:v>Бага</x:v>
      </x:c>
      <x:c r="E80" s="39" t="str">
        <x:v>Рот</x:v>
      </x:c>
      <x:c r="F80" s="39" t="str">
        <x:v>Бага</x:v>
      </x:c>
      <x:c r="G80" s="39" t="str"/>
      <x:c r="H80" s="39" t="str"/>
      <x:c r="I80" s="39" t="str">
        <x:v>body</x:v>
      </x:c>
      <x:c r="J80" s="39" t="str"/>
      <x:c r="K80" s="33" t="str">
        <x:v>draft</x:v>
      </x:c>
      <x:c r="L80" s="33" t="str"/>
      <x:c r="M80" s="33" t="str"/>
      <x:c r="N80" s="33" t="str"/>
      <x:c r="O80" s="39" t="str"/>
      <x:c r="P80" s="51" t="str">
        <x:v>243c0c7df9fe641a</x:v>
      </x:c>
    </x:row>
    <x:row r="81">
      <x:c r="A81" s="45" t="str">
        <x:v>lesson:body:word:6</x:v>
      </x:c>
      <x:c r="B81" s="45" t="str">
        <x:v>lesson_word</x:v>
      </x:c>
      <x:c r="C81" s="45" t="str">
        <x:v>body</x:v>
      </x:c>
      <x:c r="D81" s="39" t="str">
        <x:v>КогӀам</x:v>
      </x:c>
      <x:c r="E81" s="39" t="str">
        <x:v>Рука</x:v>
      </x:c>
      <x:c r="F81" s="39" t="str">
        <x:v>Ког·Ӏам</x:v>
      </x:c>
      <x:c r="G81" s="39" t="str"/>
      <x:c r="H81" s="39" t="str"/>
      <x:c r="I81" s="39" t="str">
        <x:v>body</x:v>
      </x:c>
      <x:c r="J81" s="39" t="str"/>
      <x:c r="K81" s="33" t="str">
        <x:v>draft</x:v>
      </x:c>
      <x:c r="L81" s="33" t="str"/>
      <x:c r="M81" s="33" t="str"/>
      <x:c r="N81" s="33" t="str"/>
      <x:c r="O81" s="39" t="str"/>
      <x:c r="P81" s="51" t="str">
        <x:v>cfb15a0d209dcf07</x:v>
      </x:c>
    </x:row>
    <x:row r="82">
      <x:c r="A82" s="45" t="str">
        <x:v>lesson:body:word:7</x:v>
      </x:c>
      <x:c r="B82" s="45" t="str">
        <x:v>lesson_word</x:v>
      </x:c>
      <x:c r="C82" s="45" t="str">
        <x:v>body</x:v>
      </x:c>
      <x:c r="D82" s="39" t="str">
        <x:v>КогӀам бӀаьрга</x:v>
      </x:c>
      <x:c r="E82" s="39" t="str">
        <x:v>Палец</x:v>
      </x:c>
      <x:c r="F82" s="39" t="str">
        <x:v>КогӀам · бӀаьрга</x:v>
      </x:c>
      <x:c r="G82" s="39" t="str"/>
      <x:c r="H82" s="39" t="str"/>
      <x:c r="I82" s="39" t="str">
        <x:v>body</x:v>
      </x:c>
      <x:c r="J82" s="39" t="str"/>
      <x:c r="K82" s="33" t="str">
        <x:v>draft</x:v>
      </x:c>
      <x:c r="L82" s="33" t="str"/>
      <x:c r="M82" s="33" t="str"/>
      <x:c r="N82" s="33" t="str"/>
      <x:c r="O82" s="39" t="str"/>
      <x:c r="P82" s="51" t="str">
        <x:v>625a5201ebae4d40</x:v>
      </x:c>
    </x:row>
    <x:row r="83">
      <x:c r="A83" s="45" t="str">
        <x:v>lesson:body:word:8</x:v>
      </x:c>
      <x:c r="B83" s="45" t="str">
        <x:v>lesson_word</x:v>
      </x:c>
      <x:c r="C83" s="45" t="str">
        <x:v>body</x:v>
      </x:c>
      <x:c r="D83" s="39" t="str">
        <x:v>Куьг</x:v>
      </x:c>
      <x:c r="E83" s="39" t="str">
        <x:v>Нога</x:v>
      </x:c>
      <x:c r="F83" s="39" t="str">
        <x:v>Куьг</x:v>
      </x:c>
      <x:c r="G83" s="39" t="str"/>
      <x:c r="H83" s="39" t="str"/>
      <x:c r="I83" s="39" t="str">
        <x:v>body</x:v>
      </x:c>
      <x:c r="J83" s="39" t="str"/>
      <x:c r="K83" s="33" t="str">
        <x:v>draft</x:v>
      </x:c>
      <x:c r="L83" s="33" t="str"/>
      <x:c r="M83" s="33" t="str"/>
      <x:c r="N83" s="33" t="str"/>
      <x:c r="O83" s="39" t="str"/>
      <x:c r="P83" s="51" t="str">
        <x:v>c3834bd732c00beb</x:v>
      </x:c>
    </x:row>
    <x:row r="84">
      <x:c r="A84" s="45" t="str">
        <x:v>lesson:body:word:9</x:v>
      </x:c>
      <x:c r="B84" s="45" t="str">
        <x:v>lesson_word</x:v>
      </x:c>
      <x:c r="C84" s="45" t="str">
        <x:v>body</x:v>
      </x:c>
      <x:c r="D84" s="39" t="str">
        <x:v>Белш</x:v>
      </x:c>
      <x:c r="E84" s="39" t="str">
        <x:v>Сердце</x:v>
      </x:c>
      <x:c r="F84" s="39" t="str">
        <x:v>Белш</x:v>
      </x:c>
      <x:c r="G84" s="39" t="str"/>
      <x:c r="H84" s="39" t="str"/>
      <x:c r="I84" s="39" t="str">
        <x:v>body</x:v>
      </x:c>
      <x:c r="J84" s="39" t="str"/>
      <x:c r="K84" s="33" t="str">
        <x:v>draft</x:v>
      </x:c>
      <x:c r="L84" s="33" t="str"/>
      <x:c r="M84" s="33" t="str"/>
      <x:c r="N84" s="33" t="str"/>
      <x:c r="O84" s="39" t="str"/>
      <x:c r="P84" s="51" t="str">
        <x:v>8ebea8d10cd55e5a</x:v>
      </x:c>
    </x:row>
    <x:row r="85">
      <x:c r="A85" s="45" t="str">
        <x:v>lesson:body:word:10</x:v>
      </x:c>
      <x:c r="B85" s="45" t="str">
        <x:v>lesson_word</x:v>
      </x:c>
      <x:c r="C85" s="45" t="str">
        <x:v>body</x:v>
      </x:c>
      <x:c r="D85" s="39" t="str">
        <x:v>Дог</x:v>
      </x:c>
      <x:c r="E85" s="39" t="str">
        <x:v>Сердце</x:v>
      </x:c>
      <x:c r="F85" s="39" t="str">
        <x:v>Дог</x:v>
      </x:c>
      <x:c r="G85" s="39" t="str"/>
      <x:c r="H85" s="39" t="str"/>
      <x:c r="I85" s="39" t="str">
        <x:v>body</x:v>
      </x:c>
      <x:c r="J85" s="39" t="str"/>
      <x:c r="K85" s="33" t="str">
        <x:v>draft</x:v>
      </x:c>
      <x:c r="L85" s="33" t="str"/>
      <x:c r="M85" s="33" t="str"/>
      <x:c r="N85" s="33" t="str"/>
      <x:c r="O85" s="39" t="str"/>
      <x:c r="P85" s="51" t="str">
        <x:v>c5ff4bd30ff21578</x:v>
      </x:c>
    </x:row>
    <x:row r="86">
      <x:c r="A86" s="45" t="str">
        <x:v>lesson:home:word:1</x:v>
      </x:c>
      <x:c r="B86" s="45" t="str">
        <x:v>lesson_word</x:v>
      </x:c>
      <x:c r="C86" s="45" t="str">
        <x:v>home</x:v>
      </x:c>
      <x:c r="D86" s="39" t="str">
        <x:v>ЦӀий</x:v>
      </x:c>
      <x:c r="E86" s="39" t="str">
        <x:v>Дом</x:v>
      </x:c>
      <x:c r="F86" s="39" t="str">
        <x:v>ЦӀий</x:v>
      </x:c>
      <x:c r="G86" s="39" t="str"/>
      <x:c r="H86" s="39" t="str"/>
      <x:c r="I86" s="39" t="str">
        <x:v>home</x:v>
      </x:c>
      <x:c r="J86" s="39" t="str"/>
      <x:c r="K86" s="33" t="str">
        <x:v>draft</x:v>
      </x:c>
      <x:c r="L86" s="33" t="str"/>
      <x:c r="M86" s="33" t="str"/>
      <x:c r="N86" s="33" t="str"/>
      <x:c r="O86" s="39" t="str"/>
      <x:c r="P86" s="51" t="str">
        <x:v>249e3b6f7dbb7d17</x:v>
      </x:c>
    </x:row>
    <x:row r="87">
      <x:c r="A87" s="45" t="str">
        <x:v>lesson:home:word:2</x:v>
      </x:c>
      <x:c r="B87" s="45" t="str">
        <x:v>lesson_word</x:v>
      </x:c>
      <x:c r="C87" s="45" t="str">
        <x:v>home</x:v>
      </x:c>
      <x:c r="D87" s="39" t="str">
        <x:v>Хьаьжкхечо</x:v>
      </x:c>
      <x:c r="E87" s="39" t="str">
        <x:v>Комната</x:v>
      </x:c>
      <x:c r="F87" s="39" t="str">
        <x:v>Хьаьж·кхечо</x:v>
      </x:c>
      <x:c r="G87" s="39" t="str"/>
      <x:c r="H87" s="39" t="str"/>
      <x:c r="I87" s="39" t="str">
        <x:v>home</x:v>
      </x:c>
      <x:c r="J87" s="39" t="str"/>
      <x:c r="K87" s="33" t="str">
        <x:v>draft</x:v>
      </x:c>
      <x:c r="L87" s="33" t="str"/>
      <x:c r="M87" s="33" t="str"/>
      <x:c r="N87" s="33" t="str"/>
      <x:c r="O87" s="39" t="str"/>
      <x:c r="P87" s="51" t="str">
        <x:v>0591bba3cf828ad4</x:v>
      </x:c>
    </x:row>
    <x:row r="88">
      <x:c r="A88" s="45" t="str">
        <x:v>lesson:home:word:3</x:v>
      </x:c>
      <x:c r="B88" s="45" t="str">
        <x:v>lesson_word</x:v>
      </x:c>
      <x:c r="C88" s="45" t="str">
        <x:v>home</x:v>
      </x:c>
      <x:c r="D88" s="39" t="str">
        <x:v>Хьаьж</x:v>
      </x:c>
      <x:c r="E88" s="39" t="str">
        <x:v>Окно</x:v>
      </x:c>
      <x:c r="F88" s="39" t="str">
        <x:v>Хьаьж</x:v>
      </x:c>
      <x:c r="G88" s="39" t="str"/>
      <x:c r="H88" s="39" t="str"/>
      <x:c r="I88" s="39" t="str">
        <x:v>home</x:v>
      </x:c>
      <x:c r="J88" s="39" t="str"/>
      <x:c r="K88" s="33" t="str">
        <x:v>draft</x:v>
      </x:c>
      <x:c r="L88" s="33" t="str"/>
      <x:c r="M88" s="33" t="str"/>
      <x:c r="N88" s="33" t="str"/>
      <x:c r="O88" s="39" t="str"/>
      <x:c r="P88" s="51" t="str">
        <x:v>d688a9c877936e28</x:v>
      </x:c>
    </x:row>
    <x:row r="89">
      <x:c r="A89" s="45" t="str">
        <x:v>lesson:home:word:4</x:v>
      </x:c>
      <x:c r="B89" s="45" t="str">
        <x:v>lesson_word</x:v>
      </x:c>
      <x:c r="C89" s="45" t="str">
        <x:v>home</x:v>
      </x:c>
      <x:c r="D89" s="39" t="str">
        <x:v>НаьӀар</x:v>
      </x:c>
      <x:c r="E89" s="39" t="str">
        <x:v>Дверь</x:v>
      </x:c>
      <x:c r="F89" s="39" t="str">
        <x:v>Наь·Ӏар</x:v>
      </x:c>
      <x:c r="G89" s="39" t="str"/>
      <x:c r="H89" s="39" t="str"/>
      <x:c r="I89" s="39" t="str">
        <x:v>home</x:v>
      </x:c>
      <x:c r="J89" s="39" t="str"/>
      <x:c r="K89" s="33" t="str">
        <x:v>draft</x:v>
      </x:c>
      <x:c r="L89" s="33" t="str"/>
      <x:c r="M89" s="33" t="str"/>
      <x:c r="N89" s="33" t="str"/>
      <x:c r="O89" s="39" t="str"/>
      <x:c r="P89" s="51" t="str">
        <x:v>7d09454610bbe36b</x:v>
      </x:c>
    </x:row>
    <x:row r="90">
      <x:c r="A90" s="45" t="str">
        <x:v>lesson:home:word:5</x:v>
      </x:c>
      <x:c r="B90" s="45" t="str">
        <x:v>lesson_word</x:v>
      </x:c>
      <x:c r="C90" s="45" t="str">
        <x:v>home</x:v>
      </x:c>
      <x:c r="D90" s="39" t="str">
        <x:v>Стол</x:v>
      </x:c>
      <x:c r="E90" s="39" t="str">
        <x:v>Стол</x:v>
      </x:c>
      <x:c r="F90" s="39" t="str">
        <x:v>Стол</x:v>
      </x:c>
      <x:c r="G90" s="39" t="str"/>
      <x:c r="H90" s="39" t="str"/>
      <x:c r="I90" s="39" t="str">
        <x:v>home</x:v>
      </x:c>
      <x:c r="J90" s="39" t="str"/>
      <x:c r="K90" s="33" t="str">
        <x:v>draft</x:v>
      </x:c>
      <x:c r="L90" s="33" t="str"/>
      <x:c r="M90" s="33" t="str"/>
      <x:c r="N90" s="33" t="str"/>
      <x:c r="O90" s="39" t="str"/>
      <x:c r="P90" s="51" t="str">
        <x:v>d51a9cbea59f9f74</x:v>
      </x:c>
    </x:row>
    <x:row r="91">
      <x:c r="A91" s="45" t="str">
        <x:v>lesson:home:word:6</x:v>
      </x:c>
      <x:c r="B91" s="45" t="str">
        <x:v>lesson_word</x:v>
      </x:c>
      <x:c r="C91" s="45" t="str">
        <x:v>home</x:v>
      </x:c>
      <x:c r="D91" s="39" t="str">
        <x:v>ГӀант</x:v>
      </x:c>
      <x:c r="E91" s="39" t="str">
        <x:v>Стул</x:v>
      </x:c>
      <x:c r="F91" s="39" t="str">
        <x:v>ГӀант</x:v>
      </x:c>
      <x:c r="G91" s="39" t="str"/>
      <x:c r="H91" s="39" t="str"/>
      <x:c r="I91" s="39" t="str">
        <x:v>home</x:v>
      </x:c>
      <x:c r="J91" s="39" t="str"/>
      <x:c r="K91" s="33" t="str">
        <x:v>draft</x:v>
      </x:c>
      <x:c r="L91" s="33" t="str"/>
      <x:c r="M91" s="33" t="str"/>
      <x:c r="N91" s="33" t="str"/>
      <x:c r="O91" s="39" t="str"/>
      <x:c r="P91" s="51" t="str">
        <x:v>6bd4536cffa9726e</x:v>
      </x:c>
    </x:row>
    <x:row r="92">
      <x:c r="A92" s="45" t="str">
        <x:v>lesson:home:word:7</x:v>
      </x:c>
      <x:c r="B92" s="45" t="str">
        <x:v>lesson_word</x:v>
      </x:c>
      <x:c r="C92" s="45" t="str">
        <x:v>home</x:v>
      </x:c>
      <x:c r="D92" s="39" t="str">
        <x:v>Книга</x:v>
      </x:c>
      <x:c r="E92" s="39" t="str">
        <x:v>Книга</x:v>
      </x:c>
      <x:c r="F92" s="39" t="str">
        <x:v>Книга</x:v>
      </x:c>
      <x:c r="G92" s="39" t="str"/>
      <x:c r="H92" s="39" t="str"/>
      <x:c r="I92" s="39" t="str">
        <x:v>home</x:v>
      </x:c>
      <x:c r="J92" s="39" t="str"/>
      <x:c r="K92" s="33" t="str">
        <x:v>draft</x:v>
      </x:c>
      <x:c r="L92" s="33" t="str"/>
      <x:c r="M92" s="33" t="str"/>
      <x:c r="N92" s="33" t="str"/>
      <x:c r="O92" s="39" t="str"/>
      <x:c r="P92" s="51" t="str">
        <x:v>a38e520c12f74af7</x:v>
      </x:c>
    </x:row>
    <x:row r="93">
      <x:c r="A93" s="45" t="str">
        <x:v>lesson:home:word:8</x:v>
      </x:c>
      <x:c r="B93" s="45" t="str">
        <x:v>lesson_word</x:v>
      </x:c>
      <x:c r="C93" s="45" t="str">
        <x:v>home</x:v>
      </x:c>
      <x:c r="D93" s="39" t="str">
        <x:v>Къолам</x:v>
      </x:c>
      <x:c r="E93" s="39" t="str">
        <x:v>Карандаш</x:v>
      </x:c>
      <x:c r="F93" s="39" t="str">
        <x:v>Къо·лам</x:v>
      </x:c>
      <x:c r="G93" s="39" t="str"/>
      <x:c r="H93" s="39" t="str"/>
      <x:c r="I93" s="39" t="str">
        <x:v>home</x:v>
      </x:c>
      <x:c r="J93" s="39" t="str"/>
      <x:c r="K93" s="33" t="str">
        <x:v>draft</x:v>
      </x:c>
      <x:c r="L93" s="33" t="str"/>
      <x:c r="M93" s="33" t="str"/>
      <x:c r="N93" s="33" t="str"/>
      <x:c r="O93" s="39" t="str"/>
      <x:c r="P93" s="51" t="str">
        <x:v>62a7ed5caf6f4c48</x:v>
      </x:c>
    </x:row>
    <x:row r="94">
      <x:c r="A94" s="45" t="str">
        <x:v>lesson:home:word:9</x:v>
      </x:c>
      <x:c r="B94" s="45" t="str">
        <x:v>lesson_word</x:v>
      </x:c>
      <x:c r="C94" s="45" t="str">
        <x:v>home</x:v>
      </x:c>
      <x:c r="D94" s="39" t="str">
        <x:v>Газета</x:v>
      </x:c>
      <x:c r="E94" s="39" t="str">
        <x:v>Газета</x:v>
      </x:c>
      <x:c r="F94" s="39" t="str">
        <x:v>Газ·ета</x:v>
      </x:c>
      <x:c r="G94" s="39" t="str"/>
      <x:c r="H94" s="39" t="str"/>
      <x:c r="I94" s="39" t="str">
        <x:v>home</x:v>
      </x:c>
      <x:c r="J94" s="39" t="str"/>
      <x:c r="K94" s="33" t="str">
        <x:v>draft</x:v>
      </x:c>
      <x:c r="L94" s="33" t="str"/>
      <x:c r="M94" s="33" t="str"/>
      <x:c r="N94" s="33" t="str"/>
      <x:c r="O94" s="39" t="str"/>
      <x:c r="P94" s="51" t="str">
        <x:v>63a5fbdc11be3a16</x:v>
      </x:c>
    </x:row>
    <x:row r="95">
      <x:c r="A95" s="45" t="str">
        <x:v>lesson:home:word:10</x:v>
      </x:c>
      <x:c r="B95" s="45" t="str">
        <x:v>lesson_word</x:v>
      </x:c>
      <x:c r="C95" s="45" t="str">
        <x:v>home</x:v>
      </x:c>
      <x:c r="D95" s="39" t="str">
        <x:v>Дешар</x:v>
      </x:c>
      <x:c r="E95" s="39" t="str">
        <x:v>Школа, учёба</x:v>
      </x:c>
      <x:c r="F95" s="39" t="str">
        <x:v>Дешар</x:v>
      </x:c>
      <x:c r="G95" s="39" t="str"/>
      <x:c r="H95" s="39" t="str"/>
      <x:c r="I95" s="39" t="str">
        <x:v>home</x:v>
      </x:c>
      <x:c r="J95" s="39" t="str"/>
      <x:c r="K95" s="33" t="str">
        <x:v>draft</x:v>
      </x:c>
      <x:c r="L95" s="33" t="str"/>
      <x:c r="M95" s="33" t="str"/>
      <x:c r="N95" s="33" t="str"/>
      <x:c r="O95" s="39" t="str"/>
      <x:c r="P95" s="51" t="str">
        <x:v>36bff010bd1dbe1e</x:v>
      </x:c>
    </x:row>
    <x:row r="96">
      <x:c r="A96" s="45" t="str">
        <x:v>lesson:verbs:word:1</x:v>
      </x:c>
      <x:c r="B96" s="45" t="str">
        <x:v>lesson_word</x:v>
      </x:c>
      <x:c r="C96" s="45" t="str">
        <x:v>verbs</x:v>
      </x:c>
      <x:c r="D96" s="39" t="str">
        <x:v>Ваха</x:v>
      </x:c>
      <x:c r="E96" s="39" t="str">
        <x:v>Идти, пойти</x:v>
      </x:c>
      <x:c r="F96" s="39" t="str">
        <x:v>Ваха</x:v>
      </x:c>
      <x:c r="G96" s="39" t="str"/>
      <x:c r="H96" s="39" t="str"/>
      <x:c r="I96" s="39" t="str">
        <x:v>verbs</x:v>
      </x:c>
      <x:c r="J96" s="39" t="str"/>
      <x:c r="K96" s="33" t="str">
        <x:v>draft</x:v>
      </x:c>
      <x:c r="L96" s="33" t="str"/>
      <x:c r="M96" s="33" t="str"/>
      <x:c r="N96" s="33" t="str"/>
      <x:c r="O96" s="39" t="str"/>
      <x:c r="P96" s="51" t="str">
        <x:v>560e7c1de17e9b20</x:v>
      </x:c>
    </x:row>
    <x:row r="97">
      <x:c r="A97" s="45" t="str">
        <x:v>lesson:verbs:word:2</x:v>
      </x:c>
      <x:c r="B97" s="45" t="str">
        <x:v>lesson_word</x:v>
      </x:c>
      <x:c r="C97" s="45" t="str">
        <x:v>verbs</x:v>
      </x:c>
      <x:c r="D97" s="39" t="str">
        <x:v>ГӀирса</x:v>
      </x:c>
      <x:c r="E97" s="39" t="str">
        <x:v>Бежать</x:v>
      </x:c>
      <x:c r="F97" s="39" t="str">
        <x:v>ГӀи·рса</x:v>
      </x:c>
      <x:c r="G97" s="39" t="str"/>
      <x:c r="H97" s="39" t="str"/>
      <x:c r="I97" s="39" t="str">
        <x:v>verbs</x:v>
      </x:c>
      <x:c r="J97" s="39" t="str"/>
      <x:c r="K97" s="33" t="str">
        <x:v>draft</x:v>
      </x:c>
      <x:c r="L97" s="33" t="str"/>
      <x:c r="M97" s="33" t="str"/>
      <x:c r="N97" s="33" t="str"/>
      <x:c r="O97" s="39" t="str"/>
      <x:c r="P97" s="51" t="str">
        <x:v>b54d93c3a9372e44</x:v>
      </x:c>
    </x:row>
    <x:row r="98">
      <x:c r="A98" s="45" t="str">
        <x:v>lesson:verbs:word:3</x:v>
      </x:c>
      <x:c r="B98" s="45" t="str">
        <x:v>lesson_word</x:v>
      </x:c>
      <x:c r="C98" s="45" t="str">
        <x:v>verbs</x:v>
      </x:c>
      <x:c r="D98" s="39" t="str">
        <x:v>Лаьш</x:v>
      </x:c>
      <x:c r="E98" s="39" t="str">
        <x:v>Сидеть</x:v>
      </x:c>
      <x:c r="F98" s="39" t="str">
        <x:v>Лаьш</x:v>
      </x:c>
      <x:c r="G98" s="39" t="str"/>
      <x:c r="H98" s="39" t="str"/>
      <x:c r="I98" s="39" t="str">
        <x:v>verbs</x:v>
      </x:c>
      <x:c r="J98" s="39" t="str"/>
      <x:c r="K98" s="33" t="str">
        <x:v>draft</x:v>
      </x:c>
      <x:c r="L98" s="33" t="str"/>
      <x:c r="M98" s="33" t="str"/>
      <x:c r="N98" s="33" t="str"/>
      <x:c r="O98" s="39" t="str"/>
      <x:c r="P98" s="51" t="str">
        <x:v>0a148a252c83a258</x:v>
      </x:c>
    </x:row>
    <x:row r="99">
      <x:c r="A99" s="45" t="str">
        <x:v>lesson:verbs:word:4</x:v>
      </x:c>
      <x:c r="B99" s="45" t="str">
        <x:v>lesson_word</x:v>
      </x:c>
      <x:c r="C99" s="45" t="str">
        <x:v>verbs</x:v>
      </x:c>
      <x:c r="D99" s="39" t="str">
        <x:v>ТӀаьхьа</x:v>
      </x:c>
      <x:c r="E99" s="39" t="str">
        <x:v>Стоять</x:v>
      </x:c>
      <x:c r="F99" s="39" t="str">
        <x:v>ТӀа·ьхьа</x:v>
      </x:c>
      <x:c r="G99" s="39" t="str"/>
      <x:c r="H99" s="39" t="str"/>
      <x:c r="I99" s="39" t="str">
        <x:v>verbs</x:v>
      </x:c>
      <x:c r="J99" s="39" t="str"/>
      <x:c r="K99" s="33" t="str">
        <x:v>draft</x:v>
      </x:c>
      <x:c r="L99" s="33" t="str"/>
      <x:c r="M99" s="33" t="str"/>
      <x:c r="N99" s="33" t="str"/>
      <x:c r="O99" s="39" t="str"/>
      <x:c r="P99" s="51" t="str">
        <x:v>f70ea5363c2bd7dd</x:v>
      </x:c>
    </x:row>
    <x:row r="100">
      <x:c r="A100" s="45" t="str">
        <x:v>lesson:verbs:word:5</x:v>
      </x:c>
      <x:c r="B100" s="45" t="str">
        <x:v>lesson_word</x:v>
      </x:c>
      <x:c r="C100" s="45" t="str">
        <x:v>verbs</x:v>
      </x:c>
      <x:c r="D100" s="39" t="str">
        <x:v>Ӏойла</x:v>
      </x:c>
      <x:c r="E100" s="39" t="str">
        <x:v>Спать</x:v>
      </x:c>
      <x:c r="F100" s="39" t="str">
        <x:v>Ӏойла</x:v>
      </x:c>
      <x:c r="G100" s="39" t="str"/>
      <x:c r="H100" s="39" t="str"/>
      <x:c r="I100" s="39" t="str">
        <x:v>verbs</x:v>
      </x:c>
      <x:c r="J100" s="39" t="str"/>
      <x:c r="K100" s="33" t="str">
        <x:v>draft</x:v>
      </x:c>
      <x:c r="L100" s="33" t="str"/>
      <x:c r="M100" s="33" t="str"/>
      <x:c r="N100" s="33" t="str"/>
      <x:c r="O100" s="39" t="str"/>
      <x:c r="P100" s="51" t="str">
        <x:v>fba1a37c4cf51813</x:v>
      </x:c>
    </x:row>
    <x:row r="101">
      <x:c r="A101" s="45" t="str">
        <x:v>lesson:verbs:word:6</x:v>
      </x:c>
      <x:c r="B101" s="45" t="str">
        <x:v>lesson_word</x:v>
      </x:c>
      <x:c r="C101" s="45" t="str">
        <x:v>verbs</x:v>
      </x:c>
      <x:c r="D101" s="39" t="str">
        <x:v>Ӏа</x:v>
      </x:c>
      <x:c r="E101" s="39" t="str">
        <x:v>Есть, кушать</x:v>
      </x:c>
      <x:c r="F101" s="39" t="str">
        <x:v>Ӏа</x:v>
      </x:c>
      <x:c r="G101" s="39" t="str"/>
      <x:c r="H101" s="39" t="str"/>
      <x:c r="I101" s="39" t="str">
        <x:v>verbs</x:v>
      </x:c>
      <x:c r="J101" s="39" t="str"/>
      <x:c r="K101" s="33" t="str">
        <x:v>draft</x:v>
      </x:c>
      <x:c r="L101" s="33" t="str"/>
      <x:c r="M101" s="33" t="str"/>
      <x:c r="N101" s="33" t="str"/>
      <x:c r="O101" s="39" t="str"/>
      <x:c r="P101" s="51" t="str">
        <x:v>9e65a19b9596b3cc</x:v>
      </x:c>
    </x:row>
    <x:row r="102">
      <x:c r="A102" s="45" t="str">
        <x:v>lesson:verbs:word:7</x:v>
      </x:c>
      <x:c r="B102" s="45" t="str">
        <x:v>lesson_word</x:v>
      </x:c>
      <x:c r="C102" s="45" t="str">
        <x:v>verbs</x:v>
      </x:c>
      <x:c r="D102" s="39" t="str">
        <x:v>Мийла</x:v>
      </x:c>
      <x:c r="E102" s="39" t="str">
        <x:v>Пить</x:v>
      </x:c>
      <x:c r="F102" s="39" t="str">
        <x:v>Мийла</x:v>
      </x:c>
      <x:c r="G102" s="39" t="str"/>
      <x:c r="H102" s="39" t="str"/>
      <x:c r="I102" s="39" t="str">
        <x:v>verbs</x:v>
      </x:c>
      <x:c r="J102" s="39" t="str"/>
      <x:c r="K102" s="33" t="str">
        <x:v>draft</x:v>
      </x:c>
      <x:c r="L102" s="33" t="str"/>
      <x:c r="M102" s="33" t="str"/>
      <x:c r="N102" s="33" t="str"/>
      <x:c r="O102" s="39" t="str"/>
      <x:c r="P102" s="51" t="str">
        <x:v>4ad55e21dc606a57</x:v>
      </x:c>
    </x:row>
    <x:row r="103">
      <x:c r="A103" s="45" t="str">
        <x:v>lesson:verbs:word:8</x:v>
      </x:c>
      <x:c r="B103" s="45" t="str">
        <x:v>lesson_word</x:v>
      </x:c>
      <x:c r="C103" s="45" t="str">
        <x:v>verbs</x:v>
      </x:c>
      <x:c r="D103" s="39" t="str">
        <x:v>Дийца</x:v>
      </x:c>
      <x:c r="E103" s="39" t="str">
        <x:v>Говорить</x:v>
      </x:c>
      <x:c r="F103" s="39" t="str">
        <x:v>Дийца</x:v>
      </x:c>
      <x:c r="G103" s="39" t="str"/>
      <x:c r="H103" s="39" t="str"/>
      <x:c r="I103" s="39" t="str">
        <x:v>verbs</x:v>
      </x:c>
      <x:c r="J103" s="39" t="str"/>
      <x:c r="K103" s="33" t="str">
        <x:v>draft</x:v>
      </x:c>
      <x:c r="L103" s="33" t="str"/>
      <x:c r="M103" s="33" t="str"/>
      <x:c r="N103" s="33" t="str"/>
      <x:c r="O103" s="39" t="str"/>
      <x:c r="P103" s="51" t="str">
        <x:v>edac4f89ce81fb95</x:v>
      </x:c>
    </x:row>
    <x:row r="104">
      <x:c r="A104" s="45" t="str">
        <x:v>lesson:verbs:word:9</x:v>
      </x:c>
      <x:c r="B104" s="45" t="str">
        <x:v>lesson_word</x:v>
      </x:c>
      <x:c r="C104" s="45" t="str">
        <x:v>verbs</x:v>
      </x:c>
      <x:c r="D104" s="39" t="str">
        <x:v>Деша</x:v>
      </x:c>
      <x:c r="E104" s="39" t="str">
        <x:v>Читать</x:v>
      </x:c>
      <x:c r="F104" s="39" t="str">
        <x:v>Деша</x:v>
      </x:c>
      <x:c r="G104" s="39" t="str"/>
      <x:c r="H104" s="39" t="str"/>
      <x:c r="I104" s="39" t="str">
        <x:v>verbs</x:v>
      </x:c>
      <x:c r="J104" s="39" t="str"/>
      <x:c r="K104" s="33" t="str">
        <x:v>draft</x:v>
      </x:c>
      <x:c r="L104" s="33" t="str"/>
      <x:c r="M104" s="33" t="str"/>
      <x:c r="N104" s="33" t="str"/>
      <x:c r="O104" s="39" t="str"/>
      <x:c r="P104" s="51" t="str">
        <x:v>fcc321f22f272a46</x:v>
      </x:c>
    </x:row>
    <x:row r="105">
      <x:c r="A105" s="45" t="str">
        <x:v>lesson:verbs:word:10</x:v>
      </x:c>
      <x:c r="B105" s="45" t="str">
        <x:v>lesson_word</x:v>
      </x:c>
      <x:c r="C105" s="45" t="str">
        <x:v>verbs</x:v>
      </x:c>
      <x:c r="D105" s="39" t="str">
        <x:v>Язда</x:v>
      </x:c>
      <x:c r="E105" s="39" t="str">
        <x:v>Писать</x:v>
      </x:c>
      <x:c r="F105" s="39" t="str">
        <x:v>Язда</x:v>
      </x:c>
      <x:c r="G105" s="39" t="str"/>
      <x:c r="H105" s="39" t="str"/>
      <x:c r="I105" s="39" t="str">
        <x:v>verbs</x:v>
      </x:c>
      <x:c r="J105" s="39" t="str"/>
      <x:c r="K105" s="33" t="str">
        <x:v>draft</x:v>
      </x:c>
      <x:c r="L105" s="33" t="str"/>
      <x:c r="M105" s="33" t="str"/>
      <x:c r="N105" s="33" t="str"/>
      <x:c r="O105" s="39" t="str"/>
      <x:c r="P105" s="51" t="str">
        <x:v>3b13627a89595b44</x:v>
      </x:c>
    </x:row>
    <x:row r="106">
      <x:c r="A106" s="45" t="str">
        <x:v>lesson:verbs:word:11</x:v>
      </x:c>
      <x:c r="B106" s="45" t="str">
        <x:v>lesson_word</x:v>
      </x:c>
      <x:c r="C106" s="45" t="str">
        <x:v>verbs</x:v>
      </x:c>
      <x:c r="D106" s="39" t="str">
        <x:v>Хьажа</x:v>
      </x:c>
      <x:c r="E106" s="39" t="str">
        <x:v>Смотреть</x:v>
      </x:c>
      <x:c r="F106" s="39" t="str">
        <x:v>Хьажа</x:v>
      </x:c>
      <x:c r="G106" s="39" t="str"/>
      <x:c r="H106" s="39" t="str"/>
      <x:c r="I106" s="39" t="str">
        <x:v>verbs</x:v>
      </x:c>
      <x:c r="J106" s="39" t="str"/>
      <x:c r="K106" s="33" t="str">
        <x:v>draft</x:v>
      </x:c>
      <x:c r="L106" s="33" t="str"/>
      <x:c r="M106" s="33" t="str"/>
      <x:c r="N106" s="33" t="str"/>
      <x:c r="O106" s="39" t="str"/>
      <x:c r="P106" s="51" t="str">
        <x:v>3487b66663b0cb55</x:v>
      </x:c>
    </x:row>
    <x:row r="107">
      <x:c r="A107" s="45" t="str">
        <x:v>lesson:verbs:word:12</x:v>
      </x:c>
      <x:c r="B107" s="45" t="str">
        <x:v>lesson_word</x:v>
      </x:c>
      <x:c r="C107" s="45" t="str">
        <x:v>verbs</x:v>
      </x:c>
      <x:c r="D107" s="39" t="str">
        <x:v>Луш</x:v>
      </x:c>
      <x:c r="E107" s="39" t="str">
        <x:v>Слушать</x:v>
      </x:c>
      <x:c r="F107" s="39" t="str">
        <x:v>Луш</x:v>
      </x:c>
      <x:c r="G107" s="39" t="str"/>
      <x:c r="H107" s="39" t="str"/>
      <x:c r="I107" s="39" t="str">
        <x:v>verbs</x:v>
      </x:c>
      <x:c r="J107" s="39" t="str"/>
      <x:c r="K107" s="33" t="str">
        <x:v>draft</x:v>
      </x:c>
      <x:c r="L107" s="33" t="str"/>
      <x:c r="M107" s="33" t="str"/>
      <x:c r="N107" s="33" t="str"/>
      <x:c r="O107" s="39" t="str"/>
      <x:c r="P107" s="51" t="str">
        <x:v>803f2fd771761e71</x:v>
      </x:c>
    </x:row>
    <x:row r="108">
      <x:c r="A108" s="45" t="str">
        <x:v>lesson:verbs:word:13</x:v>
      </x:c>
      <x:c r="B108" s="45" t="str">
        <x:v>lesson_word</x:v>
      </x:c>
      <x:c r="C108" s="45" t="str">
        <x:v>verbs</x:v>
      </x:c>
      <x:c r="D108" s="39" t="str">
        <x:v>Дала</x:v>
      </x:c>
      <x:c r="E108" s="39" t="str">
        <x:v>Знать</x:v>
      </x:c>
      <x:c r="F108" s="39" t="str">
        <x:v>Дала</x:v>
      </x:c>
      <x:c r="G108" s="39" t="str"/>
      <x:c r="H108" s="39" t="str"/>
      <x:c r="I108" s="39" t="str">
        <x:v>verbs</x:v>
      </x:c>
      <x:c r="J108" s="39" t="str"/>
      <x:c r="K108" s="33" t="str">
        <x:v>draft</x:v>
      </x:c>
      <x:c r="L108" s="33" t="str"/>
      <x:c r="M108" s="33" t="str"/>
      <x:c r="N108" s="33" t="str"/>
      <x:c r="O108" s="39" t="str"/>
      <x:c r="P108" s="51" t="str">
        <x:v>38d0a0aca448c360</x:v>
      </x:c>
    </x:row>
    <x:row r="109">
      <x:c r="A109" s="45" t="str">
        <x:v>lesson:verbs:word:14</x:v>
      </x:c>
      <x:c r="B109" s="45" t="str">
        <x:v>lesson_word</x:v>
      </x:c>
      <x:c r="C109" s="45" t="str">
        <x:v>verbs</x:v>
      </x:c>
      <x:c r="D109" s="39" t="str">
        <x:v>Болх бан</x:v>
      </x:c>
      <x:c r="E109" s="39" t="str">
        <x:v>Работать</x:v>
      </x:c>
      <x:c r="F109" s="39" t="str">
        <x:v>Болх · бан</x:v>
      </x:c>
      <x:c r="G109" s="39" t="str"/>
      <x:c r="H109" s="39" t="str"/>
      <x:c r="I109" s="39" t="str">
        <x:v>verbs</x:v>
      </x:c>
      <x:c r="J109" s="39" t="str"/>
      <x:c r="K109" s="33" t="str">
        <x:v>draft</x:v>
      </x:c>
      <x:c r="L109" s="33" t="str"/>
      <x:c r="M109" s="33" t="str"/>
      <x:c r="N109" s="33" t="str"/>
      <x:c r="O109" s="39" t="str"/>
      <x:c r="P109" s="51" t="str">
        <x:v>4400e8ca5e6a8bc8</x:v>
      </x:c>
    </x:row>
    <x:row r="110">
      <x:c r="A110" s="45" t="str">
        <x:v>lesson:verbs:word:15</x:v>
      </x:c>
      <x:c r="B110" s="45" t="str">
        <x:v>lesson_word</x:v>
      </x:c>
      <x:c r="C110" s="45" t="str">
        <x:v>verbs</x:v>
      </x:c>
      <x:c r="D110" s="39" t="str">
        <x:v>Ловза</x:v>
      </x:c>
      <x:c r="E110" s="39" t="str">
        <x:v>Играть</x:v>
      </x:c>
      <x:c r="F110" s="39" t="str">
        <x:v>Ловза</x:v>
      </x:c>
      <x:c r="G110" s="39" t="str"/>
      <x:c r="H110" s="39" t="str"/>
      <x:c r="I110" s="39" t="str">
        <x:v>verbs</x:v>
      </x:c>
      <x:c r="J110" s="39" t="str"/>
      <x:c r="K110" s="33" t="str">
        <x:v>draft</x:v>
      </x:c>
      <x:c r="L110" s="33" t="str"/>
      <x:c r="M110" s="33" t="str"/>
      <x:c r="N110" s="33" t="str"/>
      <x:c r="O110" s="39" t="str"/>
      <x:c r="P110" s="51" t="str">
        <x:v>493bcecd91490fd0</x:v>
      </x:c>
    </x:row>
    <x:row r="111">
      <x:c r="A111" s="45" t="str">
        <x:v>story:fox_marshalla:panel:1:line:1</x:v>
      </x:c>
      <x:c r="B111" s="45" t="str">
        <x:v>story_dialogue</x:v>
      </x:c>
      <x:c r="C111" s="45" t="str">
        <x:v>greetings</x:v>
      </x:c>
      <x:c r="D111" s="39" t="str">
        <x:v>Ӏуьйра дика ду!</x:v>
      </x:c>
      <x:c r="E111" s="39" t="str">
        <x:v>Доброе утро!</x:v>
      </x:c>
      <x:c r="F111" s="39" t="str"/>
      <x:c r="G111" s="39" t="str"/>
      <x:c r="H111" s="39" t="str"/>
      <x:c r="I111" s="39" t="str">
        <x:v>stories</x:v>
      </x:c>
      <x:c r="J111" s="39" t="str"/>
      <x:c r="K111" s="33" t="str">
        <x:v>draft</x:v>
      </x:c>
      <x:c r="L111" s="33" t="str"/>
      <x:c r="M111" s="33" t="str"/>
      <x:c r="N111" s="33" t="str"/>
      <x:c r="O111" s="39" t="str"/>
      <x:c r="P111" s="51" t="str">
        <x:v>e90a857756732a6d</x:v>
      </x:c>
    </x:row>
    <x:row r="112">
      <x:c r="A112" s="45" t="str">
        <x:v>story:fox_marshalla:panel:2:line:1</x:v>
      </x:c>
      <x:c r="B112" s="45" t="str">
        <x:v>story_dialogue</x:v>
      </x:c>
      <x:c r="C112" s="45" t="str">
        <x:v>greetings</x:v>
      </x:c>
      <x:c r="D112" s="39" t="str">
        <x:v>Маршалла!</x:v>
      </x:c>
      <x:c r="E112" s="39" t="str">
        <x:v>Привет!</x:v>
      </x:c>
      <x:c r="F112" s="39" t="str"/>
      <x:c r="G112" s="39" t="str"/>
      <x:c r="H112" s="39" t="str"/>
      <x:c r="I112" s="39" t="str">
        <x:v>stories</x:v>
      </x:c>
      <x:c r="J112" s="39" t="str"/>
      <x:c r="K112" s="33" t="str">
        <x:v>draft</x:v>
      </x:c>
      <x:c r="L112" s="33" t="str"/>
      <x:c r="M112" s="33" t="str"/>
      <x:c r="N112" s="33" t="str"/>
      <x:c r="O112" s="39" t="str"/>
      <x:c r="P112" s="51" t="str">
        <x:v>83166930a693474d</x:v>
      </x:c>
    </x:row>
    <x:row r="113">
      <x:c r="A113" s="45" t="str">
        <x:v>story:fox_marshalla:panel:2:line:2</x:v>
      </x:c>
      <x:c r="B113" s="45" t="str">
        <x:v>story_dialogue</x:v>
      </x:c>
      <x:c r="C113" s="45" t="str">
        <x:v>greetings</x:v>
      </x:c>
      <x:c r="D113" s="39" t="str">
        <x:v>Маршалла, цхьогал!</x:v>
      </x:c>
      <x:c r="E113" s="39" t="str">
        <x:v>Привет, лисичка!</x:v>
      </x:c>
      <x:c r="F113" s="39" t="str"/>
      <x:c r="G113" s="39" t="str"/>
      <x:c r="H113" s="39" t="str"/>
      <x:c r="I113" s="39" t="str">
        <x:v>stories</x:v>
      </x:c>
      <x:c r="J113" s="39" t="str"/>
      <x:c r="K113" s="33" t="str">
        <x:v>draft</x:v>
      </x:c>
      <x:c r="L113" s="33" t="str"/>
      <x:c r="M113" s="33" t="str"/>
      <x:c r="N113" s="33" t="str"/>
      <x:c r="O113" s="39" t="str"/>
      <x:c r="P113" s="51" t="str">
        <x:v>4799fd0bda83db7c</x:v>
      </x:c>
    </x:row>
    <x:row r="114">
      <x:c r="A114" s="45" t="str">
        <x:v>story:fox_marshalla:panel:3:line:1</x:v>
      </x:c>
      <x:c r="B114" s="45" t="str">
        <x:v>story_dialogue</x:v>
      </x:c>
      <x:c r="C114" s="45" t="str">
        <x:v>greetings</x:v>
      </x:c>
      <x:c r="D114" s="39" t="str">
        <x:v>Баркалла!</x:v>
      </x:c>
      <x:c r="E114" s="39" t="str">
        <x:v>Спасибо!</x:v>
      </x:c>
      <x:c r="F114" s="39" t="str"/>
      <x:c r="G114" s="39" t="str"/>
      <x:c r="H114" s="39" t="str"/>
      <x:c r="I114" s="39" t="str">
        <x:v>stories</x:v>
      </x:c>
      <x:c r="J114" s="39" t="str"/>
      <x:c r="K114" s="33" t="str">
        <x:v>draft</x:v>
      </x:c>
      <x:c r="L114" s="33" t="str"/>
      <x:c r="M114" s="33" t="str"/>
      <x:c r="N114" s="33" t="str"/>
      <x:c r="O114" s="39" t="str"/>
      <x:c r="P114" s="51" t="str">
        <x:v>3936d87f7b0199c3</x:v>
      </x:c>
    </x:row>
    <x:row r="115">
      <x:c r="A115" s="45" t="str">
        <x:v>story:fox_marshalla:panel:4:line:1</x:v>
      </x:c>
      <x:c r="B115" s="45" t="str">
        <x:v>story_dialogue</x:v>
      </x:c>
      <x:c r="C115" s="45" t="str">
        <x:v>greetings</x:v>
      </x:c>
      <x:c r="D115" s="39" t="str">
        <x:v>Марша Ӏайла!</x:v>
      </x:c>
      <x:c r="E115" s="39" t="str">
        <x:v>До свидания!</x:v>
      </x:c>
      <x:c r="F115" s="39" t="str"/>
      <x:c r="G115" s="39" t="str"/>
      <x:c r="H115" s="39" t="str"/>
      <x:c r="I115" s="39" t="str">
        <x:v>stories</x:v>
      </x:c>
      <x:c r="J115" s="39" t="str"/>
      <x:c r="K115" s="33" t="str">
        <x:v>draft</x:v>
      </x:c>
      <x:c r="L115" s="33" t="str"/>
      <x:c r="M115" s="33" t="str"/>
      <x:c r="N115" s="33" t="str"/>
      <x:c r="O115" s="39" t="str"/>
      <x:c r="P115" s="51" t="str">
        <x:v>e10c7741dda695ae</x:v>
      </x:c>
    </x:row>
    <x:row r="116">
      <x:c r="A116" s="45" t="str">
        <x:v>story:family_dinner:panel:1:line:1</x:v>
      </x:c>
      <x:c r="B116" s="45" t="str">
        <x:v>story_dialogue</x:v>
      </x:c>
      <x:c r="C116" s="45" t="str">
        <x:v>family</x:v>
      </x:c>
      <x:c r="D116" s="39" t="str">
        <x:v>Кхига!</x:v>
      </x:c>
      <x:c r="E116" s="39" t="str">
        <x:v>Ешьте!</x:v>
      </x:c>
      <x:c r="F116" s="39" t="str"/>
      <x:c r="G116" s="39" t="str"/>
      <x:c r="H116" s="39" t="str"/>
      <x:c r="I116" s="39" t="str">
        <x:v>stories</x:v>
      </x:c>
      <x:c r="J116" s="39" t="str"/>
      <x:c r="K116" s="33" t="str">
        <x:v>draft</x:v>
      </x:c>
      <x:c r="L116" s="33" t="str"/>
      <x:c r="M116" s="33" t="str"/>
      <x:c r="N116" s="33" t="str"/>
      <x:c r="O116" s="39" t="str"/>
      <x:c r="P116" s="51" t="str">
        <x:v>9f5944b957e5a832</x:v>
      </x:c>
    </x:row>
    <x:row r="117">
      <x:c r="A117" s="45" t="str">
        <x:v>story:family_dinner:panel:2:line:1</x:v>
      </x:c>
      <x:c r="B117" s="45" t="str">
        <x:v>story_dialogue</x:v>
      </x:c>
      <x:c r="C117" s="45" t="str">
        <x:v>family</x:v>
      </x:c>
      <x:c r="D117" s="39" t="str">
        <x:v>Хьоьга баркалла, нана!</x:v>
      </x:c>
      <x:c r="E117" s="39" t="str">
        <x:v>Тебе спасибо, мама!</x:v>
      </x:c>
      <x:c r="F117" s="39" t="str"/>
      <x:c r="G117" s="39" t="str"/>
      <x:c r="H117" s="39" t="str"/>
      <x:c r="I117" s="39" t="str">
        <x:v>stories</x:v>
      </x:c>
      <x:c r="J117" s="39" t="str"/>
      <x:c r="K117" s="33" t="str">
        <x:v>draft</x:v>
      </x:c>
      <x:c r="L117" s="33" t="str"/>
      <x:c r="M117" s="33" t="str"/>
      <x:c r="N117" s="33" t="str"/>
      <x:c r="O117" s="39" t="str"/>
      <x:c r="P117" s="51" t="str">
        <x:v>c289dd4afefa8b5b</x:v>
      </x:c>
    </x:row>
    <x:row r="118">
      <x:c r="A118" s="45" t="str">
        <x:v>culture:capsule_adat_family</x:v>
      </x:c>
      <x:c r="B118" s="45" t="str">
        <x:v>culture_capsule</x:v>
      </x:c>
      <x:c r="C118" s="45" t="str">
        <x:v>greetings</x:v>
      </x:c>
      <x:c r="D118" s="39" t="str"/>
      <x:c r="E118" s="39" t="str"/>
      <x:c r="F118" s="39" t="str"/>
      <x:c r="G118" s="39" t="str">
        <x:v>Адат и гость</x:v>
      </x:c>
      <x:c r="H118" s="39" t="str">
        <x:v>В традиционной культуре уважение к старшим и гостю часто выражается через простые бытовые жесты: уступить место, спокойно выслушать, не перебивать.
Когда вы учите слова о семье и доме, полезно помнить: вежливое обращение к родственникам — не формальность, а часть повседневной этики.</x:v>
      </x:c>
      <x:c r="I118" s="39" t="str">
        <x:v>culture</x:v>
      </x:c>
      <x:c r="J118" s="39" t="str">
        <x:v>Временный редакционный текст; требуется проверка двумя носителями языка.</x:v>
      </x:c>
      <x:c r="K118" s="33" t="str">
        <x:v>draft</x:v>
      </x:c>
      <x:c r="L118" s="33" t="str"/>
      <x:c r="M118" s="33" t="str"/>
      <x:c r="N118" s="33" t="str"/>
      <x:c r="O118" s="39" t="str"/>
      <x:c r="P118" s="51" t="str">
        <x:v>97ec5be5d292c8f3</x:v>
      </x:c>
    </x:row>
    <x:row r="119">
      <x:c r="A119" s="45" t="str">
        <x:v>culture:capsule_teip_roots</x:v>
      </x:c>
      <x:c r="B119" s="45" t="str">
        <x:v>culture_capsule</x:v>
      </x:c>
      <x:c r="C119" s="45" t="str">
        <x:v>adjectives</x:v>
      </x:c>
      <x:c r="D119" s="39" t="str"/>
      <x:c r="E119" s="39" t="str"/>
      <x:c r="F119" s="39" t="str"/>
      <x:c r="G119" s="39" t="str">
        <x:v>Тейп: корни и окружение</x:v>
      </x:c>
      <x:c r="H119" s="39" t="str">
        <x:v>Тейп — это не только родственники по крови, но и люди, с которыми связывает общая история, помощь и ответственность друг перед другом.
В языке много слов о доме и близких: они помогают говорить не только о вещах, но и о связях между людьми.</x:v>
      </x:c>
      <x:c r="I119" s="39" t="str">
        <x:v>culture</x:v>
      </x:c>
      <x:c r="J119" s="39" t="str">
        <x:v>Временный редакционный текст; требуется проверка двумя носителями языка.</x:v>
      </x:c>
      <x:c r="K119" s="33" t="str">
        <x:v>draft</x:v>
      </x:c>
      <x:c r="L119" s="33" t="str"/>
      <x:c r="M119" s="33" t="str"/>
      <x:c r="N119" s="33" t="str"/>
      <x:c r="O119" s="39" t="str"/>
      <x:c r="P119" s="51" t="str">
        <x:v>9c83cf5905648edf</x:v>
      </x:c>
    </x:row>
    <x:row r="120">
      <x:c r="A120" s="46" t="str">
        <x:v>culture:capsule_hospitality</x:v>
      </x:c>
      <x:c r="B120" s="46" t="str">
        <x:v>culture_capsule</x:v>
      </x:c>
      <x:c r="C120" s="46" t="str">
        <x:v>verbs</x:v>
      </x:c>
      <x:c r="D120" s="40" t="str"/>
      <x:c r="E120" s="40" t="str"/>
      <x:c r="F120" s="40" t="str"/>
      <x:c r="G120" s="40" t="str">
        <x:v>Гостеприимство — больше чем традиция</x:v>
      </x:c>
      <x:c r="H120" s="40" t="str">
        <x:v>В чеченской культуре гостеприимство связано с ответственностью хозяина за безопасность и благополучие гостя. Эта норма проявляется в уважительном обращении, заботе и готовности разделить трапезу.
Точные формулировки, термины и исторический контекст этой капсулы должны быть подтверждены двумя носителями языка перед публикацией.</x:v>
      </x:c>
      <x:c r="I120" s="40" t="str">
        <x:v>culture</x:v>
      </x:c>
      <x:c r="J120" s="40" t="str">
        <x:v>Временный редакционный текст; требуется проверка двумя носителями языка.</x:v>
      </x:c>
      <x:c r="K120" s="34" t="str">
        <x:v>draft</x:v>
      </x:c>
      <x:c r="L120" s="34" t="str"/>
      <x:c r="M120" s="34" t="str"/>
      <x:c r="N120" s="34" t="str"/>
      <x:c r="O120" s="40" t="str"/>
      <x:c r="P120" s="52" t="str">
        <x:v>2bb1fc79ffbbe337</x:v>
      </x:c>
    </x:row>
  </x:sheetData>
  <x:conditionalFormatting sqref="K2:K120">
    <x:cfRule type="containsText" dxfId="0" priority="1" operator="containsText" text="approved"/>
    <x:cfRule type="containsText" dxfId="1" priority="2" operator="containsText" text="changes_requested"/>
    <x:cfRule type="containsText" dxfId="2" priority="3" operator="containsText" text="rejected"/>
  </x:conditionalFormatting>
  <x:dataValidations count="1">
    <x:dataValidation type="list" sqref="K2:K500">
      <x:formula1>"draft,in_review,changes_requested,approved,rejected"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8" hidden="0" customWidth="1"/>
  </x:cols>
  <x:sheetData>
    <x:row r="1" ht="42" customHeight="1">
      <x:c r="A1" s="60" t="str">
        <x:v>Нохчийн · редакторская проверка контента</x:v>
      </x:c>
      <x:c r="B1" s="60"/>
      <x:c r="C1" s="60"/>
      <x:c r="D1" s="60"/>
      <x:c r="E1" s="60"/>
      <x:c r="F1" s="60"/>
      <x:c r="G1" s="60"/>
      <x:c r="H1" s="60"/>
    </x:row>
    <x:row r="3" ht="32" customHeight="1">
      <x:c r="A3" s="72" t="str">
        <x:v>Порядок</x:v>
      </x:c>
      <x:c r="B3" s="73" t="str">
        <x:v>draft → in_review → changes_requested → approved</x:v>
      </x:c>
    </x:row>
    <x:row r="4" ht="32" customHeight="1">
      <x:c r="A4" s="74" t="str">
        <x:v>Правило 1</x:v>
      </x:c>
      <x:c r="B4" s="75" t="str">
        <x:v>Каждую строку проверяют два разных носителя языка.</x:v>
      </x:c>
    </x:row>
    <x:row r="5" ht="32" customHeight="1">
      <x:c r="A5" s="74" t="str">
        <x:v>Правило 2</x:v>
      </x:c>
      <x:c r="B5" s="75" t="str">
        <x:v>Для approved обязательны source_reference и reviewed_at (YYYY-MM-DD).</x:v>
      </x:c>
    </x:row>
    <x:row r="6" ht="32" customHeight="1">
      <x:c r="A6" s="74" t="str">
        <x:v>Правило 3</x:v>
      </x:c>
      <x:c r="B6" s="75" t="str">
        <x:v>Не редактируйте content_id, content_type, unit_id и content_hash.</x:v>
      </x:c>
    </x:row>
    <x:row r="7" ht="32" customHeight="1">
      <x:c r="A7" s="74" t="str">
        <x:v>Правило 4</x:v>
      </x:c>
      <x:c r="B7" s="75" t="str">
        <x:v>Не утверждайте машинный перевод без контекста и источника.</x:v>
      </x:c>
    </x:row>
    <x:row r="8" ht="32" customHeight="1">
      <x:c r="A8" s="74" t="str">
        <x:v>Импорт</x:v>
      </x:c>
      <x:c r="B8" s="75" t="str">
        <x:v>Скачать как CSV → python tools/editorial_review.py import-approved</x:v>
      </x:c>
    </x:row>
    <x:row r="9" ht="32" customHeight="1">
      <x:c r="A9" s="74" t="str">
        <x:v>Проверка</x:v>
      </x:c>
      <x:c r="B9" s="75" t="str">
        <x:v>python tools/editorial_review.py check</x:v>
      </x:c>
    </x:row>
    <x:row r="10" ht="32" customHeight="1">
      <x:c r="A10" s="76" t="str">
        <x:v>Перед релизом</x:v>
      </x:c>
      <x:c r="B10" s="77" t="str">
        <x:v>python tools/editorial_review.py check-strict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</x:cols>
  <x:sheetData>
    <x:row r="1" ht="38" customHeight="1">
      <x:c r="A1" s="86" t="str">
        <x:v>Состояние редакторской проверки</x:v>
      </x:c>
      <x:c r="B1" s="86"/>
      <x:c r="C1" s="86"/>
      <x:c r="D1" s="86"/>
    </x:row>
    <x:row r="3">
      <x:c r="A3" s="88" t="str">
        <x:v>Статус</x:v>
      </x:c>
      <x:c r="B3" s="88" t="str">
        <x:v>Количество</x:v>
      </x:c>
    </x:row>
    <x:row r="4">
      <x:c r="A4" s="90" t="str">
        <x:v>draft</x:v>
      </x:c>
      <x:c r="B4" s="96" t="n">
        <x:f>COUNTIF('Контент'!$K$2:$K$120,A4)</x:f>
        <x:v>119</x:v>
      </x:c>
    </x:row>
    <x:row r="5">
      <x:c r="A5" s="91" t="str">
        <x:v>in_review</x:v>
      </x:c>
      <x:c r="B5" s="97" t="n">
        <x:f>COUNTIF('Контент'!$K$2:$K$120,A5)</x:f>
        <x:v>0</x:v>
      </x:c>
    </x:row>
    <x:row r="6">
      <x:c r="A6" s="91" t="str">
        <x:v>changes_requested</x:v>
      </x:c>
      <x:c r="B6" s="97" t="n">
        <x:f>COUNTIF('Контент'!$K$2:$K$120,A6)</x:f>
        <x:v>0</x:v>
      </x:c>
    </x:row>
    <x:row r="7">
      <x:c r="A7" s="91" t="str">
        <x:v>approved</x:v>
      </x:c>
      <x:c r="B7" s="97" t="n">
        <x:f>COUNTIF('Контент'!$K$2:$K$120,A7)</x:f>
        <x:v>0</x:v>
      </x:c>
    </x:row>
    <x:row r="8">
      <x:c r="A8" s="92" t="str">
        <x:v>rejected</x:v>
      </x:c>
      <x:c r="B8" s="98" t="n">
        <x:f>COUNTIF('Контент'!$K$2:$K$120,A8)</x:f>
        <x:v>0</x:v>
      </x:c>
    </x:row>
  </x:sheetData>
  <x:mergeCells>
    <x:mergeCell ref="A1:D1"/>
  </x:mergeCells>
  <x:pageMargins left="0.7" right="0.7" top="0.75" bottom="0.75" header="0.3" footer="0.3"/>
</x:worksheet>
</file>