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Question</t>
        </is>
      </c>
      <c r="B1" s="1" t="inlineStr">
        <is>
          <t>Answer</t>
        </is>
      </c>
    </row>
    <row r="2">
      <c r="A2" t="inlineStr">
        <is>
          <t>What is Java?</t>
        </is>
      </c>
      <c r="B2" t="inlineStr">
        <is>
          <t>Java is a high-level, object-oriented programming language developed by Sun Microsystems, now owned by Oracle, designed for platform independence.</t>
        </is>
      </c>
    </row>
    <row r="3">
      <c r="A3" t="inlineStr">
        <is>
          <t>What is the primary use of the Spring Framework?</t>
        </is>
      </c>
      <c r="B3" t="inlineStr">
        <is>
          <t>The primary use of the Spring Framework is to simplify enterprise Java development by providing comprehensive infrastructure support for developing Java applications.</t>
        </is>
      </c>
    </row>
    <row r="4">
      <c r="A4" t="inlineStr">
        <is>
          <t>What is a Java class?</t>
        </is>
      </c>
      <c r="B4" t="inlineStr">
        <is>
          <t>A Java class is a blueprint from which individual objects are created, encapsulating data and methods that operate on the data.</t>
        </is>
      </c>
    </row>
    <row r="5">
      <c r="A5" t="inlineStr">
        <is>
          <t>What is dependency injection in Spring?</t>
        </is>
      </c>
      <c r="B5" t="inlineStr">
        <is>
          <t>Dependency injection is a design pattern used in Spring to manage the dependencies between objects by injecting the required dependencies into an object.</t>
        </is>
      </c>
    </row>
    <row r="6">
      <c r="A6" t="inlineStr">
        <is>
          <t>What is the difference between == and equals() in Java?</t>
        </is>
      </c>
      <c r="B6">
        <f>= checks if two references point to the same object in memory, while equals() checks if the content of the objects is the same.</f>
        <v/>
      </c>
    </row>
    <row r="7">
      <c r="A7" t="inlineStr">
        <is>
          <t>What is Spring Boot?</t>
        </is>
      </c>
      <c r="B7" t="inlineStr">
        <is>
          <t>Spring Boot is an extension of the Spring Framework that simplifies the setup and development of new Spring applications with minimal configuration.</t>
        </is>
      </c>
    </row>
    <row r="8">
      <c r="A8" t="inlineStr">
        <is>
          <t>What are Java Collections?</t>
        </is>
      </c>
      <c r="B8" t="inlineStr">
        <is>
          <t>Java Collections is a framework that provides various classes and interfaces to handle and manipulate groups of objects, such as lists, sets, and maps.</t>
        </is>
      </c>
    </row>
    <row r="9">
      <c r="A9" t="inlineStr">
        <is>
          <t>What is the purpose of @Autowired in Spring?</t>
        </is>
      </c>
      <c r="B9" t="inlineStr">
        <is>
          <t>@Autowired is used in Spring to automatically inject dependencies into a bean by the Spring container.</t>
        </is>
      </c>
    </row>
    <row r="10">
      <c r="A10" t="inlineStr">
        <is>
          <t>What is a constructor in Java?</t>
        </is>
      </c>
      <c r="B10" t="inlineStr">
        <is>
          <t>A constructor is a special method used to initialize objects when they are created, often setting initial values for object attributes.</t>
        </is>
      </c>
    </row>
    <row r="11">
      <c r="A11" t="inlineStr">
        <is>
          <t>What is the difference between an abstract class and an interface in Java?</t>
        </is>
      </c>
      <c r="B11" t="inlineStr">
        <is>
          <t>An abstract class can have methods with implementations and constructors, while an interface only contains abstract methods (until Java 8, which introduced default methods).</t>
        </is>
      </c>
    </row>
    <row r="12">
      <c r="A12" t="inlineStr">
        <is>
          <t>What is the role of the application.properties file in Spring Boot?</t>
        </is>
      </c>
      <c r="B12" t="inlineStr">
        <is>
          <t>application.properties is used to configure various settings for a Spring Boot application, such as database connections and server ports.</t>
        </is>
      </c>
    </row>
    <row r="13">
      <c r="A13" t="inlineStr">
        <is>
          <t>What is a Singleton pattern in Java?</t>
        </is>
      </c>
      <c r="B13" t="inlineStr">
        <is>
          <t>The Singleton pattern ensures that a class has only one instance and provides a global point of access to that instance.</t>
        </is>
      </c>
    </row>
    <row r="14">
      <c r="A14" t="inlineStr">
        <is>
          <t>What is the Spring Bean Lifecycle?</t>
        </is>
      </c>
      <c r="B14" t="inlineStr">
        <is>
          <t>The Spring Bean Lifecycle includes phases such as instantiation, property setting, initialization, and destruction, managed by the Spring container.</t>
        </is>
      </c>
    </row>
    <row r="15">
      <c r="A15" t="inlineStr">
        <is>
          <t>What is polymorphism in Java?</t>
        </is>
      </c>
      <c r="B15" t="inlineStr">
        <is>
          <t>Polymorphism allows objects to be treated as instances of their parent class, with the ability to perform different functions based on their actual subclass type.</t>
        </is>
      </c>
    </row>
    <row r="16">
      <c r="A16" t="inlineStr">
        <is>
          <t>What is the difference between HashMap and TreeMap in Java?</t>
        </is>
      </c>
      <c r="B16" t="inlineStr">
        <is>
          <t>HashMap is unsorted and allows null values, while TreeMap is sorted according to natural ordering or a specified comparator and does not allow null keys.</t>
        </is>
      </c>
    </row>
    <row r="17">
      <c r="A17" t="inlineStr">
        <is>
          <t>What is the use of @Controller in Spring MVC?</t>
        </is>
      </c>
      <c r="B17" t="inlineStr">
        <is>
          <t>@Controller is used to mark a class as a Spring MVC controller that handles HTTP requests and returns a view or response.</t>
        </is>
      </c>
    </row>
    <row r="18">
      <c r="A18" t="inlineStr">
        <is>
          <t>What is the @RequestMapping annotation in Spring?</t>
        </is>
      </c>
      <c r="B18" t="inlineStr">
        <is>
          <t>@RequestMapping is used to map web requests to specific handler methods in a controller class.</t>
        </is>
      </c>
    </row>
    <row r="19">
      <c r="A19" t="inlineStr">
        <is>
          <t>What are Java Generics?</t>
        </is>
      </c>
      <c r="B19" t="inlineStr">
        <is>
          <t>Generics allow classes and methods to operate on types specified by the user, providing compile-time type safety and reducing the need for type casting.</t>
        </is>
      </c>
    </row>
    <row r="20">
      <c r="A20" t="inlineStr">
        <is>
          <t>What is the purpose of @Transactional in Spring?</t>
        </is>
      </c>
      <c r="B20" t="inlineStr">
        <is>
          <t>@Transactional is used to define the boundaries of a transaction, ensuring that operations within the transaction are committed or rolled back as a single unit.</t>
        </is>
      </c>
    </row>
    <row r="21">
      <c r="A21" t="inlineStr">
        <is>
          <t>What is the final keyword in Java?</t>
        </is>
      </c>
      <c r="B21" t="inlineStr">
        <is>
          <t>The final keyword is used to declare constants, prevent method overriding, and inheritance of classes.</t>
        </is>
      </c>
    </row>
    <row r="22">
      <c r="A22" t="inlineStr">
        <is>
          <t>What is a Spring Data JPA repository?</t>
        </is>
      </c>
      <c r="B22" t="inlineStr">
        <is>
          <t>A Spring Data JPA repository provides an abstraction layer for data access, offering methods for CRUD operations without the need for boilerplate code.</t>
        </is>
      </c>
    </row>
    <row r="23">
      <c r="A23" t="inlineStr">
        <is>
          <t>What is the difference between ArrayList and LinkedList in Java?</t>
        </is>
      </c>
      <c r="B23" t="inlineStr">
        <is>
          <t>ArrayList is backed by an array and provides fast random access, while LinkedList is a doubly linked list that provides efficient insertions and deletions.</t>
        </is>
      </c>
    </row>
    <row r="24">
      <c r="A24" t="inlineStr">
        <is>
          <t>What is a Servlet in Java?</t>
        </is>
      </c>
      <c r="B24" t="inlineStr">
        <is>
          <t>A Servlet is a Java class that handles HTTP requests and responses, typically used in web applications to process client requests.</t>
        </is>
      </c>
    </row>
    <row r="25">
      <c r="A25" t="inlineStr">
        <is>
          <t>What are Spring AOP aspects?</t>
        </is>
      </c>
      <c r="B25" t="inlineStr">
        <is>
          <t>Spring AOP (Aspect-Oriented Programming) aspects are used to define cross-cutting concerns, such as logging or transaction management, that can be applied to multiple parts of an application.</t>
        </is>
      </c>
    </row>
    <row r="26">
      <c r="A26" t="inlineStr">
        <is>
          <t>What is the purpose of @Component in Spring?</t>
        </is>
      </c>
      <c r="B26" t="inlineStr">
        <is>
          <t>@Component is used to mark a class as a Spring-managed bean, enabling it to be automatically detected and registered by the Spring container.</t>
        </is>
      </c>
    </row>
    <row r="27">
      <c r="A27" t="inlineStr">
        <is>
          <t>What is a Java Stream?</t>
        </is>
      </c>
      <c r="B27" t="inlineStr">
        <is>
          <t>A Java Stream is an abstraction that allows processing sequences of elements (such as collections) in a functional style, supporting operations like filtering, mapping, and reducing.</t>
        </is>
      </c>
    </row>
    <row r="28">
      <c r="A28" t="inlineStr">
        <is>
          <t>What is Spring Security?</t>
        </is>
      </c>
      <c r="B28" t="inlineStr">
        <is>
          <t>Spring Security is a framework that provides comprehensive security features for Java applications, including authentication, authorization, and protection against common vulnerabilities.</t>
        </is>
      </c>
    </row>
    <row r="29">
      <c r="A29" t="inlineStr">
        <is>
          <t>What is the try-with-resources statement in Java?</t>
        </is>
      </c>
      <c r="B29" t="inlineStr">
        <is>
          <t>The try-with-resources statement ensures that resources (like file streams) are closed automatically at the end of the block, avoiding resource leaks.</t>
        </is>
      </c>
    </row>
    <row r="30">
      <c r="A30" t="inlineStr">
        <is>
          <t>What is a Java Interface?</t>
        </is>
      </c>
      <c r="B30" t="inlineStr">
        <is>
          <t>A Java interface is a reference type that can contain method declarations and constants but no implementation. Classes can implement multiple interfaces to inherit their abstract methods.</t>
        </is>
      </c>
    </row>
    <row r="31">
      <c r="A31" t="inlineStr">
        <is>
          <t>What is Spring Boot Actuator?</t>
        </is>
      </c>
      <c r="B31" t="inlineStr">
        <is>
          <t>Spring Boot Actuator provides production-ready features, such as monitoring and management endpoints, to help manage and monitor Spring Boot applications.</t>
        </is>
      </c>
    </row>
    <row r="32">
      <c r="A32" t="inlineStr">
        <is>
          <t>What is method overloading in Java?</t>
        </is>
      </c>
      <c r="B32" t="inlineStr">
        <is>
          <t>Method overloading occurs when multiple methods in a class have the same name but different parameter lists, allowing for different implementations based on the parameters.</t>
        </is>
      </c>
    </row>
    <row r="33">
      <c r="A33" t="inlineStr">
        <is>
          <t>What is the @Service annotation in Spring?</t>
        </is>
      </c>
      <c r="B33" t="inlineStr">
        <is>
          <t>@Service is used to mark a class as a service component in the Spring application context, typically containing business logic.</t>
        </is>
      </c>
    </row>
    <row r="34">
      <c r="A34" t="inlineStr">
        <is>
          <t>What is Java Reflection?</t>
        </is>
      </c>
      <c r="B34" t="inlineStr">
        <is>
          <t>Java Reflection is an API that allows inspection and modification of classes, methods, and fields at runtime, providing flexibility in dynamic operations.</t>
        </is>
      </c>
    </row>
    <row r="35">
      <c r="A35" t="inlineStr">
        <is>
          <t>What is the @Bean annotation in Spring?</t>
        </is>
      </c>
      <c r="B35" t="inlineStr">
        <is>
          <t>@Bean is used to define a bean method in a Spring configuration class, which is managed by the Spring container and can be used for dependency injection.</t>
        </is>
      </c>
    </row>
    <row r="36">
      <c r="A36" t="inlineStr">
        <is>
          <t>What is the @Value annotation in Spring?</t>
        </is>
      </c>
      <c r="B36" t="inlineStr">
        <is>
          <t>@Value is used to inject values into fields, methods, or constructor parameters from property files or other sources.</t>
        </is>
      </c>
    </row>
    <row r="37">
      <c r="A37" t="inlineStr">
        <is>
          <t>What is a Java Enum?</t>
        </is>
      </c>
      <c r="B37" t="inlineStr">
        <is>
          <t>An enum (short for enumeration) is a special Java type used to define collections of constants, representing a fixed set of named values.</t>
        </is>
      </c>
    </row>
    <row r="38">
      <c r="A38" t="inlineStr">
        <is>
          <t>What is the Spring Boot Starter?</t>
        </is>
      </c>
      <c r="B38" t="inlineStr">
        <is>
          <t>A Spring Boot Starter is a pre-configured set of dependencies and configurations designed to simplify the setup of common functionalities in a Spring Boot application.</t>
        </is>
      </c>
    </row>
    <row r="39">
      <c r="A39" t="inlineStr">
        <is>
          <t>What is a Java Package?</t>
        </is>
      </c>
      <c r="B39" t="inlineStr">
        <is>
          <t>A Java package is a namespace that organizes related classes and interfaces, providing a way to group and manage them.</t>
        </is>
      </c>
    </row>
    <row r="40">
      <c r="A40" t="inlineStr">
        <is>
          <t>What is JPA in Spring?</t>
        </is>
      </c>
      <c r="B40" t="inlineStr">
        <is>
          <t>JPA (Java Persistence API) is a specification for managing relational data in Java applications, with implementations like Hibernate providing the actual functionality.</t>
        </is>
      </c>
    </row>
    <row r="41">
      <c r="A41" t="inlineStr">
        <is>
          <t>What is the @Repository annotation in Spring?</t>
        </is>
      </c>
      <c r="B41" t="inlineStr">
        <is>
          <t>@Repository is used to mark a class as a Data Access Object (DAO) component, typically involved in interacting with the database.</t>
        </is>
      </c>
    </row>
    <row r="42">
      <c r="A42" t="inlineStr">
        <is>
          <t>What is exception handling in Java?</t>
        </is>
      </c>
      <c r="B42" t="inlineStr">
        <is>
          <t>Exception handling is a mechanism in Java that allows a program to respond to runtime errors (exceptions) using try, catch, finally, and throw statements.</t>
        </is>
      </c>
    </row>
    <row r="43">
      <c r="A43" t="inlineStr">
        <is>
          <t>What is Spring Boot Starter Data JPA?</t>
        </is>
      </c>
      <c r="B43" t="inlineStr">
        <is>
          <t>Spring Boot Starter Data JPA is a starter dependency for integrating Spring Data JPA into a Spring Boot application, providing data access and repository support.</t>
        </is>
      </c>
    </row>
    <row r="44">
      <c r="A44" t="inlineStr">
        <is>
          <t>What is Java serialization?</t>
        </is>
      </c>
      <c r="B44" t="inlineStr">
        <is>
          <t>Java serialization is the process of converting an object into a byte stream for storage or transmission, and deserialization is the reverse process of reconstructing the object.</t>
        </is>
      </c>
    </row>
    <row r="45">
      <c r="A45" t="inlineStr">
        <is>
          <t>What is Spring Boot?</t>
        </is>
      </c>
      <c r="B45" t="inlineStr">
        <is>
          <t>Spring Boot is a framework that simplifies the creation of stand-alone, production-grade Spring applications with minimal configuration, by providing default settings and embedded servers.</t>
        </is>
      </c>
    </row>
    <row r="46">
      <c r="A46" t="inlineStr">
        <is>
          <t>What is a Java Thread?</t>
        </is>
      </c>
      <c r="B46" t="inlineStr">
        <is>
          <t>A Java thread is a lightweight process that allows concurrent execution of code within a single application, improving performance and responsiveness.</t>
        </is>
      </c>
    </row>
    <row r="47">
      <c r="A47" t="inlineStr">
        <is>
          <t>What is Spring Boot Starter Web?</t>
        </is>
      </c>
      <c r="B47" t="inlineStr">
        <is>
          <t>Spring Boot Starter Web is a starter dependency for building web applications with Spring Boot, providing the necessary libraries and configurations for creating web-based applications.</t>
        </is>
      </c>
    </row>
    <row r="48">
      <c r="A48" t="inlineStr">
        <is>
          <t>What is Spring Boot DevTools?</t>
        </is>
      </c>
      <c r="B48" t="inlineStr">
        <is>
          <t>Spring Boot DevTools is a set of tools that enhances the development experience by providing features like automatic restart, live reload, and remote debugging.</t>
        </is>
      </c>
    </row>
    <row r="49">
      <c r="A49" t="inlineStr">
        <is>
          <t>What is Java Reflection?</t>
        </is>
      </c>
      <c r="B49" t="inlineStr">
        <is>
          <t>Java Reflection is an API that allows inspection and manipulation of classes, methods, and fields at runtime, providing flexibility for dynamic code execution.</t>
        </is>
      </c>
    </row>
    <row r="50">
      <c r="A50" t="inlineStr">
        <is>
          <t>What is the @Configuration annotation in Spring?</t>
        </is>
      </c>
      <c r="B50" t="inlineStr">
        <is>
          <t>@Configuration is used to indicate that a class contains bean definitions and Spring configuration, allowing the class to be processed by the Spring container to generate bean definitions.</t>
        </is>
      </c>
    </row>
    <row r="51">
      <c r="A51" t="inlineStr">
        <is>
          <t>What is a Java Interface?</t>
        </is>
      </c>
      <c r="B51" t="inlineStr">
        <is>
          <t>A Java interface is a reference type that can contain method declarations and constants but no implementation. Classes can implement multiple interfaces.</t>
        </is>
      </c>
    </row>
    <row r="52">
      <c r="A52" t="inlineStr">
        <is>
          <t>What is Spring Boot Actuator?</t>
        </is>
      </c>
      <c r="B52" t="inlineStr">
        <is>
          <t>Spring Boot Actuator provides production-ready features to help monitor and manage Spring Boot applications, such as metrics, health checks, and application environment information.</t>
        </is>
      </c>
    </row>
    <row r="53">
      <c r="A53" t="inlineStr">
        <is>
          <t>What is method overriding in Java?</t>
        </is>
      </c>
      <c r="B53" t="inlineStr">
        <is>
          <t>Method overriding occurs when a subclass provides a specific implementation of a method that is already defined in its superclass, allowing for runtime polymorphism.</t>
        </is>
      </c>
    </row>
    <row r="54">
      <c r="A54" t="inlineStr">
        <is>
          <t>What is a Java Constructor?</t>
        </is>
      </c>
      <c r="B54" t="inlineStr">
        <is>
          <t>A Java constructor is a special method used to initialize objects when they are created, often setting initial values for the object's attributes.</t>
        </is>
      </c>
    </row>
    <row r="55">
      <c r="A55" t="inlineStr">
        <is>
          <t>What is the @RequestParam annotation in Spring?</t>
        </is>
      </c>
      <c r="B55" t="inlineStr">
        <is>
          <t>@RequestParam is used to bind request parameters to method parameters in Spring MVC controller methods, allowing access to query parameters from HTTP requests.</t>
        </is>
      </c>
    </row>
    <row r="56">
      <c r="A56" t="inlineStr">
        <is>
          <t>What is a Java Lambda Expression?</t>
        </is>
      </c>
      <c r="B56" t="inlineStr">
        <is>
          <t>A lambda expression is a concise way to represent an anonymous function or method, allowing for more readable and functional-style code.</t>
        </is>
      </c>
    </row>
    <row r="57">
      <c r="A57" t="inlineStr">
        <is>
          <t>What is Spring Boot Starter Data MongoDB?</t>
        </is>
      </c>
      <c r="B57" t="inlineStr">
        <is>
          <t>Spring Boot Starter Data MongoDB is a starter dependency for integrating MongoDB with Spring Boot applications, providing support for MongoDB repositories and data access.</t>
        </is>
      </c>
    </row>
    <row r="58">
      <c r="A58" t="inlineStr">
        <is>
          <t>What is Java Serialization?</t>
        </is>
      </c>
      <c r="B58" t="inlineStr">
        <is>
          <t>Java serialization is the process of converting an object into a byte stream for storage or transmission, and deserialization is the process of converting the byte stream back into an object.</t>
        </is>
      </c>
    </row>
    <row r="59">
      <c r="A59" t="inlineStr">
        <is>
          <t>What is Spring Boot Starter Test?</t>
        </is>
      </c>
      <c r="B59" t="inlineStr">
        <is>
          <t>Spring Boot Starter Test is a starter dependency for testing Spring Boot applications, providing a set of libraries and tools for writing and executing tests.</t>
        </is>
      </c>
    </row>
    <row r="60">
      <c r="A60" t="inlineStr">
        <is>
          <t>What is the @PathVariable annotation in Spring?</t>
        </is>
      </c>
      <c r="B60" t="inlineStr">
        <is>
          <t>@PathVariable is used to bind a URI template variable to a method parameter in a Spring MVC controller, allowing dynamic content to be extracted from the URL.</t>
        </is>
      </c>
    </row>
    <row r="61">
      <c r="A61" t="inlineStr">
        <is>
          <t>What is Spring Boot Starter Security?</t>
        </is>
      </c>
      <c r="B61" t="inlineStr">
        <is>
          <t>Spring Boot Starter Security is a starter dependency for adding Spring Security to a Spring Boot application, providing authentication and authorization features.</t>
        </is>
      </c>
    </row>
    <row r="62">
      <c r="A62" t="inlineStr">
        <is>
          <t>What is Java Stream API?</t>
        </is>
      </c>
      <c r="B62" t="inlineStr">
        <is>
          <t>Java Stream API provides a way to process sequences of elements (such as collections) in a functional and declarative manner, supporting operations like filtering, mapping, and reducing.</t>
        </is>
      </c>
    </row>
    <row r="63">
      <c r="A63" t="inlineStr">
        <is>
          <t>What is the @Transactional annotation in Spring?</t>
        </is>
      </c>
      <c r="B63" t="inlineStr">
        <is>
          <t>@Transactional is used to define transaction boundaries for a method or class, ensuring that operations are executed within a transactional context and can be rolled back if needed.</t>
        </is>
      </c>
    </row>
    <row r="64">
      <c r="A64" t="inlineStr">
        <is>
          <t>What is the @PostConstruct annotation in Spring?</t>
        </is>
      </c>
      <c r="B64" t="inlineStr">
        <is>
          <t>@PostConstruct is used to annotate a method that should be executed after the bean's initialization is complete, allowing for any necessary setup or initialization.</t>
        </is>
      </c>
    </row>
    <row r="65">
      <c r="A65" t="inlineStr">
        <is>
          <t>What is Spring Data REST?</t>
        </is>
      </c>
      <c r="B65" t="inlineStr">
        <is>
          <t>Spring Data REST is a project that provides a way to expose JPA repositories as RESTful endpoints, simplifying the development of RESTful APIs backed by Spring Data JPA.</t>
        </is>
      </c>
    </row>
    <row r="66">
      <c r="A66" t="inlineStr">
        <is>
          <t>What is Java Collections Framework?</t>
        </is>
      </c>
      <c r="B66" t="inlineStr">
        <is>
          <t>The Java Collections Framework is a set of interfaces and classes that provide data structures and algorithms for storing and manipulating groups of objects, such as lists, sets, and maps.</t>
        </is>
      </c>
    </row>
    <row r="67">
      <c r="A67" t="inlineStr">
        <is>
          <t>What is the @ResponseBody annotation in Spring?</t>
        </is>
      </c>
      <c r="B67" t="inlineStr">
        <is>
          <t>@ResponseBody is used to indicate that the return value of a method should be written directly to the HTTP response body, rather than being interpreted as a view name.</t>
        </is>
      </c>
    </row>
    <row r="68">
      <c r="A68" t="inlineStr">
        <is>
          <t>What is Spring Boot Starter JDBC?</t>
        </is>
      </c>
      <c r="B68" t="inlineStr">
        <is>
          <t>Spring Boot Starter JDBC is a starter dependency for working with JDBC (Java Database Connectivity) in Spring Boot applications, providing support for database access and configuration.</t>
        </is>
      </c>
    </row>
    <row r="69">
      <c r="A69" t="inlineStr">
        <is>
          <t>What is Java Exception Handling?</t>
        </is>
      </c>
      <c r="B69" t="inlineStr">
        <is>
          <t>Exception handling in Java is a mechanism that allows a program to respond to runtime errors (exceptions) using try, catch, finally, and throw statements to handle or recover from exceptions.</t>
        </is>
      </c>
    </row>
    <row r="70">
      <c r="A70" t="inlineStr">
        <is>
          <t>What is the @EnableAutoConfiguration annotation in Spring Boot?</t>
        </is>
      </c>
      <c r="B70" t="inlineStr">
        <is>
          <t>@EnableAutoConfiguration is used to enable Spring Boot's auto-configuration feature, allowing Spring to automatically configure application components based on the dependencies present on the classpath.</t>
        </is>
      </c>
    </row>
    <row r="71">
      <c r="A71" t="inlineStr">
        <is>
          <t>What is Spring Boot Starter Thymeleaf?</t>
        </is>
      </c>
      <c r="B71" t="inlineStr">
        <is>
          <t>Spring Boot Starter Thymeleaf is a starter dependency for integrating Thymeleaf as a template engine in Spring Boot applications, supporting server-side rendering of HTML templates.</t>
        </is>
      </c>
    </row>
    <row r="72">
      <c r="A72" t="inlineStr">
        <is>
          <t>What is Java Reflection used for?</t>
        </is>
      </c>
      <c r="B72" t="inlineStr">
        <is>
          <t>Java Reflection is used for inspecting and manipulating classes, methods, and fields at runtime, providing the ability to dynamically load classes, invoke methods, and modify fields.</t>
        </is>
      </c>
    </row>
    <row r="73">
      <c r="A73" t="inlineStr">
        <is>
          <t>What is the @ComponentScan annotation in Spring?</t>
        </is>
      </c>
      <c r="B73" t="inlineStr">
        <is>
          <t>@ComponentScan is used to specify the packages that Spring should scan for annotated components, such as @Component, @Service, @Repository, and @Controller.</t>
        </is>
      </c>
    </row>
    <row r="74">
      <c r="A74" t="inlineStr">
        <is>
          <t>What is Spring Boot Starter AMQP?</t>
        </is>
      </c>
      <c r="B74" t="inlineStr">
        <is>
          <t>Spring Boot Starter AMQP is a starter dependency for integrating AMQP (Advanced Message Queuing Protocol) messaging with Spring Boot applications, providing support for RabbitMQ and other AMQP brokers.</t>
        </is>
      </c>
    </row>
    <row r="75">
      <c r="A75" t="inlineStr">
        <is>
          <t>What is Java Concurrency?</t>
        </is>
      </c>
      <c r="B75" t="inlineStr">
        <is>
          <t>Java concurrency refers to the capability of Java to execute multiple threads or processes simultaneously, allowing for parallel execution and improved performance in multi-threaded applications.</t>
        </is>
      </c>
    </row>
    <row r="76">
      <c r="A76" t="inlineStr">
        <is>
          <t>What is the @RequestMapping annotation used for in Spring?</t>
        </is>
      </c>
      <c r="B76" t="inlineStr">
        <is>
          <t>@RequestMapping is used to map web requests to specific handler methods in a Spring MVC controller, defining the URL patterns and request methods that the method should handle.</t>
        </is>
      </c>
    </row>
    <row r="77">
      <c r="A77" t="inlineStr">
        <is>
          <t>What is Spring Boot Starter Data Redis?</t>
        </is>
      </c>
      <c r="B77" t="inlineStr">
        <is>
          <t>Spring Boot Starter Data Redis is a starter dependency for integrating Redis with Spring Boot applications, providing support for Redis data access and caching.</t>
        </is>
      </c>
    </row>
    <row r="78">
      <c r="A78" t="inlineStr">
        <is>
          <t>What is Java Collections used for?</t>
        </is>
      </c>
      <c r="B78" t="inlineStr">
        <is>
          <t>Java Collections is used for storing and manipulating groups of objects, providing data structures like lists, sets, and maps, and algorithms for common operations like sorting and searching.</t>
        </is>
      </c>
    </row>
    <row r="79">
      <c r="A79" t="inlineStr">
        <is>
          <t>What is the @Bean annotation used for in Spring?</t>
        </is>
      </c>
      <c r="B79" t="inlineStr">
        <is>
          <t>@Bean is used to define a bean in a Spring configuration class, allowing the Spring container to manage the bean's lifecycle and dependencies.</t>
        </is>
      </c>
    </row>
    <row r="80">
      <c r="A80" t="inlineStr">
        <is>
          <t>What is the @SpringBootApplication annotation?</t>
        </is>
      </c>
      <c r="B80" t="inlineStr">
        <is>
          <t>@SpringBootApplication is a convenience annotation that combines @Configuration, @EnableAutoConfiguration, and @ComponentScan, used to mark the main class of a Spring Boot application.</t>
        </is>
      </c>
    </row>
    <row r="81">
      <c r="A81" t="inlineStr">
        <is>
          <t>What is Spring Boot Starter Data JPA used for?</t>
        </is>
      </c>
      <c r="B81" t="inlineStr">
        <is>
          <t>Spring Boot Starter Data JPA is used to simplify the integration of JPA (Java Persistence API) with Spring Boot applications, providing support for repositories and data access.</t>
        </is>
      </c>
    </row>
    <row r="82">
      <c r="A82" t="inlineStr">
        <is>
          <t>What is Java Reflection used for?</t>
        </is>
      </c>
      <c r="B82" t="inlineStr">
        <is>
          <t>Java Reflection is used to inspect and manipulate classes, methods, and fields at runtime, enabling dynamic code execution and providing flexibility in programming.</t>
        </is>
      </c>
    </row>
    <row r="83">
      <c r="A83" t="inlineStr">
        <is>
          <t>What is Spring Boot Starter Web?</t>
        </is>
      </c>
      <c r="B83" t="inlineStr">
        <is>
          <t>Spring Boot Starter Web is used to build web applications with Spring Boot, providing the necessary dependencies and configurations for web development.</t>
        </is>
      </c>
    </row>
    <row r="84">
      <c r="A84" t="inlineStr">
        <is>
          <t>What is the @Service annotation used for in Spring?</t>
        </is>
      </c>
      <c r="B84" t="inlineStr">
        <is>
          <t>@Service is used to annotate service classes in Spring, indicating that they contain business logic and should be managed.</t>
        </is>
      </c>
    </row>
    <row r="85">
      <c r="A85" t="inlineStr">
        <is>
          <t>What is the @RestController annotation in Spring?</t>
        </is>
      </c>
      <c r="B85" t="inlineStr">
        <is>
          <t>@RestController is a convenience annotation that combines @Controller and @ResponseBody, used for creating RESTful web services where methods return data directly to the HTTP response body.</t>
        </is>
      </c>
    </row>
    <row r="86">
      <c r="A86" t="inlineStr">
        <is>
          <t>What is the @Entity annotation in JPA?</t>
        </is>
      </c>
      <c r="B86" t="inlineStr">
        <is>
          <t>@Entity marks a class as an entity that is mapped to a database table, allowing it to be managed by the JPA provider.</t>
        </is>
      </c>
    </row>
    <row r="87">
      <c r="A87" t="inlineStr">
        <is>
          <t>What is the @Table annotation in JPA?</t>
        </is>
      </c>
      <c r="B87" t="inlineStr">
        <is>
          <t>@Table is used to specify the table name in the database that the entity is mapped to, allowing customization of the table name.</t>
        </is>
      </c>
    </row>
    <row r="88">
      <c r="A88" t="inlineStr">
        <is>
          <t>What is Spring Boot Starter Data Elasticsearch?</t>
        </is>
      </c>
      <c r="B88" t="inlineStr">
        <is>
          <t>Spring Boot Starter Data Elasticsearch is a starter dependency for integrating Elasticsearch with Spring Boot applications, providing support for indexing and searching data.</t>
        </is>
      </c>
    </row>
    <row r="89">
      <c r="A89" t="inlineStr">
        <is>
          <t>What is the @Column annotation in JPA?</t>
        </is>
      </c>
      <c r="B89" t="inlineStr">
        <is>
          <t>@Column is used to specify the column details for a field in an entity class, such as column name, length, and whether it is nullable.</t>
        </is>
      </c>
    </row>
    <row r="90">
      <c r="A90" t="inlineStr">
        <is>
          <t>What is the @Autowired annotation used for in Spring?</t>
        </is>
      </c>
      <c r="B90" t="inlineStr">
        <is>
          <t>@Autowired is used to automatically inject dependencies into a bean, allowing Spring to resolve and provide the required dependencies.</t>
        </is>
      </c>
    </row>
    <row r="91">
      <c r="A91" t="inlineStr">
        <is>
          <t>What is Java Stream API used for?</t>
        </is>
      </c>
      <c r="B91" t="inlineStr">
        <is>
          <t>Java Stream API is used to process sequences of elements (such as collections) in a functional and declarative style, enabling operations like filtering, mapping, and reducing.</t>
        </is>
      </c>
    </row>
    <row r="92">
      <c r="A92" t="inlineStr">
        <is>
          <t>What is the @Entity annotation used for in JPA?</t>
        </is>
      </c>
      <c r="B92" t="inlineStr">
        <is>
          <t>@Entity is used to define a class as an entity that will be managed by the JPA provider and mapped to a database table.</t>
        </is>
      </c>
    </row>
    <row r="93">
      <c r="A93" t="inlineStr">
        <is>
          <t>What is Spring Boot Starter Data R2DBC?</t>
        </is>
      </c>
      <c r="B93" t="inlineStr">
        <is>
          <t>Spring Boot Starter Data R2DBC is a starter dependency for integrating R2DBC (Reactive Relational Database Connectivity) with Spring Boot, providing support for reactive database access.</t>
        </is>
      </c>
    </row>
    <row r="94">
      <c r="A94" t="inlineStr">
        <is>
          <t>What is the @Transactional annotation used for in Spring?</t>
        </is>
      </c>
      <c r="B94" t="inlineStr">
        <is>
          <t>@Transactional is used to define the scope of a transaction, ensuring that all operations within the transaction are committed or rolled back as a single unit.</t>
        </is>
      </c>
    </row>
    <row r="95">
      <c r="A95" t="inlineStr">
        <is>
          <t>What is Java Stream API?</t>
        </is>
      </c>
      <c r="B95" t="inlineStr">
        <is>
          <t>Java Stream API provides a way to process sequences of elements (such as collections) in a functional style, supporting operations like filtering, mapping, and reducing.</t>
        </is>
      </c>
    </row>
    <row r="96">
      <c r="A96" t="inlineStr">
        <is>
          <t>What is the @CrossOrigin annotation in Spring?</t>
        </is>
      </c>
      <c r="B96" t="inlineStr">
        <is>
          <t>@CrossOrigin is used to allow or restrict cross-origin requests to a Spring MVC controller method or class, facilitating CORS (Cross-Origin Resource Sharing) configuration.</t>
        </is>
      </c>
    </row>
    <row r="97">
      <c r="A97" t="inlineStr">
        <is>
          <t>What is the @PreAuthorize annotation in Spring Security?</t>
        </is>
      </c>
      <c r="B97" t="inlineStr">
        <is>
          <t>@PreAuthorize is used to specify security constraints on methods, allowing authorization based on expressions or roles before method execution.</t>
        </is>
      </c>
    </row>
    <row r="98">
      <c r="A98" t="inlineStr">
        <is>
          <t>What is Java Concurrency?</t>
        </is>
      </c>
      <c r="B98" t="inlineStr">
        <is>
          <t>Java Concurrency refers to the capability of Java to handle multiple threads or processes simultaneously, enabling parallel execution and improving application performance.</t>
        </is>
      </c>
    </row>
    <row r="99">
      <c r="A99" t="inlineStr">
        <is>
          <t>What is Spring Boot Starter Batch?</t>
        </is>
      </c>
      <c r="B99" t="inlineStr">
        <is>
          <t>Spring Boot Starter Batch is a starter dependency for integrating Spring Batch with Spring Boot, providing support for batch processing and job management.</t>
        </is>
      </c>
    </row>
    <row r="100">
      <c r="A100" t="inlineStr">
        <is>
          <t>What is the @Query annotation in Spring Data JPA?</t>
        </is>
      </c>
      <c r="B100" t="inlineStr">
        <is>
          <t>@Query is used to define custom queries in Spring Data JPA repositories, allowing for complex queries beyond the standard repository methods.</t>
        </is>
      </c>
    </row>
    <row r="101">
      <c r="A101" t="inlineStr">
        <is>
          <t>What is Java Garbage Collection?</t>
        </is>
      </c>
      <c r="B101" t="inlineStr">
        <is>
          <t>Java Garbage Collection is the process by which the Java Virtual Machine (JVM) automatically manages memory by reclaiming unused objects and freeing up memory resources.</t>
        </is>
      </c>
    </row>
    <row r="102">
      <c r="A102" t="inlineStr">
        <is>
          <t>What is the @Value annotation used for in Spring?</t>
        </is>
      </c>
      <c r="B102" t="inlineStr">
        <is>
          <t>@Value is used to inject values into fields, methods, or constructor parameters from property files or other external sources.</t>
        </is>
      </c>
    </row>
    <row r="103">
      <c r="A103" t="inlineStr">
        <is>
          <t>What is Spring Boot Starter AOP?</t>
        </is>
      </c>
      <c r="B103" t="inlineStr">
        <is>
          <t>Spring Boot Starter AOP is a starter dependency for integrating Aspect-Oriented Programming (AOP) with Spring Boot applications, providing support for defining and managing aspects.</t>
        </is>
      </c>
    </row>
    <row r="104">
      <c r="A104" t="inlineStr">
        <is>
          <t>What is Java Reflection API?</t>
        </is>
      </c>
      <c r="B104" t="inlineStr">
        <is>
          <t>Java Reflection API allows the inspection and manipulation of classes, methods, and fields at runtime, providing dynamic behavior and flexibility in code execution.</t>
        </is>
      </c>
    </row>
    <row r="105">
      <c r="A105" t="inlineStr">
        <is>
          <t>What is the @ControllerAdvice annotation in Spring?</t>
        </is>
      </c>
      <c r="B105" t="inlineStr">
        <is>
          <t>@ControllerAdvice is used to define global exception handlers, model enhancements, and binding configurations for all controllers in a Spring MVC application.</t>
        </is>
      </c>
    </row>
    <row r="106">
      <c r="A106" t="inlineStr">
        <is>
          <t>What is Spring Boot Starter Data JPA used for?</t>
        </is>
      </c>
      <c r="B106" t="inlineStr">
        <is>
          <t>Spring Boot Starter Data JPA simplifies the integration of JPA with Spring Boot applications by providing support for data access, repositories, and ORM functionality.</t>
        </is>
      </c>
    </row>
    <row r="107">
      <c r="A107" t="inlineStr">
        <is>
          <t>What is the @ModelAttribute annotation in Spring?</t>
        </is>
      </c>
      <c r="B107" t="inlineStr">
        <is>
          <t>@ModelAttribute is used to bind request parameters to method parameters or model attributes, allowing for data binding and validation in Spring MVC.</t>
        </is>
      </c>
    </row>
    <row r="108">
      <c r="A108" t="inlineStr">
        <is>
          <t>What is Spring Boot Starter Data JDBC?</t>
        </is>
      </c>
      <c r="B108" t="inlineStr">
        <is>
          <t>Spring Boot Starter Data JDBC is a starter dependency for integrating JDBC (Java Database Connectivity) with Spring Boot, providing support for data access and simple queries.</t>
        </is>
      </c>
    </row>
    <row r="109">
      <c r="A109" t="inlineStr">
        <is>
          <t>What is the @RequestBody annotation in Spring?</t>
        </is>
      </c>
      <c r="B109" t="inlineStr">
        <is>
          <t>@RequestBody is used to bind the body of an HTTP request to a method parameter, allowing for automatic deserialization of request data into Java objects.</t>
        </is>
      </c>
    </row>
    <row r="110">
      <c r="A110" t="inlineStr">
        <is>
          <t>What is Java Serialization used for?</t>
        </is>
      </c>
      <c r="B110" t="inlineStr">
        <is>
          <t>Java Serialization is used to convert an object into a byte stream for storage or transmission, and deserialize it back into an object, facilitating object persistence and communication.</t>
        </is>
      </c>
    </row>
    <row r="111">
      <c r="A111" t="inlineStr">
        <is>
          <t>What is the @EntityScan annotation in Spring Boot?</t>
        </is>
      </c>
      <c r="B111" t="inlineStr">
        <is>
          <t>@EntityScan is used to specify the packages to scan for JPA entities, allowing for custom configuration of entity package locations.</t>
        </is>
      </c>
    </row>
    <row r="112">
      <c r="A112" t="inlineStr">
        <is>
          <t>What is Spring Boot Starter Data Redis?</t>
        </is>
      </c>
      <c r="B112" t="inlineStr">
        <is>
          <t>Spring Boot Starter Data Redis is a starter dependency for integrating Redis with Spring Boot, providing support for caching and data access using Redis.</t>
        </is>
      </c>
    </row>
    <row r="113">
      <c r="A113" t="inlineStr">
        <is>
          <t>What is Java NIO?</t>
        </is>
      </c>
      <c r="B113" t="inlineStr">
        <is>
          <t>Java NIO (New Input/Output) is an alternative I/O library introduced in Java 1.4 that provides non-blocking I/O operations and more efficient file and network operations.</t>
        </is>
      </c>
    </row>
    <row r="114">
      <c r="A114" t="inlineStr">
        <is>
          <t>What is the @RequestMapping annotation used for in Spring MVC?</t>
        </is>
      </c>
      <c r="B114" t="inlineStr">
        <is>
          <t>@RequestMapping is used to map HTTP requests to specific handler methods in a Spring MVC controller, defining URL patterns and request methods.</t>
        </is>
      </c>
    </row>
    <row r="115">
      <c r="A115" t="inlineStr">
        <is>
          <t>What is Spring Boot Starter Data MongoDB?</t>
        </is>
      </c>
      <c r="B115" t="inlineStr">
        <is>
          <t>Spring Boot Starter Data MongoDB is a starter dependency for integrating MongoDB with Spring Boot, providing support for data access and MongoDB repositories.</t>
        </is>
      </c>
    </row>
    <row r="116">
      <c r="A116" t="inlineStr">
        <is>
          <t>What is Java Synchronized?</t>
        </is>
      </c>
      <c r="B116" t="inlineStr">
        <is>
          <t>synchronized is a keyword in Java used to control access to a block of code or object, ensuring that only one thread can execute the synchronized block or method at a time.</t>
        </is>
      </c>
    </row>
    <row r="117">
      <c r="A117" t="inlineStr">
        <is>
          <t>What is the @Bean annotation in Spring Boot?</t>
        </is>
      </c>
      <c r="B117" t="inlineStr">
        <is>
          <t>@Bean is used to define a bean in a Spring configuration class, allowing the Spring container to manage the bean's lifecycle and dependencies.</t>
        </is>
      </c>
    </row>
    <row r="118">
      <c r="A118" t="inlineStr">
        <is>
          <t>What is Spring Boot Starter Web used for?</t>
        </is>
      </c>
      <c r="B118" t="inlineStr">
        <is>
          <t>Spring Boot Starter Web is used to build web applications with Spring Boot, providing the necessary dependencies and configurations for web development.</t>
        </is>
      </c>
    </row>
    <row r="119">
      <c r="A119" t="inlineStr">
        <is>
          <t>What is Java Reflection used for in code?</t>
        </is>
      </c>
      <c r="B119" t="inlineStr">
        <is>
          <t>Java Reflection is used for inspecting and manipulating classes, methods, and fields at runtime, allowing for dynamic code execution and modifications.</t>
        </is>
      </c>
    </row>
    <row r="120">
      <c r="A120" t="inlineStr">
        <is>
          <t>What is Spring Boot Starter Data JPA?</t>
        </is>
      </c>
      <c r="B120" t="inlineStr">
        <is>
          <t>Spring Boot Starter Data JPA is used to simplify the integration of JPA (Java Persistence API) with Spring Boot applications, providing support for data access and repository management.</t>
        </is>
      </c>
    </row>
    <row r="121">
      <c r="A121" t="inlineStr">
        <is>
          <t>What is the @Transactional annotation used for in Spring?</t>
        </is>
      </c>
      <c r="B121" t="inlineStr">
        <is>
          <t>@Transactional is used to define the scope of a transaction, ensuring that all operations within the transaction are committed or rolled back as a single unit.</t>
        </is>
      </c>
    </row>
    <row r="122">
      <c r="A122" t="inlineStr">
        <is>
          <t>What is Spring Boot Starter Test?</t>
        </is>
      </c>
      <c r="B122" t="inlineStr">
        <is>
          <t>Spring Boot Starter Test is a starter dependency for testing Spring Boot applications, providing a set of libraries and tools for writing and executing unit and integration tests.</t>
        </is>
      </c>
    </row>
    <row r="123">
      <c r="A123" t="inlineStr">
        <is>
          <t>What is Java Enum?</t>
        </is>
      </c>
      <c r="B123" t="inlineStr">
        <is>
          <t>A Java enum is a special type of class that represents a group of constants, providing a type-safe way to define a fixed set of values.</t>
        </is>
      </c>
    </row>
    <row r="124">
      <c r="A124" t="inlineStr">
        <is>
          <t>What is the @SpringBootApplication annotation used for?</t>
        </is>
      </c>
      <c r="B124" t="inlineStr">
        <is>
          <t>@SpringBootApplication is used to mark the main class of a Spring Boot application, combining @Configuration, @EnableAutoConfiguration, and @ComponentScan to simplify configuration.</t>
        </is>
      </c>
    </row>
    <row r="125">
      <c r="A125" t="inlineStr">
        <is>
          <t>What is Spring Boot Starter AMQP?</t>
        </is>
      </c>
      <c r="B125" t="inlineStr">
        <is>
          <t>Spring Boot Starter AMQP is a starter dependency for integrating AMQP (Advanced Message Queuing Protocol) with Spring Boot applications, providing support for messaging and RabbitMQ.</t>
        </is>
      </c>
    </row>
    <row r="126">
      <c r="A126" t="inlineStr">
        <is>
          <t>What is the @Valid annotation in Spring?</t>
        </is>
      </c>
      <c r="B126" t="inlineStr">
        <is>
          <t>@Valid is used to indicate that a method parameter or field should be validated according to its constraints, often used in conjunction with validation annotations like @NotNull and @Size.</t>
        </is>
      </c>
    </row>
    <row r="127">
      <c r="A127" t="inlineStr">
        <is>
          <t>What is Spring Data JPA?</t>
        </is>
      </c>
      <c r="B127" t="inlineStr">
        <is>
          <t>Spring Data JPA is a part of the Spring Data project that simplifies data access and management using JPA (Java Persistence API) by providing repositories and reducing boilerplate code.</t>
        </is>
      </c>
    </row>
    <row r="128">
      <c r="A128" t="inlineStr">
        <is>
          <t>What is Java Generics?</t>
        </is>
      </c>
      <c r="B128" t="inlineStr">
        <is>
          <t>Java Generics is a feature that allows for the creation of classes, interfaces, and methods with type parameters, providing type safety and reducing the need for casting.</t>
        </is>
      </c>
    </row>
    <row r="129">
      <c r="A129" t="inlineStr">
        <is>
          <t>What is the @Component annotation in Spring?</t>
        </is>
      </c>
      <c r="B129" t="inlineStr">
        <is>
          <t>@Component is used to mark a class as a Spring-managed component, allowing it to be automatically detected and registered as a bean during component scanning.</t>
        </is>
      </c>
    </row>
    <row r="130">
      <c r="A130" t="inlineStr">
        <is>
          <t>What is Spring Boot Starter Thymeleaf?</t>
        </is>
      </c>
      <c r="B130" t="inlineStr">
        <is>
          <t>Spring Boot Starter Thymeleaf is a starter dependency for integrating Thymeleaf, a server-side template engine, with Spring Boot applications for rendering HTML templates.</t>
        </is>
      </c>
    </row>
    <row r="131">
      <c r="A131" t="inlineStr">
        <is>
          <t>What is the @Configuration annotation used for in Spring?</t>
        </is>
      </c>
      <c r="B131" t="inlineStr">
        <is>
          <t>@Configuration is used to mark a class as a source of bean definitions for the Spring application context, allowing the class to provide bean configurations.</t>
        </is>
      </c>
    </row>
    <row r="132">
      <c r="A132" t="inlineStr">
        <is>
          <t>What is Java JVM?</t>
        </is>
      </c>
      <c r="B132" t="inlineStr">
        <is>
          <t>Java JVM (Java Virtual Machine) is a runtime environment that executes Java bytecode, providing platform independence and managing memory and thread execution.</t>
        </is>
      </c>
    </row>
    <row r="133">
      <c r="A133" t="inlineStr">
        <is>
          <t>What is the @RequestMapping annotation used for?</t>
        </is>
      </c>
      <c r="B133" t="inlineStr">
        <is>
          <t>@RequestMapping is used to map HTTP requests to specific handler methods in a Spring MVC controller, defining the URL patterns and HTTP methods.</t>
        </is>
      </c>
    </row>
    <row r="134">
      <c r="A134" t="inlineStr">
        <is>
          <t>What is Spring Boot Starter JDBC?</t>
        </is>
      </c>
      <c r="B134" t="inlineStr">
        <is>
          <t>Spring Boot Starter JDBC is a starter dependency for integrating JDBC (Java Database Connectivity) with Spring Boot applications, providing support for database access and configuration.</t>
        </is>
      </c>
    </row>
    <row r="135">
      <c r="A135" t="inlineStr">
        <is>
          <t>What is Java AOP?</t>
        </is>
      </c>
      <c r="B135" t="inlineStr">
        <is>
          <t>Java AOP (Aspect-Oriented Programming) is a programming paradigm that provides a way to modularize cross-cutting concerns, such as logging and security, by defining aspects.</t>
        </is>
      </c>
    </row>
    <row r="136">
      <c r="A136" t="inlineStr">
        <is>
          <t>What is the @RestController annotation used for?</t>
        </is>
      </c>
      <c r="B136" t="inlineStr">
        <is>
          <t>@RestController is used to create RESTful web services by combining @Controller and @ResponseBody, allowing methods to return data directly to the HTTP response body.</t>
        </is>
      </c>
    </row>
    <row r="137">
      <c r="A137" t="inlineStr">
        <is>
          <t>What is Spring Boot Starter Web used for?</t>
        </is>
      </c>
      <c r="B137" t="inlineStr">
        <is>
          <t>Spring Boot Starter Web is used to build web applications with Spring Boot, providing the necessary dependencies and configurations for developing web applications.</t>
        </is>
      </c>
    </row>
    <row r="138">
      <c r="A138" t="inlineStr">
        <is>
          <t>What is Java ArrayList?</t>
        </is>
      </c>
      <c r="B138" t="inlineStr">
        <is>
          <t>ArrayList is a resizable-array implementation of the List interface in Java, providing dynamic array capabilities and efficient retrieval and insertion of elements.</t>
        </is>
      </c>
    </row>
    <row r="139">
      <c r="A139" t="inlineStr">
        <is>
          <t>What is the @Repository annotation in Spring?</t>
        </is>
      </c>
      <c r="B139" t="inlineStr">
        <is>
          <t>@Repository is used to mark a class as a data access component, indicating that it should be managed by the Spring container and allowing for exception translation.</t>
        </is>
      </c>
    </row>
    <row r="140">
      <c r="A140" t="inlineStr">
        <is>
          <t>What is Java Reflection?</t>
        </is>
      </c>
      <c r="B140" t="inlineStr">
        <is>
          <t>Java Reflection is an API that allows for inspection and manipulation of classes, methods, and fields at runtime, providing flexibility and dynamic behavior.</t>
        </is>
      </c>
    </row>
    <row r="141">
      <c r="A141" t="inlineStr">
        <is>
          <t>What is Spring Boot Starter Security?</t>
        </is>
      </c>
      <c r="B141" t="inlineStr">
        <is>
          <t>Spring Boot Starter Security is a starter dependency for adding Spring Security to a Spring Boot application, providing authentication and authorization capabilities.</t>
        </is>
      </c>
    </row>
    <row r="142">
      <c r="A142" t="inlineStr">
        <is>
          <t>What is the @Entity annotation used for?</t>
        </is>
      </c>
      <c r="B142" t="inlineStr">
        <is>
          <t>@Entity is used to define a class as an entity that will be managed by JPA and mapped to a database table.</t>
        </is>
      </c>
    </row>
    <row r="143">
      <c r="A143" t="inlineStr">
        <is>
          <t>What is Java HashMap?</t>
        </is>
      </c>
      <c r="B143" t="inlineStr">
        <is>
          <t>HashMap is a hash table-based implementation of the Map interface in Java, providing efficient key-value pair storage and retrieval with constant-time complexity.</t>
        </is>
      </c>
    </row>
    <row r="144">
      <c r="A144" t="inlineStr">
        <is>
          <t>What is the @Service annotation in Spring?</t>
        </is>
      </c>
      <c r="B144" t="inlineStr">
        <is>
          <t>@Service is used to annotate service classes in Spring, marking them as business logic components that should be managed by the Spring container.</t>
        </is>
      </c>
    </row>
    <row r="145">
      <c r="A145" t="inlineStr">
        <is>
          <t>What is Java LinkedList?</t>
        </is>
      </c>
      <c r="B145" t="inlineStr">
        <is>
          <t>LinkedList is a doubly linked list implementation of the List interface in Java, allowing for efficient insertion and removal of elements.</t>
        </is>
      </c>
    </row>
    <row r="146">
      <c r="A146" t="inlineStr">
        <is>
          <t>What is the @ComponentScan annotation used for?</t>
        </is>
      </c>
      <c r="B146" t="inlineStr">
        <is>
          <t>@ComponentScan is used to specify the packages that Spring should scan for annotated components, such as @Component, @Service, and @Repository.</t>
        </is>
      </c>
    </row>
    <row r="147">
      <c r="A147" t="inlineStr">
        <is>
          <t>What is Spring Boot Starter Data R2DBC?</t>
        </is>
      </c>
      <c r="B147" t="inlineStr">
        <is>
          <t>Spring Boot Starter Data R2DBC is a starter dependency for integrating R2DBC (Reactive Relational Database Connectivity) with Spring Boot, supporting reactive database access.</t>
        </is>
      </c>
    </row>
    <row r="148">
      <c r="A148" t="inlineStr">
        <is>
          <t>What is Java Synchronized used for?</t>
        </is>
      </c>
      <c r="B148" t="inlineStr">
        <is>
          <t>The synchronized keyword is used to control access to a block of code or object, ensuring that only one thread can execute the synchronized code or method at a time.</t>
        </is>
      </c>
    </row>
    <row r="149">
      <c r="A149" t="inlineStr">
        <is>
          <t>What is the @Value annotation used for in Spring?</t>
        </is>
      </c>
      <c r="B149" t="inlineStr">
        <is>
          <t>@Value is used to inject values into fields, methods, or constructor parameters from property files or other external sources.</t>
        </is>
      </c>
    </row>
    <row r="150">
      <c r="A150" t="inlineStr">
        <is>
          <t>What is Spring Boot Starter Batch?</t>
        </is>
      </c>
      <c r="B150" t="inlineStr">
        <is>
          <t>Spring Boot Starter Batch is a starter dependency for integrating Spring Batch with Spring Boot applications, providing support for batch processing and job management.</t>
        </is>
      </c>
    </row>
    <row r="151">
      <c r="A151" t="inlineStr">
        <is>
          <t>What is the difference between == and .equals() in Java?</t>
        </is>
      </c>
      <c r="B151">
        <f>= checks if two references point to the same object in memory, while .equals() checks if two objects are logically equivalent based on their content or state.</f>
        <v/>
      </c>
    </row>
    <row r="152">
      <c r="A152" t="inlineStr">
        <is>
          <t>What is the purpose of the final keyword in Java?</t>
        </is>
      </c>
      <c r="B152" t="inlineStr">
        <is>
          <t>The final keyword is used to declare constants, prevent method overriding, and prevent inheritance of classes.</t>
        </is>
      </c>
    </row>
    <row r="153">
      <c r="A153" t="inlineStr">
        <is>
          <t>What are the different types of access modifiers in Java?</t>
        </is>
      </c>
      <c r="B153" t="inlineStr">
        <is>
          <t>The access modifiers in Java are public, protected, default (no modifier), and private, controlling the visibility and accessibility of classes, methods, and fields.</t>
        </is>
      </c>
    </row>
    <row r="154">
      <c r="A154" t="inlineStr">
        <is>
          <t>What is the difference between an abstract class and an interface in Java?</t>
        </is>
      </c>
      <c r="B154" t="inlineStr">
        <is>
          <t>An abstract class can have both abstract methods (without implementations) and concrete methods (with implementations), while an interface can only have abstract methods (from Java 8 onwards, interfaces can have default and static methods).</t>
        </is>
      </c>
    </row>
    <row r="155">
      <c r="A155" t="inlineStr">
        <is>
          <t>What is a constructor in Java?</t>
        </is>
      </c>
      <c r="B155" t="inlineStr">
        <is>
          <t>A constructor is a special method used to initialize objects of a class. It has the same name as the class and does not have a return type.</t>
        </is>
      </c>
    </row>
    <row r="156">
      <c r="A156" t="inlineStr">
        <is>
          <t>What is the this keyword used for in Java?</t>
        </is>
      </c>
      <c r="B156" t="inlineStr">
        <is>
          <t>The this keyword refers to the current instance of a class and is used to access instance variables and methods from within the class.</t>
        </is>
      </c>
    </row>
    <row r="157">
      <c r="A157" t="inlineStr">
        <is>
          <t>What is method overloading in Java?</t>
        </is>
      </c>
      <c r="B157" t="inlineStr">
        <is>
          <t>Method overloading is defining multiple methods in the same class with the same name but different parameters (different type, number, or both).</t>
        </is>
      </c>
    </row>
    <row r="158">
      <c r="A158" t="inlineStr">
        <is>
          <t>What is method overriding in Java?</t>
        </is>
      </c>
      <c r="B158" t="inlineStr">
        <is>
          <t>Method overriding occurs when a subclass provides a specific implementation for a method that is already defined in its superclass.</t>
        </is>
      </c>
    </row>
    <row r="159">
      <c r="A159" t="inlineStr">
        <is>
          <t>What is an enum in Java?</t>
        </is>
      </c>
      <c r="B159" t="inlineStr">
        <is>
          <t>An enum (short for enumeration) is a special data type that defines a set of named constants, making it easier to work with a fixed set of related values.</t>
        </is>
      </c>
    </row>
    <row r="160">
      <c r="A160" t="inlineStr">
        <is>
          <t>What is the difference between ArrayList and LinkedList in Java?</t>
        </is>
      </c>
      <c r="B160" t="inlineStr">
        <is>
          <t>ArrayList uses a dynamic array to store elements and provides fast random access, while LinkedList uses a doubly linked list and provides efficient insertion and removal operations.</t>
        </is>
      </c>
    </row>
    <row r="161">
      <c r="A161" t="inlineStr">
        <is>
          <t>What is the static keyword used for in Java?</t>
        </is>
      </c>
      <c r="B161" t="inlineStr">
        <is>
          <t>The static keyword is used to define class-level methods and variables that belong to the class itself rather than instances of the class.</t>
        </is>
      </c>
    </row>
    <row r="162">
      <c r="A162" t="inlineStr">
        <is>
          <t>What is a Java Package?</t>
        </is>
      </c>
      <c r="B162" t="inlineStr">
        <is>
          <t>A package in Java is a namespace that organizes classes and interfaces into a directory structure, helping to avoid naming conflicts and manage access control.</t>
        </is>
      </c>
    </row>
    <row r="163">
      <c r="A163" t="inlineStr">
        <is>
          <t>What is the difference between throw and throws in Java?</t>
        </is>
      </c>
      <c r="B163" t="inlineStr">
        <is>
          <t>throw is used to explicitly throw an exception from a method, while throws is used in method declarations to indicate that a method may throw one or more exceptions.</t>
        </is>
      </c>
    </row>
    <row r="164">
      <c r="A164" t="inlineStr">
        <is>
          <t>What is the purpose of the super keyword in Java?</t>
        </is>
      </c>
      <c r="B164" t="inlineStr">
        <is>
          <t>The super keyword refers to the superclass of the current object and is used to access superclass methods and constructors.</t>
        </is>
      </c>
    </row>
    <row r="165">
      <c r="A165" t="inlineStr">
        <is>
          <t>What is the difference between String, StringBuilder, and StringBuffer in Java?</t>
        </is>
      </c>
      <c r="B165" t="inlineStr">
        <is>
          <t>String is immutable and cannot be changed after creation, StringBuilder is mutable and not synchronized, while StringBuffer is mutable and synchronized, making it thread-safe.</t>
        </is>
      </c>
    </row>
    <row r="166">
      <c r="A166" t="inlineStr">
        <is>
          <t>What is a try-catch block used for in Java?</t>
        </is>
      </c>
      <c r="B166" t="inlineStr">
        <is>
          <t>A try-catch block is used to handle exceptions that may occur during the execution of code in the try block, allowing for graceful error handling in the catch block.</t>
        </is>
      </c>
    </row>
    <row r="167">
      <c r="A167" t="inlineStr">
        <is>
          <t>What is the finally block in Java?</t>
        </is>
      </c>
      <c r="B167" t="inlineStr">
        <is>
          <t>The finally block is used to execute code that must run regardless of whether an exception is thrown or not, often used for resource cleanup.</t>
        </is>
      </c>
    </row>
    <row r="168">
      <c r="A168" t="inlineStr">
        <is>
          <t>What is the difference between public, protected, and private access modifiers?</t>
        </is>
      </c>
      <c r="B168" t="inlineStr">
        <is>
          <t>public allows access from any class, protected allows access from within the same package and subclasses, and private restricts access to within the same class only.</t>
        </is>
      </c>
    </row>
    <row r="169">
      <c r="A169" t="inlineStr">
        <is>
          <t>What is the purpose of the default keyword in an interface in Java?</t>
        </is>
      </c>
      <c r="B169" t="inlineStr">
        <is>
          <t>The default keyword allows methods in an interface to have an implementation, providing a way to add new methods to interfaces without breaking existing implementations.</t>
        </is>
      </c>
    </row>
    <row r="170">
      <c r="A170" t="inlineStr">
        <is>
          <t>What is the instanceof operator used for in Java?</t>
        </is>
      </c>
      <c r="B170" t="inlineStr">
        <is>
          <t>The instanceof operator is used to check if an object is an instance of a specific class or subclass, or if it implements a particular interface.</t>
        </is>
      </c>
    </row>
    <row r="171">
      <c r="A171" t="inlineStr">
        <is>
          <t>What is a Java Iterator?</t>
        </is>
      </c>
      <c r="B171" t="inlineStr">
        <is>
          <t>An Iterator is an object that allows for traversing a collection, accessing elements sequentially, and removing elements from the collection if desired.</t>
        </is>
      </c>
    </row>
    <row r="172">
      <c r="A172" t="inlineStr">
        <is>
          <t>What is the hashCode() method used for in Java?</t>
        </is>
      </c>
      <c r="B172" t="inlineStr">
        <is>
          <t>The hashCode() method returns an integer hash code value for an object, used in hashing-based collections like HashMap to locate objects efficiently.</t>
        </is>
      </c>
    </row>
    <row r="173">
      <c r="A173" t="inlineStr">
        <is>
          <t>What is the clone() method used for in Java?</t>
        </is>
      </c>
      <c r="B173" t="inlineStr">
        <is>
          <t>The clone() method creates and returns a copy of the current object, provided that the class implements the Cloneable interface.</t>
        </is>
      </c>
    </row>
    <row r="174">
      <c r="A174" t="inlineStr">
        <is>
          <t>What is the purpose of the synchronized keyword in Java?</t>
        </is>
      </c>
      <c r="B174" t="inlineStr">
        <is>
          <t>The synchronized keyword is used to control access to a block of code or object, ensuring that only one thread can execute the synchronized block or method at a time.</t>
        </is>
      </c>
    </row>
    <row r="175">
      <c r="A175" t="inlineStr">
        <is>
          <t>What is a Java Thread?</t>
        </is>
      </c>
      <c r="B175" t="inlineStr">
        <is>
          <t>A Thread is a lightweight process that allows for concurrent execution of code in Java, enabling multitasking and parallelism.</t>
        </is>
      </c>
    </row>
    <row r="176">
      <c r="A176" t="inlineStr">
        <is>
          <t>What is Java Serialization?</t>
        </is>
      </c>
      <c r="B176" t="inlineStr">
        <is>
          <t>Java Serialization is the process of converting an object into a byte stream to save its state or transmit it over a network, and deserialization is the process of reconstructing the object from the byte stream.</t>
        </is>
      </c>
    </row>
    <row r="177">
      <c r="A177" t="inlineStr">
        <is>
          <t>What is a Java Abstract Class?</t>
        </is>
      </c>
      <c r="B177" t="inlineStr">
        <is>
          <t>An abstract class is a class that cannot be instantiated and may contain abstract methods (methods without implementations) that must be implemented by subclasses.</t>
        </is>
      </c>
    </row>
    <row r="178">
      <c r="A178" t="inlineStr">
        <is>
          <t>What is the String.intern() method used for?</t>
        </is>
      </c>
      <c r="B178" t="inlineStr">
        <is>
          <t>The String.intern() method returns a canonical representation of the string, ensuring that all equal strings share the same reference.</t>
        </is>
      </c>
    </row>
    <row r="179">
      <c r="A179" t="inlineStr">
        <is>
          <t>What is the @Override annotation used for in Java?</t>
        </is>
      </c>
      <c r="B179" t="inlineStr">
        <is>
          <t>The @Override annotation indicates that a method is intended to override a method declared in a superclass, helping to ensure method signature correctness.</t>
        </is>
      </c>
    </row>
    <row r="180">
      <c r="A180" t="inlineStr">
        <is>
          <t>What is the volatile keyword used for in Java?</t>
        </is>
      </c>
      <c r="B180" t="inlineStr">
        <is>
          <t>The volatile keyword ensures that changes to a variable are visible to all threads immediately, preventing caching and optimization issues in multithreaded environments.</t>
        </is>
      </c>
    </row>
    <row r="181">
      <c r="A181" t="inlineStr">
        <is>
          <t>What is Abhishek's favorite car color?</t>
        </is>
      </c>
      <c r="B181" t="inlineStr">
        <is>
          <t>Black.</t>
        </is>
      </c>
    </row>
    <row r="182">
      <c r="A182" t="inlineStr">
        <is>
          <t>What is Abhishek's favorite food?</t>
        </is>
      </c>
      <c r="B182" t="inlineStr">
        <is>
          <t>Biriyani.</t>
        </is>
      </c>
    </row>
    <row r="183">
      <c r="A183" t="inlineStr">
        <is>
          <t>Who is Abhishek's favorite actor?</t>
        </is>
      </c>
      <c r="B183" t="inlineStr">
        <is>
          <t>SRK.</t>
        </is>
      </c>
    </row>
    <row r="184">
      <c r="A184" t="inlineStr">
        <is>
          <t>What is Abhishek's favorite sport?</t>
        </is>
      </c>
      <c r="B184" t="inlineStr">
        <is>
          <t>Cricket.</t>
        </is>
      </c>
    </row>
    <row r="185">
      <c r="A185" t="inlineStr">
        <is>
          <t>What is Abhishek's favorite place visited?</t>
        </is>
      </c>
      <c r="B185" t="inlineStr">
        <is>
          <t>Goa.</t>
        </is>
      </c>
    </row>
    <row r="186">
      <c r="A186" t="inlineStr">
        <is>
          <t>Who are Abhishek's favorite colleagues?</t>
        </is>
      </c>
      <c r="B186" t="inlineStr">
        <is>
          <t>Tusar and Nazeer sir.</t>
        </is>
      </c>
    </row>
    <row r="187">
      <c r="A187" t="inlineStr">
        <is>
          <t>A wish for Abhishek?</t>
        </is>
      </c>
      <c r="B187" t="inlineStr">
        <is>
          <t>Happy Work Anniversary.</t>
        </is>
      </c>
    </row>
    <row r="188">
      <c r="A188" t="inlineStr">
        <is>
          <t>What is inheritance in Java?</t>
        </is>
      </c>
      <c r="B188" t="inlineStr">
        <is>
          <t>Inheritance is a mechanism in Java where a new class (subclass) acquires the properties and behaviors of an existing class (superclass), allowing code reuse and establishing an "is-a" relationship.</t>
        </is>
      </c>
    </row>
    <row r="189">
      <c r="A189" t="inlineStr">
        <is>
          <t>What is polymorphism in Java?</t>
        </is>
      </c>
      <c r="B189" t="inlineStr">
        <is>
          <t>Polymorphism is the ability of a Java object to take on many forms. It allows methods to perform different tasks based on the objectâ€™s runtime type, enabling method overriding and method overloading.</t>
        </is>
      </c>
    </row>
    <row r="190">
      <c r="A190" t="inlineStr">
        <is>
          <t>What is encapsulation in Java?</t>
        </is>
      </c>
      <c r="B190" t="inlineStr">
        <is>
          <t>Encapsulation is the practice of bundling the data (variables) and methods that operate on the data into a single unit, usually a class, and restricting access to the internal state using access modifiers.</t>
        </is>
      </c>
    </row>
    <row r="191">
      <c r="A191" t="inlineStr">
        <is>
          <t>What is abstraction in Java?</t>
        </is>
      </c>
      <c r="B191" t="inlineStr">
        <is>
          <t>Abstraction is the concept of hiding the complex implementation details and showing only the essential features of an object, usually achieved using abstract classes and interfaces.</t>
        </is>
      </c>
    </row>
    <row r="192">
      <c r="A192" t="inlineStr">
        <is>
          <t>What is an abstract class in Java?</t>
        </is>
      </c>
      <c r="B192" t="inlineStr">
        <is>
          <t>An abstract class is a class that cannot be instantiated and may contain abstract methods (methods without implementations) that must be implemented by subclasses.</t>
        </is>
      </c>
    </row>
    <row r="193">
      <c r="A193" t="inlineStr">
        <is>
          <t>What is an interface in Java?</t>
        </is>
      </c>
      <c r="B193" t="inlineStr">
        <is>
          <t>An interface is a reference type in Java that can contain only abstract methods and constants. It is used to specify a contract that implementing classes must follow.</t>
        </is>
      </c>
    </row>
    <row r="194">
      <c r="A194" t="inlineStr">
        <is>
          <t>How does method overriding work in Java?</t>
        </is>
      </c>
      <c r="B194" t="inlineStr">
        <is>
          <t>Method overriding occurs when a subclass provides a specific implementation for a method that is already defined in its superclass, allowing the subclass to alter or extend the behavior of the superclass method.</t>
        </is>
      </c>
    </row>
    <row r="195">
      <c r="A195" t="inlineStr">
        <is>
          <t>What is the super keyword used for in Java?</t>
        </is>
      </c>
      <c r="B195" t="inlineStr">
        <is>
          <t>The super keyword refers to the superclass of the current object and is used to access superclass methods, constructors, and fields from within the subclass.</t>
        </is>
      </c>
    </row>
    <row r="196">
      <c r="A196" t="inlineStr">
        <is>
          <t>What is the this keyword used for in Java?</t>
        </is>
      </c>
      <c r="B196" t="inlineStr">
        <is>
          <t>The this keyword refers to the current instance of a class and is used to access instance variables, methods, and constructors from within the class.</t>
        </is>
      </c>
    </row>
    <row r="197">
      <c r="A197" t="inlineStr">
        <is>
          <t>What is the difference between composition and inheritance in Java?</t>
        </is>
      </c>
      <c r="B197" t="inlineStr">
        <is>
          <t>Composition involves building a class using one or more objects of other classes (has-a relationship), while inheritance involves extending a class to create a new class (is-a relationship).</t>
        </is>
      </c>
    </row>
    <row r="198">
      <c r="A198" t="inlineStr">
        <is>
          <t>What is method hiding in Java?</t>
        </is>
      </c>
      <c r="B198" t="inlineStr">
        <is>
          <t>Method hiding occurs when a static method in a subclass has the same name and parameters as a static method in the superclass. The subclass method hides the superclass method rather than overriding it.</t>
        </is>
      </c>
    </row>
    <row r="199">
      <c r="A199" t="inlineStr">
        <is>
          <t>What is the purpose of the final keyword in OOP?</t>
        </is>
      </c>
      <c r="B199" t="inlineStr">
        <is>
          <t>In OOP, the final keyword is used to define constants, prevent method overriding, and prevent inheritance of classes, providing a way to create immutable or fixed behavior.</t>
        </is>
      </c>
    </row>
    <row r="200">
      <c r="A200" t="inlineStr">
        <is>
          <t>What is the instanceof operator used for in Java?</t>
        </is>
      </c>
      <c r="B200" t="inlineStr">
        <is>
          <t>The instanceof operator is used to check if an object is an instance of a specific class or subclass, or if it implements a particular interface.</t>
        </is>
      </c>
    </row>
    <row r="201">
      <c r="A201" t="inlineStr">
        <is>
          <t>How does dynamic method dispatch work in Java?</t>
        </is>
      </c>
      <c r="B201" t="inlineStr">
        <is>
          <t>Dynamic method dispatch is a mechanism in Java where a method call is resolved at runtime based on the object's runtime type, allowing method overriding and polymorphism.</t>
        </is>
      </c>
    </row>
    <row r="202">
      <c r="A202" t="inlineStr">
        <is>
          <t>What is a concrete class in Java?</t>
        </is>
      </c>
      <c r="B202" t="inlineStr">
        <is>
          <t>A concrete class is a class that can be instantiated and provides implementations for all its methods, unlike an abstract class that may have abstract methods.</t>
        </is>
      </c>
    </row>
    <row r="203">
      <c r="A203" t="inlineStr">
        <is>
          <t>What is a default method in an interface?</t>
        </is>
      </c>
      <c r="B203" t="inlineStr">
        <is>
          <t>A default method in an interface is a method with a default implementation, introduced in Java 8, allowing interfaces to have methods with a body.</t>
        </is>
      </c>
    </row>
    <row r="204">
      <c r="A204" t="inlineStr">
        <is>
          <t>What is the purpose of the abstract keyword in Java?</t>
        </is>
      </c>
      <c r="B204" t="inlineStr">
        <is>
          <t>The abstract keyword is used to define abstract classes and methods, indicating that the class cannot be instantiated and that the method must be implemented by subclasses.</t>
        </is>
      </c>
    </row>
    <row r="205">
      <c r="A205" t="inlineStr">
        <is>
          <t>What is the difference between overloading and overriding in Java?</t>
        </is>
      </c>
      <c r="B205" t="inlineStr">
        <is>
          <t>Overloading refers to defining multiple methods with the same name but different parameters within the same class, while overriding refers to providing a specific implementation of a method in a subclass that is already defined in the superclass.</t>
        </is>
      </c>
    </row>
    <row r="206">
      <c r="A206" t="inlineStr">
        <is>
          <t>What is the significance of the Object class in Java?</t>
        </is>
      </c>
      <c r="B206" t="inlineStr">
        <is>
          <t>The Object class is the root of the class hierarchy in Java. Every class implicitly inherits from Object and inherits methods such as equals(), hashCode(), and toString().</t>
        </is>
      </c>
    </row>
    <row r="207">
      <c r="A207" t="inlineStr">
        <is>
          <t>What is the default keyword used for in Java interfaces?</t>
        </is>
      </c>
      <c r="B207" t="inlineStr">
        <is>
          <t>The default keyword is used to provide a default implementation for methods in an interface, allowing interface evolution without affecting existing implementations.</t>
        </is>
      </c>
    </row>
    <row r="208">
      <c r="A208" t="inlineStr">
        <is>
          <t>Can you instantiate an abstract class in Java?</t>
        </is>
      </c>
      <c r="B208" t="inlineStr">
        <is>
          <t>No, you cannot instantiate an abstract class directly. You must create a subclass that implements all abstract methods of the abstract class and then instantiate the subclass.</t>
        </is>
      </c>
    </row>
    <row r="209">
      <c r="A209" t="inlineStr">
        <is>
          <t>What happens if you call an abstract method from a constructor of an abstract class?</t>
        </is>
      </c>
      <c r="B209" t="inlineStr">
        <is>
          <t>Calling an abstract method from a constructor of an abstract class will not compile if the subclass has not implemented the abstract method, as the abstract method must be implemented before creating an instance.</t>
        </is>
      </c>
    </row>
    <row r="210">
      <c r="A210" t="inlineStr">
        <is>
          <t>Can a class extend multiple classes in Java?</t>
        </is>
      </c>
      <c r="B210" t="inlineStr">
        <is>
          <t>No, Java does not support multiple inheritance of classes. A class can only extend one class but can implement multiple interfaces.</t>
        </is>
      </c>
    </row>
    <row r="211">
      <c r="A211" t="inlineStr">
        <is>
          <t>Can a static method be overridden in Java?</t>
        </is>
      </c>
      <c r="B211" t="inlineStr">
        <is>
          <t>No, static methods cannot be overridden. They can be hidden if a subclass defines a static method with the same name and parameters as the superclass method.</t>
        </is>
      </c>
    </row>
    <row r="212">
      <c r="A212" t="inlineStr">
        <is>
          <t>What is the difference between method overloading and method overriding with examples?</t>
        </is>
      </c>
      <c r="B212" t="inlineStr">
        <is>
          <t>Method overloading is defining multiple methods with the same name but different parameters in the same class, while method overriding is providing a specific implementation of a method in a subclass that is already defined in the superclass.</t>
        </is>
      </c>
    </row>
    <row r="213">
      <c r="A213" t="inlineStr">
        <is>
          <t>Can you override a private method in Java?</t>
        </is>
      </c>
      <c r="B213" t="inlineStr">
        <is>
          <t>No, private methods cannot be overridden because they are not visible to subclasses. They can only be redefined within the same class.</t>
        </is>
      </c>
    </row>
    <row r="214">
      <c r="A214" t="inlineStr">
        <is>
          <t>What is the difference between == and .equals() when comparing objects in Java?</t>
        </is>
      </c>
      <c r="B214">
        <f>= compares object references to see if they point to the same memory location, while .equals() compares the actual content of the objects if overridden appropriately.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2024-10-28T17:27:08Z</dcterms:created>
  <dcterms:modified xmlns:dcterms="http://purl.org/dc/terms/" xmlns:xsi="http://www.w3.org/2001/XMLSchema-instance" xsi:type="dcterms:W3CDTF">2024-10-28T17:27:08Z</dcterms:modified>
</cp:coreProperties>
</file>