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r\Downloads\"/>
    </mc:Choice>
  </mc:AlternateContent>
  <xr:revisionPtr revIDLastSave="0" documentId="8_{1B103DA6-C63E-4ED3-8F71-F24CD9C51A97}" xr6:coauthVersionLast="47" xr6:coauthVersionMax="47" xr10:uidLastSave="{00000000-0000-0000-0000-000000000000}"/>
  <bookViews>
    <workbookView xWindow="-108" yWindow="-108" windowWidth="23256" windowHeight="12456" activeTab="1" xr2:uid="{D284C810-E8DD-4F09-A2C7-5D0DFC9A8192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<sst xmlns="http://schemas.openxmlformats.org/spreadsheetml/2006/main" count="6112" uniqueCount="1052">
  <si>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</si>
  <si>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</si>
  <si>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</si>
  <si>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</si>
  <si>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</si>
  <si>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</si>
  <si>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</si>
  <si>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</si>
  <si>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</si>
  <si>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</si>
  <si>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</si>
  <si>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</si>
  <si>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</si>
  <si>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</si>
  <si>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</si>
  <si>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</si>
  <si>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</si>
  <si>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</si>
  <si>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</si>
  <si>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</si>
  <si>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</si>
  <si>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</si>
  <si>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</si>
  <si>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</si>
  <si>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</si>
  <si>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</si>
  <si>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</si>
  <si>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</si>
  <si>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</si>
  <si>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</si>
  <si>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</si>
  <si>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</si>
  <si>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(COM9))</t>
  </si>
  <si>
    <t>Data coming from the current data source will appear below as it is received.</t>
  </si>
  <si>
    <t>Current Data</t>
  </si>
  <si>
    <t>TIME</t>
  </si>
  <si>
    <t>Historical Data</t>
  </si>
  <si>
    <t>AccX:-0.13</t>
  </si>
  <si>
    <t>AccY:0.01</t>
  </si>
  <si>
    <t>AccZ:1.03</t>
  </si>
  <si>
    <t>GyroX:-1.38</t>
  </si>
  <si>
    <t>GyroY:0.13</t>
  </si>
  <si>
    <t>AccMag:1.03</t>
  </si>
  <si>
    <t>GyroMag:1.40</t>
  </si>
  <si>
    <t>AccZ:1.02</t>
  </si>
  <si>
    <t>GyroX:-1.26</t>
  </si>
  <si>
    <t>GyroY:-0.13</t>
  </si>
  <si>
    <t>GyroZ:-0.31</t>
  </si>
  <si>
    <t>GyroMag:1.30</t>
  </si>
  <si>
    <t>Pressure:101095.00</t>
  </si>
  <si>
    <t>AccY:0.00</t>
  </si>
  <si>
    <t>GyroY:0.08</t>
  </si>
  <si>
    <t>GyroZ:-0.16</t>
  </si>
  <si>
    <t>AccMag:1.04</t>
  </si>
  <si>
    <t>GyroMag:1.54</t>
  </si>
  <si>
    <t>Pressure:101107.00</t>
  </si>
  <si>
    <t>GyroY:-0.11</t>
  </si>
  <si>
    <t>GyroZ:-0.44</t>
  </si>
  <si>
    <t>Pressure:101111.00</t>
  </si>
  <si>
    <t>AccZ:1.01</t>
  </si>
  <si>
    <t>GyroX:-1.30</t>
  </si>
  <si>
    <t>GyroY:-0.15</t>
  </si>
  <si>
    <t>GyroZ:-0.21</t>
  </si>
  <si>
    <t>AccMag:1.02</t>
  </si>
  <si>
    <t>GyroMag:1.32</t>
  </si>
  <si>
    <t>GyroX:-1.27</t>
  </si>
  <si>
    <t>GyroY:-0.14</t>
  </si>
  <si>
    <t>GyroZ:-0.13</t>
  </si>
  <si>
    <t>GyroMag:1.29</t>
  </si>
  <si>
    <t>GyroX:-1.37</t>
  </si>
  <si>
    <t>GyroY:0.01</t>
  </si>
  <si>
    <t>GyroZ:-0.18</t>
  </si>
  <si>
    <t>GyroMag:1.39</t>
  </si>
  <si>
    <t>Pressure:101336.00</t>
  </si>
  <si>
    <t>GyroX:-1.31</t>
  </si>
  <si>
    <t>GyroY:-0.08</t>
  </si>
  <si>
    <t>GyroZ:-0.29</t>
  </si>
  <si>
    <t>GyroMag:1.35</t>
  </si>
  <si>
    <t>GyroY:-0.06</t>
  </si>
  <si>
    <t>GyroZ:-0.30</t>
  </si>
  <si>
    <t>Pressure:101098.00</t>
  </si>
  <si>
    <t>GyroX:-1.42</t>
  </si>
  <si>
    <t>GyroY:-0.03</t>
  </si>
  <si>
    <t>GyroZ:-0.17</t>
  </si>
  <si>
    <t>GyroMag:1.43</t>
  </si>
  <si>
    <t>AccX:-0.14</t>
  </si>
  <si>
    <t>GyroX:-1.47</t>
  </si>
  <si>
    <t>GyroY:-0.19</t>
  </si>
  <si>
    <t>GyroZ:-0.41</t>
  </si>
  <si>
    <t>Pressure:101175.00</t>
  </si>
  <si>
    <t>GyroY:-0.18</t>
  </si>
  <si>
    <t>GyroZ:-0.34</t>
  </si>
  <si>
    <t>GyroMag:1.37</t>
  </si>
  <si>
    <t>Pressure:101313.00</t>
  </si>
  <si>
    <t>GyroX:-1.22</t>
  </si>
  <si>
    <t>GyroY:0.03</t>
  </si>
  <si>
    <t>GyroZ:-0.06</t>
  </si>
  <si>
    <t>GyroMag:1.22</t>
  </si>
  <si>
    <t>Pressure:101330.00</t>
  </si>
  <si>
    <t>GyroX:-1.34</t>
  </si>
  <si>
    <t>GyroMag:1.36</t>
  </si>
  <si>
    <t>Pressure:101229.00</t>
  </si>
  <si>
    <t>GyroZ:-0.25</t>
  </si>
  <si>
    <t>GyroY:-0.07</t>
  </si>
  <si>
    <t>GyroZ:-0.14</t>
  </si>
  <si>
    <t>GyroMag:1.38</t>
  </si>
  <si>
    <t>Distance:7.80</t>
  </si>
  <si>
    <t>GyroZ:-0.24</t>
  </si>
  <si>
    <t>Pressure:101155.00</t>
  </si>
  <si>
    <t>GyroX:-1.44</t>
  </si>
  <si>
    <t>GyroZ:-0.05</t>
  </si>
  <si>
    <t>GyroMag:1.44</t>
  </si>
  <si>
    <t>GyroY:0.06</t>
  </si>
  <si>
    <t>Pressure:101158.00</t>
  </si>
  <si>
    <t>GyroZ:-0.27</t>
  </si>
  <si>
    <t>GyroMag:1.34</t>
  </si>
  <si>
    <t>GyroX:-1.35</t>
  </si>
  <si>
    <t>GyroMag:1.46</t>
  </si>
  <si>
    <t>Pressure:101316.00</t>
  </si>
  <si>
    <t>GyroX:-1.41</t>
  </si>
  <si>
    <t>Pressure:101235.00</t>
  </si>
  <si>
    <t>GyroY:-0.16</t>
  </si>
  <si>
    <t>Pressure:101368.00</t>
  </si>
  <si>
    <t>GyroX:-1.19</t>
  </si>
  <si>
    <t>GyroMag:1.25</t>
  </si>
  <si>
    <t>AccZ:1.08</t>
  </si>
  <si>
    <t>GyroZ:-0.20</t>
  </si>
  <si>
    <t>AccMag:1.09</t>
  </si>
  <si>
    <t>GyroX:-1.39</t>
  </si>
  <si>
    <t>GyroY:-0.05</t>
  </si>
  <si>
    <t>GyroZ:-0.11</t>
  </si>
  <si>
    <t>GyroX:-1.33</t>
  </si>
  <si>
    <t>GyroY:-0.29</t>
  </si>
  <si>
    <t>GyroZ:-0.22</t>
  </si>
  <si>
    <t>Pressure:101325.00</t>
  </si>
  <si>
    <t>GyroX:-1.40</t>
  </si>
  <si>
    <t>GyroY:-0.12</t>
  </si>
  <si>
    <t>Pressure:101286.00</t>
  </si>
  <si>
    <t>AccX:-0.12</t>
  </si>
  <si>
    <t>GyroX:-1.45</t>
  </si>
  <si>
    <t>GyroY:-0.21</t>
  </si>
  <si>
    <t>GyroZ:-0.15</t>
  </si>
  <si>
    <t>GyroMag:1.47</t>
  </si>
  <si>
    <t>Pressure:101165.00</t>
  </si>
  <si>
    <t>GyroX:-1.36</t>
  </si>
  <si>
    <t>GyroY:0.10</t>
  </si>
  <si>
    <t>GyroMag:1.41</t>
  </si>
  <si>
    <t>Pressure:101142.00</t>
  </si>
  <si>
    <t>AccX:-0.19</t>
  </si>
  <si>
    <t>AccY:0.06</t>
  </si>
  <si>
    <t>AccMag:1.32</t>
  </si>
  <si>
    <t>AccY:-0.07</t>
  </si>
  <si>
    <t>AccZ:-0.07</t>
  </si>
  <si>
    <t>Pressure:101297.00</t>
  </si>
  <si>
    <t>AccX:-0.05</t>
  </si>
  <si>
    <t>AccY:-0.02</t>
  </si>
  <si>
    <t>Pressure:101356.00</t>
  </si>
  <si>
    <t>GyroX:-1.50</t>
  </si>
  <si>
    <t>GyroY:0.14</t>
  </si>
  <si>
    <t>GyroMag:1.52</t>
  </si>
  <si>
    <t>GyroX:-1.28</t>
  </si>
  <si>
    <t>GyroZ:-0.26</t>
  </si>
  <si>
    <t>Pressure:101164.00</t>
  </si>
  <si>
    <t>GyroX:-1.46</t>
  </si>
  <si>
    <t>GyroY:0.04</t>
  </si>
  <si>
    <t>Pressure:101120.00</t>
  </si>
  <si>
    <t>Pressure:101267.00</t>
  </si>
  <si>
    <t>GyroX:-1.25</t>
  </si>
  <si>
    <t>GyroZ:-0.35</t>
  </si>
  <si>
    <t>GyroX:-1.16</t>
  </si>
  <si>
    <t>GyroZ:-0.36</t>
  </si>
  <si>
    <t>AccZ:1.00</t>
  </si>
  <si>
    <t>GyroX:-1.43</t>
  </si>
  <si>
    <t>AccMag:1.01</t>
  </si>
  <si>
    <t>GyroMag:1.45</t>
  </si>
  <si>
    <t>Distance:6.32</t>
  </si>
  <si>
    <t>Pressure:101348.00</t>
  </si>
  <si>
    <t>AccX:-0.00</t>
  </si>
  <si>
    <t>AccY:-0.00</t>
  </si>
  <si>
    <t>AccZ:-0.00</t>
  </si>
  <si>
    <t>GyroY:-0.24</t>
  </si>
  <si>
    <t>AccMag:0.00</t>
  </si>
  <si>
    <t>Distance:6.04</t>
  </si>
  <si>
    <t>Pressure:101262.00</t>
  </si>
  <si>
    <t>Distance:6.55</t>
  </si>
  <si>
    <t>Pressure:101319.00</t>
  </si>
  <si>
    <t>Pressure:101081.00</t>
  </si>
  <si>
    <t>Pressure:101170.00</t>
  </si>
  <si>
    <t>Pressure:101206.00</t>
  </si>
  <si>
    <t>Pressure:101244.00</t>
  </si>
  <si>
    <t>Pressure:101099.00</t>
  </si>
  <si>
    <t>Pressure:101341.00</t>
  </si>
  <si>
    <t>Pressure:101067.00</t>
  </si>
  <si>
    <t>Pressure:101304.00</t>
  </si>
  <si>
    <t>Pressure:101442.00</t>
  </si>
  <si>
    <t>Pressure:101220.00</t>
  </si>
  <si>
    <t>Pressure:101237.00</t>
  </si>
  <si>
    <t>Distance:5.13</t>
  </si>
  <si>
    <t>Pressure:101410.00</t>
  </si>
  <si>
    <t>Distance:5.02</t>
  </si>
  <si>
    <t>GyroX:-1.32</t>
  </si>
  <si>
    <t>GyroX:-1.23</t>
  </si>
  <si>
    <t>GyroY:0.09</t>
  </si>
  <si>
    <t>GyroMag:1.27</t>
  </si>
  <si>
    <t>Pressure:101384.00</t>
  </si>
  <si>
    <t>GyroMag:1.28</t>
  </si>
  <si>
    <t>GyroZ:-0.08</t>
  </si>
  <si>
    <t>AccX:-0.11</t>
  </si>
  <si>
    <t>GyroY:0.02</t>
  </si>
  <si>
    <t>GyroZ:-0.33</t>
  </si>
  <si>
    <t>GyroMag:1.49</t>
  </si>
  <si>
    <t>Pressure:101077.00</t>
  </si>
  <si>
    <t>AccX:-0.27</t>
  </si>
  <si>
    <t>AccY:0.02</t>
  </si>
  <si>
    <t>AccZ:0.98</t>
  </si>
  <si>
    <t>AccZ:0.92</t>
  </si>
  <si>
    <t>AccMag:0.98</t>
  </si>
  <si>
    <t>Pressure:101089.00</t>
  </si>
  <si>
    <t>AccX:-0.08</t>
  </si>
  <si>
    <t>AccY:-0.08</t>
  </si>
  <si>
    <t>Distance:7.43</t>
  </si>
  <si>
    <t>AccX:-0.09</t>
  </si>
  <si>
    <t>GyroZ:-0.37</t>
  </si>
  <si>
    <t>GyroY:-0.37</t>
  </si>
  <si>
    <t>AccMag:0.01</t>
  </si>
  <si>
    <t>Distance:5.78</t>
  </si>
  <si>
    <t>Pressure:101256.00</t>
  </si>
  <si>
    <t>Distance:5.68</t>
  </si>
  <si>
    <t>Pressure:101062.00</t>
  </si>
  <si>
    <t>Pressure:101388.00</t>
  </si>
  <si>
    <t>Pressure:101171.00</t>
  </si>
  <si>
    <t>Pressure:101431.00</t>
  </si>
  <si>
    <t>AccMag:0.78</t>
  </si>
  <si>
    <t>Pressure:101444.00</t>
  </si>
  <si>
    <t>GyroMag:2.10</t>
  </si>
  <si>
    <t>Distance:5.20</t>
  </si>
  <si>
    <t>Pressure:101145.00</t>
  </si>
  <si>
    <t>GyroX:-1.18</t>
  </si>
  <si>
    <t>GyroZ:-0.23</t>
  </si>
  <si>
    <t>GyroMag:1.21</t>
  </si>
  <si>
    <t>Pressure:101269.00</t>
  </si>
  <si>
    <t>AccZ:1.04</t>
  </si>
  <si>
    <t>GyroY:-0.28</t>
  </si>
  <si>
    <t>GyroY:-0.01</t>
  </si>
  <si>
    <t>AccMag:1.05</t>
  </si>
  <si>
    <t>Distance:4.73</t>
  </si>
  <si>
    <t>GyroY:0.00</t>
  </si>
  <si>
    <t>GyroMag:1.31</t>
  </si>
  <si>
    <t>Pressure:101146.00</t>
  </si>
  <si>
    <t>GyroY:-0.10</t>
  </si>
  <si>
    <t>GyroZ:-0.32</t>
  </si>
  <si>
    <t>Pressure:101227.00</t>
  </si>
  <si>
    <t>GyroZ:-0.19</t>
  </si>
  <si>
    <t>Pressure:101172.00</t>
  </si>
  <si>
    <t>GyroY:-0.09</t>
  </si>
  <si>
    <t>Pressure:101302.00</t>
  </si>
  <si>
    <t>GyroMag:1.50</t>
  </si>
  <si>
    <t>Pressure:101430.00</t>
  </si>
  <si>
    <t>AccZ:0.99</t>
  </si>
  <si>
    <t>GyroY:0.11</t>
  </si>
  <si>
    <t>AccMag:1.00</t>
  </si>
  <si>
    <t>Pressure:101401.00</t>
  </si>
  <si>
    <t>Pressure:101223.00</t>
  </si>
  <si>
    <t>GyroY:0.12</t>
  </si>
  <si>
    <t>GyroY:-0.31</t>
  </si>
  <si>
    <t>GyroMag:1.17</t>
  </si>
  <si>
    <t>Pressure:101389.00</t>
  </si>
  <si>
    <t>GyroZ:-0.10</t>
  </si>
  <si>
    <t>Pressure:101275.00</t>
  </si>
  <si>
    <t>GyroX:-1.09</t>
  </si>
  <si>
    <t>GyroZ:-0.02</t>
  </si>
  <si>
    <t>GyroMag:1.18</t>
  </si>
  <si>
    <t>Pressure:101377.00</t>
  </si>
  <si>
    <t>Pressure:101347.00</t>
  </si>
  <si>
    <t>GyroX:-1.21</t>
  </si>
  <si>
    <t>GyroY:-0.27</t>
  </si>
  <si>
    <t>AccY:0.03</t>
  </si>
  <si>
    <t>Pressure:101203.00</t>
  </si>
  <si>
    <t>Pressure:101318.00</t>
  </si>
  <si>
    <t>GyroY:-0.02</t>
  </si>
  <si>
    <t>Pressure:101274.00</t>
  </si>
  <si>
    <t>GyroX:-1.15</t>
  </si>
  <si>
    <t>Pressure:101150.00</t>
  </si>
  <si>
    <t>GyroY:-0.26</t>
  </si>
  <si>
    <t>Distance:4.85</t>
  </si>
  <si>
    <t>CH11</t>
  </si>
  <si>
    <t>GyroX:-1.20</t>
  </si>
  <si>
    <t>GyroMag:1.23</t>
  </si>
  <si>
    <t>Pressure:101395.00</t>
  </si>
  <si>
    <t>Altitude:52.00</t>
  </si>
  <si>
    <t>GyroMag:1.33</t>
  </si>
  <si>
    <t>Pressure:101329.00</t>
  </si>
  <si>
    <t>Altitude:46.00</t>
  </si>
  <si>
    <t>Pressure:101091.00</t>
  </si>
  <si>
    <t>Altitude:54.00</t>
  </si>
  <si>
    <t>GyroZ:-0.04</t>
  </si>
  <si>
    <t>Altitude:50.00</t>
  </si>
  <si>
    <t>GyroY:0.05</t>
  </si>
  <si>
    <t>GyroMag:1.20</t>
  </si>
  <si>
    <t>Pressure:101375.00</t>
  </si>
  <si>
    <t>Altitude:49.00</t>
  </si>
  <si>
    <t>GyroX:-1.17</t>
  </si>
  <si>
    <t>Pressure:101343.00</t>
  </si>
  <si>
    <t>GyroX:-1.24</t>
  </si>
  <si>
    <t>Pressure:101213.00</t>
  </si>
  <si>
    <t>Altitude:47.00</t>
  </si>
  <si>
    <t>GyroZ:-0.12</t>
  </si>
  <si>
    <t>GyroMag:1.24</t>
  </si>
  <si>
    <t>Pressure:101190.00</t>
  </si>
  <si>
    <t>Altitude:48.00</t>
  </si>
  <si>
    <t>Pressure:101379.00</t>
  </si>
  <si>
    <t>AccY:-0.01</t>
  </si>
  <si>
    <t>GyroY:0.15</t>
  </si>
  <si>
    <t>Pressure:101324.00</t>
  </si>
  <si>
    <t>Altitude:45.00</t>
  </si>
  <si>
    <t>GyroX:-1.48</t>
  </si>
  <si>
    <t>GyroY:-0.04</t>
  </si>
  <si>
    <t>Pressure:101426.00</t>
  </si>
  <si>
    <t>Pressure:101154.00</t>
  </si>
  <si>
    <t>Altitude:53.00</t>
  </si>
  <si>
    <t>GyroMag:1.51</t>
  </si>
  <si>
    <t>Pressure:101218.00</t>
  </si>
  <si>
    <t>Altitude:51.00</t>
  </si>
  <si>
    <t>Pressure:101116.00</t>
  </si>
  <si>
    <t>Pressure:101271.00</t>
  </si>
  <si>
    <t>Pressure:101065.00</t>
  </si>
  <si>
    <t>GyroZ:0.02</t>
  </si>
  <si>
    <t>Pressure:101291.00</t>
  </si>
  <si>
    <t>Pressure:101208.00</t>
  </si>
  <si>
    <t>Pressure:101215.00</t>
  </si>
  <si>
    <t>Pressure:101211.00</t>
  </si>
  <si>
    <t>AccY:-0.03</t>
  </si>
  <si>
    <t>AccMag:1.11</t>
  </si>
  <si>
    <t>Pressure:101322.00</t>
  </si>
  <si>
    <t>Pressure:101104.00</t>
  </si>
  <si>
    <t>GyroY:0.34</t>
  </si>
  <si>
    <t>GyroZ:-0.28</t>
  </si>
  <si>
    <t>Pressure:101166.00</t>
  </si>
  <si>
    <t>GyroZ:-0.39</t>
  </si>
  <si>
    <t>Pressure:101394.00</t>
  </si>
  <si>
    <t>Pressure:101393.00</t>
  </si>
  <si>
    <t>Pressure:101434.00</t>
  </si>
  <si>
    <t>GyroZ:-0.40</t>
  </si>
  <si>
    <t>Pressure:101361.00</t>
  </si>
  <si>
    <t>Pressure:101433.00</t>
  </si>
  <si>
    <t>Pressure:101183.00</t>
  </si>
  <si>
    <t>Pressure:101435.00</t>
  </si>
  <si>
    <t>GyroX:-1.29</t>
  </si>
  <si>
    <t>Pressure:101153.00</t>
  </si>
  <si>
    <t>Pressure:101413.00</t>
  </si>
  <si>
    <t>Pressure:101441.00</t>
  </si>
  <si>
    <t>Pressure:101339.00</t>
  </si>
  <si>
    <t>GyroMag:1.26</t>
  </si>
  <si>
    <t>Pressure:101279.00</t>
  </si>
  <si>
    <t>Pressure:101181.00</t>
  </si>
  <si>
    <t>Pressure:101054.00</t>
  </si>
  <si>
    <t>AccZ:1.05</t>
  </si>
  <si>
    <t>GyroX:-1.11</t>
  </si>
  <si>
    <t>AccMag:1.06</t>
  </si>
  <si>
    <t>Pressure:101270.00</t>
  </si>
  <si>
    <t>Distance:5.25</t>
  </si>
  <si>
    <t>Pressure:101222.00</t>
  </si>
  <si>
    <t>Distance:5.15</t>
  </si>
  <si>
    <t>Pressure:101350.00</t>
  </si>
  <si>
    <t>Pressure:101268.00</t>
  </si>
  <si>
    <t>GyroY:0.07</t>
  </si>
  <si>
    <t>Pressure:101369.00</t>
  </si>
  <si>
    <t>GyroY:-0.23</t>
  </si>
  <si>
    <t>Pressure:101108.00</t>
  </si>
  <si>
    <t>GyroMag:1.42</t>
  </si>
  <si>
    <t>Pressure:101317.00</t>
  </si>
  <si>
    <t>Pressure:101201.00</t>
  </si>
  <si>
    <t>Pressure:101345.00</t>
  </si>
  <si>
    <t>Pressure:101241.00</t>
  </si>
  <si>
    <t>Pressure:101242.00</t>
  </si>
  <si>
    <t>GyroY:-0.25</t>
  </si>
  <si>
    <t>GyroMag:1.19</t>
  </si>
  <si>
    <t>Pressure:101129.00</t>
  </si>
  <si>
    <t>Pressure:101217.00</t>
  </si>
  <si>
    <t>Pressure:101419.00</t>
  </si>
  <si>
    <t>GyroY:0.17</t>
  </si>
  <si>
    <t>Pressure:101055.00</t>
  </si>
  <si>
    <t>Pressure:101287.00</t>
  </si>
  <si>
    <t>GyroY:-0.17</t>
  </si>
  <si>
    <t>Pressure:101210.00</t>
  </si>
  <si>
    <t>Pressure:101174.00</t>
  </si>
  <si>
    <t>GyroY:0.29</t>
  </si>
  <si>
    <t>Pressure:101071.00</t>
  </si>
  <si>
    <t>GyroZ:-0.09</t>
  </si>
  <si>
    <t>Pressure:101260.00</t>
  </si>
  <si>
    <t>GyroY:0.18</t>
  </si>
  <si>
    <t>GyroMag:1.10</t>
  </si>
  <si>
    <t>Pressure:101334.00</t>
  </si>
  <si>
    <t>GyroMag:1.13</t>
  </si>
  <si>
    <t>Pressure:101194.00</t>
  </si>
  <si>
    <t>Pressure:101074.00</t>
  </si>
  <si>
    <t>Pressure:101311.00</t>
  </si>
  <si>
    <t>Pressure:101088.00</t>
  </si>
  <si>
    <t>GyroMag:1.09</t>
  </si>
  <si>
    <t>Pressure:101101.00</t>
  </si>
  <si>
    <t>Pressure:101148.00</t>
  </si>
  <si>
    <t>Pressure:101250.00</t>
  </si>
  <si>
    <t>Pressure:101378.00</t>
  </si>
  <si>
    <t>Pressure:101143.00</t>
  </si>
  <si>
    <t>Distance:5.30</t>
  </si>
  <si>
    <t>Pressure:101303.00</t>
  </si>
  <si>
    <t>Pressure:101137.00</t>
  </si>
  <si>
    <t>Pressure:101169.00</t>
  </si>
  <si>
    <t>CH12</t>
  </si>
  <si>
    <t>Pressure:101408.00</t>
  </si>
  <si>
    <t>Status:Fall Not Detected</t>
  </si>
  <si>
    <t>GyroZ:-0.01</t>
  </si>
  <si>
    <t>Pressure:101342.00</t>
  </si>
  <si>
    <t>GyroY:0.24</t>
  </si>
  <si>
    <t>Pressure:101289.00</t>
  </si>
  <si>
    <t>GyroX:-1.52</t>
  </si>
  <si>
    <t>Pressure:101214.00</t>
  </si>
  <si>
    <t>Pressure:101386.00</t>
  </si>
  <si>
    <t>Pressure:101261.00</t>
  </si>
  <si>
    <t>Pressure:101409.00</t>
  </si>
  <si>
    <t>Pressure:101440.00</t>
  </si>
  <si>
    <t>Pressure:101392.00</t>
  </si>
  <si>
    <t>Pressure:101284.00</t>
  </si>
  <si>
    <t>Pressure:101151.00</t>
  </si>
  <si>
    <t>Pressure:101298.00</t>
  </si>
  <si>
    <t>Pressure:101252.00</t>
  </si>
  <si>
    <t>Pressure:101087.00</t>
  </si>
  <si>
    <t>GyroMag:1.14</t>
  </si>
  <si>
    <t>GyroZ:-0.07</t>
  </si>
  <si>
    <t>Pressure:101060.00</t>
  </si>
  <si>
    <t>AccZ:1.06</t>
  </si>
  <si>
    <t>AccMag:1.07</t>
  </si>
  <si>
    <t>Pressure:101355.00</t>
  </si>
  <si>
    <t>Pressure:101057.00</t>
  </si>
  <si>
    <t>GyroY:-0.43</t>
  </si>
  <si>
    <t>Pressure:101163.00</t>
  </si>
  <si>
    <t>Pressure:101276.00</t>
  </si>
  <si>
    <t>Pressure:101449.00</t>
  </si>
  <si>
    <t>GyroY:-0.22</t>
  </si>
  <si>
    <t>Pressure:101346.00</t>
  </si>
  <si>
    <t>Pressure:101202.00</t>
  </si>
  <si>
    <t>Pressure:101053.00</t>
  </si>
  <si>
    <t>Pressure:101216.00</t>
  </si>
  <si>
    <t>Pressure:101417.00</t>
  </si>
  <si>
    <t>Pressure:101314.00</t>
  </si>
  <si>
    <t>Pressure:101292.00</t>
  </si>
  <si>
    <t>Pressure:101238.00</t>
  </si>
  <si>
    <t>Pressure:101335.00</t>
  </si>
  <si>
    <t>GyroY:-0.33</t>
  </si>
  <si>
    <t>Pressure:101323.00</t>
  </si>
  <si>
    <t>Pressure:101247.00</t>
  </si>
  <si>
    <t>Pressure:101102.00</t>
  </si>
  <si>
    <t>GyroX:-1.12</t>
  </si>
  <si>
    <t>GyroY:-0.47</t>
  </si>
  <si>
    <t>Pressure:101446.00</t>
  </si>
  <si>
    <t>AccMag:0.99</t>
  </si>
  <si>
    <t>Pressure:101307.00</t>
  </si>
  <si>
    <t>GyroZ:-0.45</t>
  </si>
  <si>
    <t>Pressure:101193.00</t>
  </si>
  <si>
    <t>Pressure:101391.00</t>
  </si>
  <si>
    <t>GyroMag:1.48</t>
  </si>
  <si>
    <t>Pressure:101349.00</t>
  </si>
  <si>
    <t>Pressure:101448.00</t>
  </si>
  <si>
    <t>GyroX:-1.08</t>
  </si>
  <si>
    <t>Pressure:101097.00</t>
  </si>
  <si>
    <t>Pressure:101396.00</t>
  </si>
  <si>
    <t>Pressure:101090.00</t>
  </si>
  <si>
    <t>Pressure:101420.00</t>
  </si>
  <si>
    <t>GyroY:0.16</t>
  </si>
  <si>
    <t>Pressure:101254.00</t>
  </si>
  <si>
    <t>GyroZ:0.01</t>
  </si>
  <si>
    <t>Pressure:101264.00</t>
  </si>
  <si>
    <t>Pressure:101370.00</t>
  </si>
  <si>
    <t>GyroZ:-0.42</t>
  </si>
  <si>
    <t>AccX:0.26</t>
  </si>
  <si>
    <t>GyroY:-250.14</t>
  </si>
  <si>
    <t>Distance:6.49</t>
  </si>
  <si>
    <t>AccX:-0.15</t>
  </si>
  <si>
    <t>Status:Fall Detected</t>
  </si>
  <si>
    <t>Pressure:101418.00</t>
  </si>
  <si>
    <t>Distance:9.64</t>
  </si>
  <si>
    <t>Pressure:101177.00</t>
  </si>
  <si>
    <t>Distance:8.43</t>
  </si>
  <si>
    <t>Pressure:101333.00</t>
  </si>
  <si>
    <t>AccX:0.33</t>
  </si>
  <si>
    <t>AccMag:0.84</t>
  </si>
  <si>
    <t>Distance:4.78</t>
  </si>
  <si>
    <t>Pressure:101338.00</t>
  </si>
  <si>
    <t>Pressure:101082.00</t>
  </si>
  <si>
    <t>Distance:3.84</t>
  </si>
  <si>
    <t>Pressure:101200.00</t>
  </si>
  <si>
    <t>Distance:4.18</t>
  </si>
  <si>
    <t>AccX:0.10</t>
  </si>
  <si>
    <t>AccY:-0.06</t>
  </si>
  <si>
    <t>AccZ:-0.06</t>
  </si>
  <si>
    <t>Distance:5.37</t>
  </si>
  <si>
    <t>Pressure:101273.00</t>
  </si>
  <si>
    <t>Distance:4.54</t>
  </si>
  <si>
    <t>Pressure:101224.00</t>
  </si>
  <si>
    <t>Distance:4.96</t>
  </si>
  <si>
    <t>Pressure:101372.00</t>
  </si>
  <si>
    <t>Pressure:101360.00</t>
  </si>
  <si>
    <t>Pressure:101134.00</t>
  </si>
  <si>
    <t>Pressure:101184.00</t>
  </si>
  <si>
    <t>Pressure:101249.00</t>
  </si>
  <si>
    <t>Pressure:101429.00</t>
  </si>
  <si>
    <t>AccY:-0.05</t>
  </si>
  <si>
    <t>AccMag:0.11</t>
  </si>
  <si>
    <t>Pressure:101294.00</t>
  </si>
  <si>
    <t>Pressure:101141.00</t>
  </si>
  <si>
    <t>GyroX:-1.13</t>
  </si>
  <si>
    <t>Pressure:101230.00</t>
  </si>
  <si>
    <t>GyroY:0.53</t>
  </si>
  <si>
    <t>Pressure:101225.00</t>
  </si>
  <si>
    <t>Pressure:101385.00</t>
  </si>
  <si>
    <t>AccY:0.07</t>
  </si>
  <si>
    <t>AccZ:0.86</t>
  </si>
  <si>
    <t>Pressure:101212.00</t>
  </si>
  <si>
    <t>GyroY:-0.49</t>
  </si>
  <si>
    <t>AccZ:0.96</t>
  </si>
  <si>
    <t>GyroZ:-0.47</t>
  </si>
  <si>
    <t>AccMag:0.97</t>
  </si>
  <si>
    <t>Distance:7.09</t>
  </si>
  <si>
    <t>Distance:4.71</t>
  </si>
  <si>
    <t>AccY:0.09</t>
  </si>
  <si>
    <t>AccX:0.17</t>
  </si>
  <si>
    <t>GyroX:-1.89</t>
  </si>
  <si>
    <t>Pressure:101207.00</t>
  </si>
  <si>
    <t>Pressure:101226.00</t>
  </si>
  <si>
    <t>AccZ:1.11</t>
  </si>
  <si>
    <t>Pressure:101353.00</t>
  </si>
  <si>
    <t>GyroMag:1.56</t>
  </si>
  <si>
    <t>Pressure:101400.00</t>
  </si>
  <si>
    <t>Distance:6.97</t>
  </si>
  <si>
    <t>Pressure:101234.00</t>
  </si>
  <si>
    <t>Pressure:101086.00</t>
  </si>
  <si>
    <t>Distance:5.07</t>
  </si>
  <si>
    <t>Pressure:101364.00</t>
  </si>
  <si>
    <t>AccY:0.10</t>
  </si>
  <si>
    <t>Distance:7.33</t>
  </si>
  <si>
    <t>Pressure:101069.00</t>
  </si>
  <si>
    <t>Pressure:101096.00</t>
  </si>
  <si>
    <t>Pressure:101397.00</t>
  </si>
  <si>
    <t>Pressure:101126.00</t>
  </si>
  <si>
    <t>GyroZ:-0.48</t>
  </si>
  <si>
    <t>Pressure:101128.00</t>
  </si>
  <si>
    <t>GyroMag:1.11</t>
  </si>
  <si>
    <t>GyroZ:-0.03</t>
  </si>
  <si>
    <t>Pressure:101147.00</t>
  </si>
  <si>
    <t>Pressure:101285.00</t>
  </si>
  <si>
    <t>AccX:0.11</t>
  </si>
  <si>
    <t>Pressure:101139.00</t>
  </si>
  <si>
    <t>AccX:-2.00</t>
  </si>
  <si>
    <t>Pressure:101331.00</t>
  </si>
  <si>
    <t>Distance:5.54</t>
  </si>
  <si>
    <t>Pressure:101063.00</t>
  </si>
  <si>
    <t>AccX:0.16</t>
  </si>
  <si>
    <t>AccMag:0.93</t>
  </si>
  <si>
    <t>GyroMag:1.90</t>
  </si>
  <si>
    <t>Distance:5.80</t>
  </si>
  <si>
    <t>Distance:3.96</t>
  </si>
  <si>
    <t>Pressure:101416.00</t>
  </si>
  <si>
    <t>GyroX:-0.96</t>
  </si>
  <si>
    <t>GyroMag:1.71</t>
  </si>
  <si>
    <t>Distance:7.63</t>
  </si>
  <si>
    <t>GyroY:4.47</t>
  </si>
  <si>
    <t>Pressure:101197.00</t>
  </si>
  <si>
    <t>GyroX:-2.21</t>
  </si>
  <si>
    <t>Pressure:101390.00</t>
  </si>
  <si>
    <t>Pressure:101050.00</t>
  </si>
  <si>
    <t>Pressure:101231.00</t>
  </si>
  <si>
    <t>AccX:-0.25</t>
  </si>
  <si>
    <t>AccX:0.01</t>
  </si>
  <si>
    <t>AccZ:0.90</t>
  </si>
  <si>
    <t>AccMag:0.90</t>
  </si>
  <si>
    <t>Pressure:101248.00</t>
  </si>
  <si>
    <t>Distance:3.72</t>
  </si>
  <si>
    <t>Pressure:101387.00</t>
  </si>
  <si>
    <t>Pressure:101309.00</t>
  </si>
  <si>
    <t>Pressure:101445.00</t>
  </si>
  <si>
    <t>GyroY:-0.20</t>
  </si>
  <si>
    <t>Pressure:101328.00</t>
  </si>
  <si>
    <t>Pressure:101371.00</t>
  </si>
  <si>
    <t>Pressure:101321.00</t>
  </si>
  <si>
    <t>Pressure:101399.00</t>
  </si>
  <si>
    <t>GyroY:-0.39</t>
  </si>
  <si>
    <t>Distance:4.66</t>
  </si>
  <si>
    <t>AccX:-0.01</t>
  </si>
  <si>
    <t>AccZ:-0.01</t>
  </si>
  <si>
    <t>Distance:0.92</t>
  </si>
  <si>
    <t>Distance:4.20</t>
  </si>
  <si>
    <t>Distance:4.30</t>
  </si>
  <si>
    <t>Pressure:101179.00</t>
  </si>
  <si>
    <t>Distance:3.77</t>
  </si>
  <si>
    <t>Pressure:101119.00</t>
  </si>
  <si>
    <t>Pressure:101103.00</t>
  </si>
  <si>
    <t>Pressure:101140.00</t>
  </si>
  <si>
    <t>GyroZ:-0.38</t>
  </si>
  <si>
    <t>Pressure:101381.00</t>
  </si>
  <si>
    <t>Pressure:101205.00</t>
  </si>
  <si>
    <t>Pressure:101162.00</t>
  </si>
  <si>
    <t>GyroY:0.20</t>
  </si>
  <si>
    <t>AccX:0.21</t>
  </si>
  <si>
    <t>AccMag:0.91</t>
  </si>
  <si>
    <t>Distance:4.95</t>
  </si>
  <si>
    <t>Pressure:101070.00</t>
  </si>
  <si>
    <t>Distance:4.49</t>
  </si>
  <si>
    <t>Distance:4.37</t>
  </si>
  <si>
    <t>Pressure:101362.00</t>
  </si>
  <si>
    <t>Pressure:101093.00</t>
  </si>
  <si>
    <t>Pressure:101367.00</t>
  </si>
  <si>
    <t>Pressure:101236.00</t>
  </si>
  <si>
    <t>AccX:-0.16</t>
  </si>
  <si>
    <t>Pressure:101059.00</t>
  </si>
  <si>
    <t>GyroX:-1.77</t>
  </si>
  <si>
    <t>GyroMag:4.21</t>
  </si>
  <si>
    <t>Distance:4.06</t>
  </si>
  <si>
    <t>AccZ:-0.10</t>
  </si>
  <si>
    <t>Pressure:101282.00</t>
  </si>
  <si>
    <t>Pressure:101251.00</t>
  </si>
  <si>
    <t>Pressure:101187.00</t>
  </si>
  <si>
    <t>Newest first</t>
  </si>
  <si>
    <t>0972D0BD-1D5A-49A2-A493-5B3AB925FA14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</si>
  <si>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,{"Description":null,"Id":"CH11","IsGhost":false,"Name":"CH11","Status":"Active","SubChannels":[],"UnitOfMeasure":null},{"Description":null,"Id":"CH12","IsGhost":false,"Name":"CH12","Status":"Active","SubChannels":[],"UnitOfMeasure":null}],"UnitOfMeasure":null}],"Commands":[],"DataInterval":150,"Id":"0972D0BD-1D5A-49A2-A493-5B3AB925FA14","IsGenerated":true,"Name":"Arduino Uno","Version":null,"BaudRate":9600}</t>
  </si>
  <si>
    <t>Pressure:101427.00</t>
  </si>
  <si>
    <t>Pressure:101344.00</t>
  </si>
  <si>
    <t>GyroMag:2.00</t>
  </si>
  <si>
    <t>Pressure:101185.00</t>
  </si>
  <si>
    <t>GyroY:-0.30</t>
  </si>
  <si>
    <t>Pressure:101094.00</t>
  </si>
  <si>
    <t>Pressure:101403.00</t>
  </si>
  <si>
    <t>Distance:9.20</t>
  </si>
  <si>
    <t>Pressure:101112.00</t>
  </si>
  <si>
    <t>GyroX:-1.51</t>
  </si>
  <si>
    <t>Pressure:101258.00</t>
  </si>
  <si>
    <t>Pressure:101411.00</t>
  </si>
  <si>
    <t>Pressure:101301.00</t>
  </si>
  <si>
    <t>Distance:6.21</t>
  </si>
  <si>
    <t>AccX:-0.02</t>
  </si>
  <si>
    <t>Pressure:101204.00</t>
  </si>
  <si>
    <t>Pressure:101228.00</t>
  </si>
  <si>
    <t>Pressure:101266.00</t>
  </si>
  <si>
    <t>Pressure:101428.00</t>
  </si>
  <si>
    <t>AccY:0.04</t>
  </si>
  <si>
    <t>Pressure:101127.00</t>
  </si>
  <si>
    <t>AccMag:1.25</t>
  </si>
  <si>
    <t>AccY:-0.04</t>
  </si>
  <si>
    <t>Pressure:101443.00</t>
  </si>
  <si>
    <t>Pressure:101245.00</t>
  </si>
  <si>
    <t>Pressure:101100.00</t>
  </si>
  <si>
    <t>Pressure:101160.00</t>
  </si>
  <si>
    <t>AccY:0.08</t>
  </si>
  <si>
    <t>AccZ:0.10</t>
  </si>
  <si>
    <t>Pressure:101295.00</t>
  </si>
  <si>
    <t>Pressure:101061.00</t>
  </si>
  <si>
    <t>Pressure:101178.00</t>
  </si>
  <si>
    <t>Pressure:101161.00</t>
  </si>
  <si>
    <t>Distance:5.27</t>
  </si>
  <si>
    <t>GyroZ:0.05</t>
  </si>
  <si>
    <t>Pressure:101315.00</t>
  </si>
  <si>
    <t>GyroX:-1.82</t>
  </si>
  <si>
    <t>GyroMag:1.85</t>
  </si>
  <si>
    <t>GyroZ:-0.54</t>
  </si>
  <si>
    <t>Pressure:101078.00</t>
  </si>
  <si>
    <t>Pressure:101084.00</t>
  </si>
  <si>
    <t>GyroX:-8.72</t>
  </si>
  <si>
    <t>GyroY:-7.92</t>
  </si>
  <si>
    <t>GyroZ:-9.27</t>
  </si>
  <si>
    <t>GyroMag:14.99</t>
  </si>
  <si>
    <t>AccY:0.13</t>
  </si>
  <si>
    <t>AccZ:0.82</t>
  </si>
  <si>
    <t>GyroX:28.63</t>
  </si>
  <si>
    <t>GyroY:-44.80</t>
  </si>
  <si>
    <t>GyroZ:9.79</t>
  </si>
  <si>
    <t>GyroMag:54.06</t>
  </si>
  <si>
    <t>AccX:-0.28</t>
  </si>
  <si>
    <t>AccZ:0.87</t>
  </si>
  <si>
    <t>GyroX:1.47</t>
  </si>
  <si>
    <t>GyroY:11.67</t>
  </si>
  <si>
    <t>AccMag:0.92</t>
  </si>
  <si>
    <t>GyroMag:11.76</t>
  </si>
  <si>
    <t>Distance:14.74</t>
  </si>
  <si>
    <t>Distance:15.15</t>
  </si>
  <si>
    <t>Distance:14.72</t>
  </si>
  <si>
    <t>GyroX:-1.54</t>
  </si>
  <si>
    <t>GyroY:1.25</t>
  </si>
  <si>
    <t>GyroZ:1.98</t>
  </si>
  <si>
    <t>GyroMag:2.81</t>
  </si>
  <si>
    <t>Distance:12.95</t>
  </si>
  <si>
    <t>AccX:-0.17</t>
  </si>
  <si>
    <t>GyroX:-4.07</t>
  </si>
  <si>
    <t>GyroY:2.05</t>
  </si>
  <si>
    <t>GyroZ:13.52</t>
  </si>
  <si>
    <t>GyroMag:14.27</t>
  </si>
  <si>
    <t>AccY:0.11</t>
  </si>
  <si>
    <t>AccZ:0.11</t>
  </si>
  <si>
    <t>GyroX:13.52</t>
  </si>
  <si>
    <t>GyroY:13.52</t>
  </si>
  <si>
    <t>AccMag:0.19</t>
  </si>
  <si>
    <t>GyroMag:23.42</t>
  </si>
  <si>
    <t>Distance:6.60</t>
  </si>
  <si>
    <t>Distance:7.85</t>
  </si>
  <si>
    <t>Distance:7.75</t>
  </si>
  <si>
    <t>Distance:7.45</t>
  </si>
  <si>
    <t>Distance:6.56</t>
  </si>
  <si>
    <t>Distance:8.53</t>
  </si>
  <si>
    <t>Pressure:101439.00</t>
  </si>
  <si>
    <t>Distance:4.98</t>
  </si>
  <si>
    <t>GyroX:-0.41</t>
  </si>
  <si>
    <t>GyroMag:4.50</t>
  </si>
  <si>
    <t>Distance:5.92</t>
  </si>
  <si>
    <t>Distance:5.90</t>
  </si>
  <si>
    <t>GyroY:-0.32</t>
  </si>
  <si>
    <t>GyroX:35.70</t>
  </si>
  <si>
    <t>GyroY:-59.47</t>
  </si>
  <si>
    <t>GyroZ:-6.63</t>
  </si>
  <si>
    <t>GyroMag:69.68</t>
  </si>
  <si>
    <t>Distance:5.08</t>
  </si>
  <si>
    <t>AccZ:0.93</t>
  </si>
  <si>
    <t>GyroX:-5.52</t>
  </si>
  <si>
    <t>GyroY:-13.06</t>
  </si>
  <si>
    <t>GyroZ:1.56</t>
  </si>
  <si>
    <t>AccMag:0.96</t>
  </si>
  <si>
    <t>GyroMag:14.26</t>
  </si>
  <si>
    <t>Distance:8.18</t>
  </si>
  <si>
    <t>AccX:0.38</t>
  </si>
  <si>
    <t>AccY:-0.16</t>
  </si>
  <si>
    <t>GyroX:-34.27</t>
  </si>
  <si>
    <t>GyroY:201.51</t>
  </si>
  <si>
    <t>GyroZ:-24.65</t>
  </si>
  <si>
    <t>AccMag:0.42</t>
  </si>
  <si>
    <t>GyroMag:205.89</t>
  </si>
  <si>
    <t>Distance:4.08</t>
  </si>
  <si>
    <t>GyroX:-0.33</t>
  </si>
  <si>
    <t>GyroMag:0.57</t>
  </si>
  <si>
    <t>Pressure:101366.00</t>
  </si>
  <si>
    <t>Pressure:101412.00</t>
  </si>
  <si>
    <t>Distance:4.56</t>
  </si>
  <si>
    <t>Pressure:101402.00</t>
  </si>
  <si>
    <t>Distance:4.68</t>
  </si>
  <si>
    <t>Pressure:101136.00</t>
  </si>
  <si>
    <t>AccX:0.05</t>
  </si>
  <si>
    <t>AccZ:1.16</t>
  </si>
  <si>
    <t>GyroX:-9.92</t>
  </si>
  <si>
    <t>GyroY:-95.91</t>
  </si>
  <si>
    <t>GyroZ:-29.14</t>
  </si>
  <si>
    <t>AccMag:1.17</t>
  </si>
  <si>
    <t>GyroMag:100.73</t>
  </si>
  <si>
    <t>AccX:0.22</t>
  </si>
  <si>
    <t>AccZ:0.97</t>
  </si>
  <si>
    <t>GyroX:17.09</t>
  </si>
  <si>
    <t>GyroY:-18.11</t>
  </si>
  <si>
    <t>GyroZ:-1.77</t>
  </si>
  <si>
    <t>GyroMag:24.96</t>
  </si>
  <si>
    <t>GyroY:-1.77</t>
  </si>
  <si>
    <t>AccMag:0.02</t>
  </si>
  <si>
    <t>GyroMag:3.07</t>
  </si>
  <si>
    <t>Distance:5.98</t>
  </si>
  <si>
    <t>GyroX:-2.87</t>
  </si>
  <si>
    <t>GyroY:-10.24</t>
  </si>
  <si>
    <t>GyroMag:10.64</t>
  </si>
  <si>
    <t>Distance:5.03</t>
  </si>
  <si>
    <t>Distance:4.61</t>
  </si>
  <si>
    <t>AccZ:1.21</t>
  </si>
  <si>
    <t>GyroX:-35.05</t>
  </si>
  <si>
    <t>GyroY:-39.78</t>
  </si>
  <si>
    <t>GyroZ:18.54</t>
  </si>
  <si>
    <t>AccMag:1.22</t>
  </si>
  <si>
    <t>GyroMag:56.16</t>
  </si>
  <si>
    <t>GyroX:23.52</t>
  </si>
  <si>
    <t>GyroY:-22.04</t>
  </si>
  <si>
    <t>GyroZ:-4.48</t>
  </si>
  <si>
    <t>GyroMag:32.54</t>
  </si>
  <si>
    <t>Distance:6.44</t>
  </si>
  <si>
    <t>AccX:-0.68</t>
  </si>
  <si>
    <t>AccZ:0.39</t>
  </si>
  <si>
    <t>GyroX:20.95</t>
  </si>
  <si>
    <t>GyroY:-32.83</t>
  </si>
  <si>
    <t>GyroZ:5.58</t>
  </si>
  <si>
    <t>GyroMag:39.35</t>
  </si>
  <si>
    <t>Pressure:101182.00</t>
  </si>
  <si>
    <t>Distance:4.27</t>
  </si>
  <si>
    <t>GyroX:-3.42</t>
  </si>
  <si>
    <t>GyroY:3.31</t>
  </si>
  <si>
    <t>GyroZ:-0.64</t>
  </si>
  <si>
    <t>GyroMag:4.80</t>
  </si>
  <si>
    <t>GyroY:-0.79</t>
  </si>
  <si>
    <t>GyroZ:0.16</t>
  </si>
  <si>
    <t>Pressure:101312.00</t>
  </si>
  <si>
    <t>Pressure:101300.00</t>
  </si>
  <si>
    <t>AccX:-0.20</t>
  </si>
  <si>
    <t>GyroX:0.52</t>
  </si>
  <si>
    <t>GyroZ:-11.94</t>
  </si>
  <si>
    <t>GyroMag:11.95</t>
  </si>
  <si>
    <t>AccY:0.15</t>
  </si>
  <si>
    <t>AccZ:0.95</t>
  </si>
  <si>
    <t>GyroX:47.87</t>
  </si>
  <si>
    <t>GyroY:-56.22</t>
  </si>
  <si>
    <t>GyroZ:-8.05</t>
  </si>
  <si>
    <t>GyroMag:74.28</t>
  </si>
  <si>
    <t>AccX:-0.06</t>
  </si>
  <si>
    <t>GyroX:-8.05</t>
  </si>
  <si>
    <t>GyroY:-8.05</t>
  </si>
  <si>
    <t>GyroMag:13.94</t>
  </si>
  <si>
    <t>Pressure:101188.00</t>
  </si>
  <si>
    <t>Distance:6.53</t>
  </si>
  <si>
    <t>Distance:6.87</t>
  </si>
  <si>
    <t>DiAltitude:45.00</t>
  </si>
  <si>
    <t>Distance:6.61</t>
  </si>
  <si>
    <t>GyroZ:4.56</t>
  </si>
  <si>
    <t>GyroMag:5.08</t>
  </si>
  <si>
    <t>GyroX:-1.69</t>
  </si>
  <si>
    <t>GyroZ:1.83</t>
  </si>
  <si>
    <t>GyroMag:2.50</t>
  </si>
  <si>
    <t>AccX:0.15</t>
  </si>
  <si>
    <t>GyroX:-0.40</t>
  </si>
  <si>
    <t>GyroY:-3.57</t>
  </si>
  <si>
    <t>GyroZ:-1.42</t>
  </si>
  <si>
    <t>GyroMag:3.87</t>
  </si>
  <si>
    <t>GyroX:-1.56</t>
  </si>
  <si>
    <t>GyroY:-1.31</t>
  </si>
  <si>
    <t>GyroMag:1.92</t>
  </si>
  <si>
    <t>Distance:4.13</t>
  </si>
  <si>
    <t>AccZ:0.89</t>
  </si>
  <si>
    <t>GyroX:53.40</t>
  </si>
  <si>
    <t>GyroY:-53.89</t>
  </si>
  <si>
    <t>GyroZ:1.96</t>
  </si>
  <si>
    <t>GyroMag:75.89</t>
  </si>
  <si>
    <t>AccX:-0.24</t>
  </si>
  <si>
    <t>AccZ:1.22</t>
  </si>
  <si>
    <t>GyroY:3.16</t>
  </si>
  <si>
    <t>GyroZ:-1.13</t>
  </si>
  <si>
    <t>GyroMag:3.60</t>
  </si>
  <si>
    <t>GyroY:-0.82</t>
  </si>
  <si>
    <t>GyroMag:1.70</t>
  </si>
  <si>
    <t>AccX:0.14</t>
  </si>
  <si>
    <t>GyroX:33.64</t>
  </si>
  <si>
    <t>GyroY:-57.64</t>
  </si>
  <si>
    <t>GyroZ:1.64</t>
  </si>
  <si>
    <t>GyroMag:66.76</t>
  </si>
  <si>
    <t>Distance:10.01</t>
  </si>
  <si>
    <t>GyroX:4.33</t>
  </si>
  <si>
    <t>GyroY:-11.85</t>
  </si>
  <si>
    <t>GyroZ:-4.11</t>
  </si>
  <si>
    <t>GyroMag:13.27</t>
  </si>
  <si>
    <t>AccX:-0.57</t>
  </si>
  <si>
    <t>AccZ:0.45</t>
  </si>
  <si>
    <t>GyroX:-16.11</t>
  </si>
  <si>
    <t>GyroY:-12.52</t>
  </si>
  <si>
    <t>GyroZ:-86.32</t>
  </si>
  <si>
    <t>AccMag:0.74</t>
  </si>
  <si>
    <t>GyroMag:88.70</t>
  </si>
  <si>
    <t>Distance:7.16</t>
  </si>
  <si>
    <t>Distance:9.06</t>
  </si>
  <si>
    <t>Distance:8.76</t>
  </si>
  <si>
    <t>Pressure:101106.00</t>
  </si>
  <si>
    <t>Distance:8.65</t>
  </si>
  <si>
    <t>Distance:8.64</t>
  </si>
  <si>
    <t>Distance:9.16</t>
  </si>
  <si>
    <t>Distance:9.18</t>
  </si>
  <si>
    <t>GyroZ:0.06</t>
  </si>
  <si>
    <t>Distance:9.96</t>
  </si>
  <si>
    <t>Pressure:101340.00</t>
  </si>
  <si>
    <t>GyroX:-1.88</t>
  </si>
  <si>
    <t>GyroY:-1.40</t>
  </si>
  <si>
    <t>GyroZ:0.73</t>
  </si>
  <si>
    <t>GyroMag:2.45</t>
  </si>
  <si>
    <t>Distance:9.08</t>
  </si>
  <si>
    <t>AccZ:0.01</t>
  </si>
  <si>
    <t>GyroX:0.73</t>
  </si>
  <si>
    <t>GyroY:0.73</t>
  </si>
  <si>
    <t>Distance:1187.82</t>
  </si>
  <si>
    <t>GyroY:-3.93</t>
  </si>
  <si>
    <t>Distance:4.44</t>
  </si>
  <si>
    <t>GyroMag:1.12</t>
  </si>
  <si>
    <t>GyroX:-1.60</t>
  </si>
  <si>
    <t>GyroMag:1.61</t>
  </si>
  <si>
    <t>GyroY:1.18</t>
  </si>
  <si>
    <t>GyroX:56.48</t>
  </si>
  <si>
    <t>GyroY:-78.39</t>
  </si>
  <si>
    <t>GyroZ:12.16</t>
  </si>
  <si>
    <t>GyroMag:97.38</t>
  </si>
  <si>
    <t>GyroX:12.16</t>
  </si>
  <si>
    <t>GyroY:12.16</t>
  </si>
  <si>
    <t>AccMag:0.17</t>
  </si>
  <si>
    <t>GyroMag:21.06</t>
  </si>
  <si>
    <t>Distance:11.14</t>
  </si>
  <si>
    <t>AccY:-0.14</t>
  </si>
  <si>
    <t>GyroX:30.16</t>
  </si>
  <si>
    <t>GyroY:-69.88</t>
  </si>
  <si>
    <t>GyroZ:34.52</t>
  </si>
  <si>
    <t>GyroMag:83.57</t>
  </si>
  <si>
    <t>Distance:5.49</t>
  </si>
  <si>
    <t>AccX:0.28</t>
  </si>
  <si>
    <t>AccY:0.28</t>
  </si>
  <si>
    <t>AccZ:0.28</t>
  </si>
  <si>
    <t>GyroX:34.52</t>
  </si>
  <si>
    <t>GyroY:34.52</t>
  </si>
  <si>
    <t>AccMag:0.48</t>
  </si>
  <si>
    <t>GyroMag:59.79</t>
  </si>
  <si>
    <t>Distance:7.34</t>
  </si>
  <si>
    <t>Distance:7.04</t>
  </si>
  <si>
    <t>Distance:6.94</t>
  </si>
  <si>
    <t>Distance:6.92</t>
  </si>
  <si>
    <t>Pressure:101290.00</t>
  </si>
  <si>
    <t>Distance:7.02</t>
  </si>
  <si>
    <t>Distance:7.00</t>
  </si>
  <si>
    <t>Pressure:101374.00</t>
  </si>
  <si>
    <t>Pressure:101421.00</t>
  </si>
  <si>
    <t>Pressure:101186.00</t>
  </si>
  <si>
    <t>Distance:7.87</t>
  </si>
  <si>
    <t>GyroZ:2.17</t>
  </si>
  <si>
    <t>GyroMag:2.89</t>
  </si>
  <si>
    <t>Distance:6.27</t>
  </si>
  <si>
    <t>GyroY:7.02</t>
  </si>
  <si>
    <t>GyroMag:7.13</t>
  </si>
  <si>
    <t>Distance:5.70</t>
  </si>
  <si>
    <t>GyroX:-0.79</t>
  </si>
  <si>
    <t>GyroY:3.73</t>
  </si>
  <si>
    <t>GyroX:53.01</t>
  </si>
  <si>
    <t>GyroY:-85.81</t>
  </si>
  <si>
    <t>GyroZ:-1.21</t>
  </si>
  <si>
    <t>GyroMag:100.87</t>
  </si>
  <si>
    <t>Distance:8.11</t>
  </si>
  <si>
    <t>AccX:-0.93</t>
  </si>
  <si>
    <t>AccY:0.17</t>
  </si>
  <si>
    <t>AccZ:0.37</t>
  </si>
  <si>
    <t>GyroX:30.89</t>
  </si>
  <si>
    <t>GyroY:75.39</t>
  </si>
  <si>
    <t>GyroZ:5.69</t>
  </si>
  <si>
    <t>GyroMag:81.67</t>
  </si>
  <si>
    <t>Distance:4.25</t>
  </si>
  <si>
    <t>GyroX:-3.71</t>
  </si>
  <si>
    <t>GyroY:-20.63</t>
  </si>
  <si>
    <t>GyroMag:20.97</t>
  </si>
  <si>
    <t>GyroX:-1.57</t>
  </si>
  <si>
    <t>GyroY:-1.46</t>
  </si>
  <si>
    <t>GyroZ:0.11</t>
  </si>
  <si>
    <t>GyroMag:2.15</t>
  </si>
  <si>
    <t>GyroX:33.03</t>
  </si>
  <si>
    <t>GyroY:-71.37</t>
  </si>
  <si>
    <t>GyroZ:7.79</t>
  </si>
  <si>
    <t>GyroMag:79.03</t>
  </si>
  <si>
    <t>Distance:9.47</t>
  </si>
  <si>
    <t>AccY:2.00</t>
  </si>
  <si>
    <t>AccZ:-2.00</t>
  </si>
  <si>
    <t>GyroX:-250.14</t>
  </si>
  <si>
    <t>GyroZ:-6.12</t>
  </si>
  <si>
    <t>AccMag:3.46</t>
  </si>
  <si>
    <t>GyroMag:353.80</t>
  </si>
  <si>
    <t>GyroY:1.73</t>
  </si>
  <si>
    <t>Pressure:101288.00</t>
  </si>
  <si>
    <t>GyroY:1.11</t>
  </si>
  <si>
    <t>GyroMag:1.58</t>
  </si>
  <si>
    <t>Distance:11.08</t>
  </si>
  <si>
    <t>GyroX:-4.55</t>
  </si>
  <si>
    <t>GyroZ:15.51</t>
  </si>
  <si>
    <t>GyroMag:16.17</t>
  </si>
  <si>
    <t>GyroX:-1.58</t>
  </si>
  <si>
    <t>GyroY:0.42</t>
  </si>
  <si>
    <t>GyroZ:0.78</t>
  </si>
  <si>
    <t>GyroMag:1.81</t>
  </si>
  <si>
    <t>GyroX:-4.95</t>
  </si>
  <si>
    <t>GyroY:-21.27</t>
  </si>
  <si>
    <t>GyroZ:-0.77</t>
  </si>
  <si>
    <t>GyroMag:21.85</t>
  </si>
  <si>
    <t>Distance:3.49</t>
  </si>
  <si>
    <t>Distance:3.47</t>
  </si>
  <si>
    <t>AccY:-0.09</t>
  </si>
  <si>
    <t>GyroX:-3.85</t>
  </si>
  <si>
    <t>GyroY:-5.29</t>
  </si>
  <si>
    <t>GyroZ:-14.70</t>
  </si>
  <si>
    <t>GyroMag:16.09</t>
  </si>
  <si>
    <t>Distance:2.89</t>
  </si>
  <si>
    <t>AccX:0.23</t>
  </si>
  <si>
    <t>GyroX:16.85</t>
  </si>
  <si>
    <t>GyroY:-37.74</t>
  </si>
  <si>
    <t>GyroZ:3.11</t>
  </si>
  <si>
    <t>GyroMag:41.45</t>
  </si>
  <si>
    <t>GyroX:-1.59</t>
  </si>
  <si>
    <t>GyroY:37.05</t>
  </si>
  <si>
    <t>GyroZ:-17.69</t>
  </si>
  <si>
    <t>GyroMag:41.09</t>
  </si>
  <si>
    <t>AccX:-0.23</t>
  </si>
  <si>
    <t>GyroY:-4.00</t>
  </si>
  <si>
    <t>AccMag:1.23</t>
  </si>
  <si>
    <t>GyroX:-2.99</t>
  </si>
  <si>
    <t>GyroY:1.61</t>
  </si>
  <si>
    <t>GyroZ:-4.08</t>
  </si>
  <si>
    <t>GyroMag:5.31</t>
  </si>
  <si>
    <t>AccY:0.05</t>
  </si>
  <si>
    <t>GyroX:3.40</t>
  </si>
  <si>
    <t>GyroY:-43.81</t>
  </si>
  <si>
    <t>GyroZ:-0.85</t>
  </si>
  <si>
    <t>GyroMag:43.95</t>
  </si>
  <si>
    <t>GyroX:20.82</t>
  </si>
  <si>
    <t>GyroY:-12.83</t>
  </si>
  <si>
    <t>GyroZ:-1.93</t>
  </si>
  <si>
    <t>GyroMag:24.53</t>
  </si>
  <si>
    <t>AccZ:1.90</t>
  </si>
  <si>
    <t>GyroX:10.31</t>
  </si>
  <si>
    <t>GyroY:67.50</t>
  </si>
  <si>
    <t>GyroZ:67.50</t>
  </si>
  <si>
    <t>AccMag:1.92</t>
  </si>
  <si>
    <t>GyroMag:96.01</t>
  </si>
  <si>
    <t>GyroX:0.69</t>
  </si>
  <si>
    <t>GyroY:5.48</t>
  </si>
  <si>
    <t>GyroMag:5.52</t>
  </si>
  <si>
    <t>GyroY:-1.73</t>
  </si>
  <si>
    <t>GyroMag:2.04</t>
  </si>
  <si>
    <t>GyroY:-5.92</t>
  </si>
  <si>
    <t>GyroZ:5.34</t>
  </si>
  <si>
    <t>GyroMag:8.85</t>
  </si>
  <si>
    <t>Distance:4.03</t>
  </si>
  <si>
    <t>GyroX:-1.91</t>
  </si>
  <si>
    <t>GyroY:-4.27</t>
  </si>
  <si>
    <t>GyroMag:4.69</t>
  </si>
  <si>
    <t>Distance:4.01</t>
  </si>
  <si>
    <t>GyroX:-2.33</t>
  </si>
  <si>
    <t>GyroY:-0.92</t>
  </si>
  <si>
    <t>GyroZ:3.48</t>
  </si>
  <si>
    <t>GyroMag:4.29</t>
  </si>
  <si>
    <t>GyroY:-0.93</t>
  </si>
  <si>
    <t>Distance:3.30</t>
  </si>
  <si>
    <t>Distance:3.20</t>
  </si>
  <si>
    <t>AccZ:1.31</t>
  </si>
  <si>
    <t>GyroX:-30.00</t>
  </si>
  <si>
    <t>GyroY:-34.32</t>
  </si>
  <si>
    <t>GyroMag:45.58</t>
  </si>
  <si>
    <t>GyroX:9.77</t>
  </si>
  <si>
    <t>GyroY:-28.91</t>
  </si>
  <si>
    <t>GyroZ:3.34</t>
  </si>
  <si>
    <t>GyroMag:30.70</t>
  </si>
  <si>
    <t>Distance:5.46</t>
  </si>
  <si>
    <t>GyroX:-116.19</t>
  </si>
  <si>
    <t>GyroY:111.31</t>
  </si>
  <si>
    <t>GyroZ:-11.50</t>
  </si>
  <si>
    <t>GyroMag:161.32</t>
  </si>
  <si>
    <t>Pressure:101114.00</t>
  </si>
  <si>
    <t>Distance:4.32</t>
  </si>
  <si>
    <t>GyroY:-0.44</t>
  </si>
  <si>
    <t>GyroY:-0.56</t>
  </si>
  <si>
    <t>GyroY:0.23</t>
  </si>
  <si>
    <t>Pressure:101156.00</t>
  </si>
  <si>
    <t>Pressure:101189.00</t>
  </si>
  <si>
    <t>GyroZ:0.14</t>
  </si>
  <si>
    <t>GyroZ:-0.51</t>
  </si>
  <si>
    <t>GyroMag:1.55</t>
  </si>
  <si>
    <t>GyroX:-2.06</t>
  </si>
  <si>
    <t>GyroX:-2.30</t>
  </si>
  <si>
    <t>GyroY:0.48</t>
  </si>
  <si>
    <t>GyroMag:2.38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</si>
</sst>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164" fontId="14" fillId="13" borderId="16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6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30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2396A519-73A4-4E95-B743-03A2419DBE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863F54F-6473-FEC2-6448-752D5DE985D2}"/>
            </a:ext>
          </a:extLst>
        </xdr:cNvPr>
        <xdr:cNvSpPr/>
      </xdr:nvSpPr>
      <xdr:spPr>
        <a:xfrm>
          <a:off x="9883140" y="2049780"/>
          <a:ext cx="60960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FFC1EE-2E62-4C2F-9CAB-52803E30319D}" name="TBL_CUR" displayName="TBL_CUR" ref="A4:M5" totalsRowShown="0" headerRowDxfId="29" dataDxfId="27">
  <autoFilter ref="A4:M5" xr:uid="{37FFC1EE-2E62-4C2F-9CAB-52803E3031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D67619D5-FCD8-4E32-A279-7FAB22DF72A5}" name="TIME" dataDxfId="14"/>
    <tableColumn id="2" xr3:uid="{57CB6B1B-16AE-40A3-97F3-613DCA137050}" name="CH1" dataDxfId="15"/>
    <tableColumn id="3" xr3:uid="{5623FD52-38CC-4716-B699-50EBFF73BFAD}" name="CH2" dataDxfId="26"/>
    <tableColumn id="4" xr3:uid="{D240B469-95D9-4BB5-BA51-A4BBC560D35B}" name="CH3" dataDxfId="25"/>
    <tableColumn id="5" xr3:uid="{269EF970-666F-4F4A-AA6D-C9A8BBBE7325}" name="CH4" dataDxfId="24"/>
    <tableColumn id="6" xr3:uid="{D29024E6-F8EE-4980-80DB-FA67E5909406}" name="CH5" dataDxfId="23"/>
    <tableColumn id="7" xr3:uid="{DE71DD9A-2200-4D0E-9E37-A90D7A034858}" name="CH6" dataDxfId="22"/>
    <tableColumn id="8" xr3:uid="{12067FDA-CCCA-466A-93EF-8E8FD8EF98FF}" name="CH7" dataDxfId="21"/>
    <tableColumn id="9" xr3:uid="{22875742-6348-4E7C-A42C-1A345E97FC21}" name="CH8" dataDxfId="20"/>
    <tableColumn id="10" xr3:uid="{6E0483A8-8A6B-4912-9176-BD032B382873}" name="CH9" dataDxfId="19"/>
    <tableColumn id="11" xr3:uid="{73CA040A-DC8A-4938-8CC1-4EA57786D183}" name="CH10" dataDxfId="18"/>
    <tableColumn id="12" xr3:uid="{4A399404-B69C-4446-A160-6D3BC045B6CA}" name="CH11" dataDxfId="17"/>
    <tableColumn id="13" xr3:uid="{C0D9DFDE-B01D-4D1A-811D-4349F5047C57}" name="CH12" dataDxfId="16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B2B5D8-E9A7-4164-8150-723CC4E17F65}" name="TBL_HST" displayName="TBL_HST" ref="A7:M507" totalsRowShown="0" headerRowDxfId="28" dataDxfId="13">
  <autoFilter ref="A7:M507" xr:uid="{8CB2B5D8-E9A7-4164-8150-723CC4E17F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C8987371-A884-4742-A5A6-A55278FC5D8D}" name="TIME" dataDxfId="0"/>
    <tableColumn id="2" xr3:uid="{4D08752D-990D-438B-8222-B6F150EBB248}" name="CH1" dataDxfId="1"/>
    <tableColumn id="3" xr3:uid="{D2EEE073-399F-4B3A-8770-51CD54EBD6E9}" name="CH2" dataDxfId="12"/>
    <tableColumn id="4" xr3:uid="{864E95B6-2638-45A3-90CD-9EDE6E7F39C3}" name="CH3" dataDxfId="11"/>
    <tableColumn id="5" xr3:uid="{2D51CE03-D047-419F-A3C1-DA088AB24FB2}" name="CH4" dataDxfId="10"/>
    <tableColumn id="6" xr3:uid="{FE1A8015-BE0F-400A-809A-757FA889026C}" name="CH5" dataDxfId="9"/>
    <tableColumn id="7" xr3:uid="{9696CEED-0307-4ADB-9C5B-BD2D85675DA5}" name="CH6" dataDxfId="8"/>
    <tableColumn id="8" xr3:uid="{E018A2EA-B132-4119-998D-71243EA2CC78}" name="CH7" dataDxfId="7"/>
    <tableColumn id="9" xr3:uid="{F4595FD9-653E-4343-A331-A4892286038E}" name="CH8" dataDxfId="6"/>
    <tableColumn id="10" xr3:uid="{A51E7DC1-EFD8-4C36-8BEC-BC2FCBD28F15}" name="CH9" dataDxfId="5"/>
    <tableColumn id="11" xr3:uid="{B2406F88-6A8D-4815-A5D2-3D8A4634A966}" name="CH10" dataDxfId="4"/>
    <tableColumn id="12" xr3:uid="{50FACAE5-DF1B-4DA1-99DD-D9721C90349B}" name="CH11" dataDxfId="3"/>
    <tableColumn id="13" xr3:uid="{E1996253-8B54-41DB-9052-8E76E4A44A81}" name="CH12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C5C4-ED58-45A4-B42E-F71513CFC05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633F-8775-4B30-9351-C5141EF16A9C}">
  <dimension ref="A1:M9003"/>
  <sheetViews>
    <sheetView tabSelected="1" topLeftCell="A333" workbookViewId="0">
      <selection activeCell="N3" sqref="N3"/>
    </sheetView>
  </sheetViews>
  <sheetFormatPr defaultRowHeight="14.4" x14ac:dyDescent="0.3"/>
  <cols>
    <col min="1" max="1" width="14.77734375" style="1" customWidth="1"/>
    <col min="2" max="2" width="11.6640625" style="1" bestFit="1" customWidth="1"/>
    <col min="3" max="4" width="10.77734375" style="1" customWidth="1"/>
    <col min="5" max="5" width="12.77734375" style="1" bestFit="1" customWidth="1"/>
    <col min="6" max="7" width="12.6640625" style="1" bestFit="1" customWidth="1"/>
    <col min="8" max="8" width="13.77734375" style="1" bestFit="1" customWidth="1"/>
    <col min="9" max="9" width="14.88671875" style="1" bestFit="1" customWidth="1"/>
    <col min="10" max="10" width="15.21875" style="1" bestFit="1" customWidth="1"/>
    <col min="11" max="11" width="19.6640625" style="1" bestFit="1" customWidth="1"/>
    <col min="12" max="12" width="14.6640625" style="1" bestFit="1" customWidth="1"/>
    <col min="13" max="13" width="23.77734375" style="1" bestFit="1" customWidth="1"/>
    <col min="14" max="14" width="16.77734375" style="1" customWidth="1"/>
    <col min="15" max="16384" width="8.88671875" style="1"/>
  </cols>
  <sheetData>
    <row r="1" spans="1:13" ht="29.4" x14ac:dyDescent="0.65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3" ht="16.8" x14ac:dyDescent="0.3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3" ht="33.450000000000003" customHeight="1" x14ac:dyDescent="0.4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ht="15" x14ac:dyDescent="0.3">
      <c r="A4" s="38" t="s">
        <v>35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  <c r="L4" s="38" t="s">
        <v>285</v>
      </c>
      <c r="M4" s="38" t="s">
        <v>408</v>
      </c>
    </row>
    <row r="5" spans="1:13" ht="19.5" customHeight="1" x14ac:dyDescent="0.3">
      <c r="A5" s="39">
        <v>45762.914915729169</v>
      </c>
      <c r="B5" s="42" t="s">
        <v>37</v>
      </c>
      <c r="C5" s="42" t="s">
        <v>38</v>
      </c>
      <c r="D5" s="42" t="s">
        <v>39</v>
      </c>
      <c r="E5" s="42" t="s">
        <v>347</v>
      </c>
      <c r="F5" s="42" t="s">
        <v>56</v>
      </c>
      <c r="G5" s="42" t="s">
        <v>47</v>
      </c>
      <c r="H5" s="42" t="s">
        <v>53</v>
      </c>
      <c r="I5" s="42" t="s">
        <v>290</v>
      </c>
      <c r="J5" s="42" t="s">
        <v>591</v>
      </c>
      <c r="K5" s="42" t="s">
        <v>186</v>
      </c>
      <c r="L5" s="42" t="s">
        <v>314</v>
      </c>
      <c r="M5" s="42" t="s">
        <v>410</v>
      </c>
    </row>
    <row r="6" spans="1:13" ht="33.450000000000003" customHeight="1" x14ac:dyDescent="0.45">
      <c r="A6" s="40" t="s">
        <v>36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5" x14ac:dyDescent="0.3">
      <c r="A7" s="38" t="s">
        <v>35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  <c r="L7" s="38" t="s">
        <v>285</v>
      </c>
      <c r="M7" s="38" t="s">
        <v>408</v>
      </c>
    </row>
    <row r="8" spans="1:13" ht="19.5" customHeight="1" x14ac:dyDescent="0.3">
      <c r="A8" s="44">
        <v>45762.914915729169</v>
      </c>
      <c r="B8" s="45" t="s">
        <v>37</v>
      </c>
      <c r="C8" s="45" t="s">
        <v>38</v>
      </c>
      <c r="D8" s="45" t="s">
        <v>39</v>
      </c>
      <c r="E8" s="45" t="s">
        <v>347</v>
      </c>
      <c r="F8" s="45" t="s">
        <v>56</v>
      </c>
      <c r="G8" s="45" t="s">
        <v>47</v>
      </c>
      <c r="H8" s="45" t="s">
        <v>53</v>
      </c>
      <c r="I8" s="45" t="s">
        <v>290</v>
      </c>
      <c r="J8" s="45" t="s">
        <v>591</v>
      </c>
      <c r="K8" s="45" t="s">
        <v>186</v>
      </c>
      <c r="L8" s="45" t="s">
        <v>314</v>
      </c>
      <c r="M8" s="45" t="s">
        <v>410</v>
      </c>
    </row>
    <row r="9" spans="1:13" ht="19.5" customHeight="1" x14ac:dyDescent="0.3">
      <c r="A9" s="41">
        <v>45762.914912106484</v>
      </c>
      <c r="B9" s="43" t="s">
        <v>37</v>
      </c>
      <c r="C9" s="43" t="s">
        <v>38</v>
      </c>
      <c r="D9" s="43" t="s">
        <v>44</v>
      </c>
      <c r="E9" s="43" t="s">
        <v>99</v>
      </c>
      <c r="F9" s="43" t="s">
        <v>121</v>
      </c>
      <c r="G9" s="43" t="s">
        <v>141</v>
      </c>
      <c r="H9" s="43" t="s">
        <v>42</v>
      </c>
      <c r="I9" s="43" t="s">
        <v>77</v>
      </c>
      <c r="J9" s="43" t="s">
        <v>591</v>
      </c>
      <c r="K9" s="43" t="s">
        <v>634</v>
      </c>
      <c r="L9" s="43" t="s">
        <v>314</v>
      </c>
      <c r="M9" s="43" t="s">
        <v>410</v>
      </c>
    </row>
    <row r="10" spans="1:13" ht="19.5" customHeight="1" x14ac:dyDescent="0.3">
      <c r="A10" s="41">
        <v>45762.914908483799</v>
      </c>
      <c r="B10" s="43" t="s">
        <v>37</v>
      </c>
      <c r="C10" s="43" t="s">
        <v>50</v>
      </c>
      <c r="D10" s="43" t="s">
        <v>44</v>
      </c>
      <c r="E10" s="43" t="s">
        <v>69</v>
      </c>
      <c r="F10" s="43" t="s">
        <v>103</v>
      </c>
      <c r="G10" s="43" t="s">
        <v>96</v>
      </c>
      <c r="H10" s="43" t="s">
        <v>42</v>
      </c>
      <c r="I10" s="43" t="s">
        <v>105</v>
      </c>
      <c r="J10" s="43" t="s">
        <v>1039</v>
      </c>
      <c r="K10" s="43" t="s">
        <v>417</v>
      </c>
      <c r="L10" s="43" t="s">
        <v>300</v>
      </c>
      <c r="M10" s="43" t="s">
        <v>410</v>
      </c>
    </row>
    <row r="11" spans="1:13" ht="19.5" customHeight="1" x14ac:dyDescent="0.3">
      <c r="A11" s="41">
        <v>45762.914904872683</v>
      </c>
      <c r="B11" s="43" t="s">
        <v>477</v>
      </c>
      <c r="C11" s="43" t="s">
        <v>38</v>
      </c>
      <c r="D11" s="43" t="s">
        <v>44</v>
      </c>
      <c r="E11" s="43" t="s">
        <v>60</v>
      </c>
      <c r="F11" s="43" t="s">
        <v>75</v>
      </c>
      <c r="G11" s="43" t="s">
        <v>428</v>
      </c>
      <c r="H11" s="43" t="s">
        <v>42</v>
      </c>
      <c r="I11" s="43" t="s">
        <v>48</v>
      </c>
      <c r="J11" s="43" t="s">
        <v>591</v>
      </c>
      <c r="K11" s="43" t="s">
        <v>425</v>
      </c>
      <c r="L11" s="43" t="s">
        <v>296</v>
      </c>
      <c r="M11" s="43" t="s">
        <v>410</v>
      </c>
    </row>
    <row r="12" spans="1:13" ht="19.5" customHeight="1" x14ac:dyDescent="0.3">
      <c r="A12" s="41">
        <v>45762.914901238422</v>
      </c>
      <c r="B12" s="43" t="s">
        <v>37</v>
      </c>
      <c r="C12" s="43" t="s">
        <v>38</v>
      </c>
      <c r="D12" s="43" t="s">
        <v>44</v>
      </c>
      <c r="E12" s="43" t="s">
        <v>347</v>
      </c>
      <c r="F12" s="43" t="s">
        <v>66</v>
      </c>
      <c r="G12" s="43" t="s">
        <v>104</v>
      </c>
      <c r="H12" s="43" t="s">
        <v>42</v>
      </c>
      <c r="I12" s="43" t="s">
        <v>48</v>
      </c>
      <c r="J12" s="43" t="s">
        <v>591</v>
      </c>
      <c r="K12" s="43" t="s">
        <v>183</v>
      </c>
      <c r="L12" s="43" t="s">
        <v>292</v>
      </c>
      <c r="M12" s="43" t="s">
        <v>410</v>
      </c>
    </row>
    <row r="13" spans="1:13" ht="19.5" customHeight="1" x14ac:dyDescent="0.3">
      <c r="A13" s="41">
        <v>45762.914897604169</v>
      </c>
      <c r="B13" s="43" t="s">
        <v>37</v>
      </c>
      <c r="C13" s="43" t="s">
        <v>38</v>
      </c>
      <c r="D13" s="43" t="s">
        <v>39</v>
      </c>
      <c r="E13" s="43" t="s">
        <v>200</v>
      </c>
      <c r="F13" s="43" t="s">
        <v>448</v>
      </c>
      <c r="G13" s="43" t="s">
        <v>114</v>
      </c>
      <c r="H13" s="43" t="s">
        <v>53</v>
      </c>
      <c r="I13" s="43" t="s">
        <v>72</v>
      </c>
      <c r="J13" s="43" t="s">
        <v>1039</v>
      </c>
      <c r="K13" s="43" t="s">
        <v>349</v>
      </c>
      <c r="L13" s="43" t="s">
        <v>292</v>
      </c>
      <c r="M13" s="43" t="s">
        <v>410</v>
      </c>
    </row>
    <row r="14" spans="1:13" ht="19.5" customHeight="1" x14ac:dyDescent="0.3">
      <c r="A14" s="41">
        <v>45762.914893969908</v>
      </c>
      <c r="B14" s="43" t="s">
        <v>85</v>
      </c>
      <c r="C14" s="43" t="s">
        <v>50</v>
      </c>
      <c r="D14" s="43" t="s">
        <v>44</v>
      </c>
      <c r="E14" s="43" t="s">
        <v>99</v>
      </c>
      <c r="F14" s="43" t="s">
        <v>112</v>
      </c>
      <c r="G14" s="43" t="s">
        <v>71</v>
      </c>
      <c r="H14" s="43" t="s">
        <v>42</v>
      </c>
      <c r="I14" s="43" t="s">
        <v>77</v>
      </c>
      <c r="J14" s="43" t="s">
        <v>591</v>
      </c>
      <c r="K14" s="43" t="s">
        <v>385</v>
      </c>
      <c r="L14" s="43" t="s">
        <v>305</v>
      </c>
      <c r="M14" s="43" t="s">
        <v>410</v>
      </c>
    </row>
    <row r="15" spans="1:13" ht="19.5" customHeight="1" x14ac:dyDescent="0.3">
      <c r="A15" s="41">
        <v>45762.914890370368</v>
      </c>
      <c r="B15" s="43" t="s">
        <v>37</v>
      </c>
      <c r="C15" s="43" t="s">
        <v>38</v>
      </c>
      <c r="D15" s="43" t="s">
        <v>39</v>
      </c>
      <c r="E15" s="43" t="s">
        <v>65</v>
      </c>
      <c r="F15" s="43" t="s">
        <v>434</v>
      </c>
      <c r="G15" s="43" t="s">
        <v>252</v>
      </c>
      <c r="H15" s="43" t="s">
        <v>42</v>
      </c>
      <c r="I15" s="43" t="s">
        <v>100</v>
      </c>
      <c r="J15" s="43" t="s">
        <v>591</v>
      </c>
      <c r="K15" s="43" t="s">
        <v>439</v>
      </c>
      <c r="L15" s="43" t="s">
        <v>296</v>
      </c>
      <c r="M15" s="43" t="s">
        <v>410</v>
      </c>
    </row>
    <row r="16" spans="1:13" ht="19.5" customHeight="1" x14ac:dyDescent="0.3">
      <c r="A16" s="41">
        <v>45762.914886747683</v>
      </c>
      <c r="B16" s="43" t="s">
        <v>85</v>
      </c>
      <c r="C16" s="43" t="s">
        <v>178</v>
      </c>
      <c r="D16" s="43" t="s">
        <v>39</v>
      </c>
      <c r="E16" s="43" t="s">
        <v>109</v>
      </c>
      <c r="F16" s="43" t="s">
        <v>112</v>
      </c>
      <c r="G16" s="43" t="s">
        <v>133</v>
      </c>
      <c r="H16" s="43" t="s">
        <v>42</v>
      </c>
      <c r="I16" s="43" t="s">
        <v>117</v>
      </c>
      <c r="J16" s="43" t="s">
        <v>591</v>
      </c>
      <c r="K16" s="43" t="s">
        <v>344</v>
      </c>
      <c r="L16" s="43" t="s">
        <v>322</v>
      </c>
      <c r="M16" s="43" t="s">
        <v>410</v>
      </c>
    </row>
    <row r="17" spans="1:13" ht="19.5" customHeight="1" x14ac:dyDescent="0.3">
      <c r="A17" s="41">
        <v>45762.914883124999</v>
      </c>
      <c r="B17" s="43" t="s">
        <v>37</v>
      </c>
      <c r="C17" s="43" t="s">
        <v>50</v>
      </c>
      <c r="D17" s="43" t="s">
        <v>44</v>
      </c>
      <c r="E17" s="43" t="s">
        <v>65</v>
      </c>
      <c r="F17" s="43" t="s">
        <v>61</v>
      </c>
      <c r="G17" s="43" t="s">
        <v>411</v>
      </c>
      <c r="H17" s="43" t="s">
        <v>42</v>
      </c>
      <c r="I17" s="43" t="s">
        <v>205</v>
      </c>
      <c r="J17" s="43" t="s">
        <v>1039</v>
      </c>
      <c r="K17" s="43" t="s">
        <v>229</v>
      </c>
      <c r="L17" s="43" t="s">
        <v>314</v>
      </c>
      <c r="M17" s="43" t="s">
        <v>410</v>
      </c>
    </row>
    <row r="18" spans="1:13" ht="19.5" customHeight="1" x14ac:dyDescent="0.3">
      <c r="A18" s="41">
        <v>45762.91487951389</v>
      </c>
      <c r="B18" s="43" t="s">
        <v>37</v>
      </c>
      <c r="C18" s="43" t="s">
        <v>178</v>
      </c>
      <c r="D18" s="43" t="s">
        <v>39</v>
      </c>
      <c r="E18" s="43" t="s">
        <v>128</v>
      </c>
      <c r="F18" s="43" t="s">
        <v>242</v>
      </c>
      <c r="G18" s="43" t="s">
        <v>206</v>
      </c>
      <c r="H18" s="43" t="s">
        <v>53</v>
      </c>
      <c r="I18" s="43" t="s">
        <v>369</v>
      </c>
      <c r="J18" s="43" t="s">
        <v>1039</v>
      </c>
      <c r="K18" s="43" t="s">
        <v>641</v>
      </c>
      <c r="L18" s="43" t="s">
        <v>294</v>
      </c>
      <c r="M18" s="43" t="s">
        <v>410</v>
      </c>
    </row>
    <row r="19" spans="1:13" ht="19.5" customHeight="1" x14ac:dyDescent="0.3">
      <c r="A19" s="41">
        <v>45762.914875844908</v>
      </c>
      <c r="B19" s="43" t="s">
        <v>138</v>
      </c>
      <c r="C19" s="43" t="s">
        <v>38</v>
      </c>
      <c r="D19" s="43" t="s">
        <v>59</v>
      </c>
      <c r="E19" s="43" t="s">
        <v>1049</v>
      </c>
      <c r="F19" s="43" t="s">
        <v>1050</v>
      </c>
      <c r="G19" s="43" t="s">
        <v>597</v>
      </c>
      <c r="H19" s="43" t="s">
        <v>63</v>
      </c>
      <c r="I19" s="43" t="s">
        <v>1051</v>
      </c>
      <c r="J19" s="43" t="s">
        <v>1039</v>
      </c>
      <c r="K19" s="43" t="s">
        <v>422</v>
      </c>
      <c r="L19" s="43" t="s">
        <v>294</v>
      </c>
      <c r="M19" s="43" t="s">
        <v>410</v>
      </c>
    </row>
    <row r="20" spans="1:13" ht="19.5" customHeight="1" x14ac:dyDescent="0.3">
      <c r="A20" s="41">
        <v>45762.914872245368</v>
      </c>
      <c r="B20" s="43" t="s">
        <v>85</v>
      </c>
      <c r="C20" s="43" t="s">
        <v>38</v>
      </c>
      <c r="D20" s="43" t="s">
        <v>44</v>
      </c>
      <c r="E20" s="43" t="s">
        <v>74</v>
      </c>
      <c r="F20" s="43" t="s">
        <v>90</v>
      </c>
      <c r="G20" s="43" t="s">
        <v>133</v>
      </c>
      <c r="H20" s="43" t="s">
        <v>42</v>
      </c>
      <c r="I20" s="43" t="s">
        <v>115</v>
      </c>
      <c r="J20" s="43" t="s">
        <v>591</v>
      </c>
      <c r="K20" s="43" t="s">
        <v>387</v>
      </c>
      <c r="L20" s="43" t="s">
        <v>289</v>
      </c>
      <c r="M20" s="43" t="s">
        <v>410</v>
      </c>
    </row>
    <row r="21" spans="1:13" ht="19.5" customHeight="1" x14ac:dyDescent="0.3">
      <c r="A21" s="41">
        <v>45762.914868622684</v>
      </c>
      <c r="B21" s="43" t="s">
        <v>37</v>
      </c>
      <c r="C21" s="43" t="s">
        <v>50</v>
      </c>
      <c r="D21" s="43" t="s">
        <v>39</v>
      </c>
      <c r="E21" s="43" t="s">
        <v>347</v>
      </c>
      <c r="F21" s="43" t="s">
        <v>367</v>
      </c>
      <c r="G21" s="43" t="s">
        <v>107</v>
      </c>
      <c r="H21" s="43" t="s">
        <v>53</v>
      </c>
      <c r="I21" s="43" t="s">
        <v>290</v>
      </c>
      <c r="J21" s="43" t="s">
        <v>1039</v>
      </c>
      <c r="K21" s="43" t="s">
        <v>620</v>
      </c>
      <c r="L21" s="43" t="s">
        <v>309</v>
      </c>
      <c r="M21" s="43" t="s">
        <v>410</v>
      </c>
    </row>
    <row r="22" spans="1:13" ht="19.5" customHeight="1" x14ac:dyDescent="0.3">
      <c r="A22" s="41">
        <v>45762.914864999999</v>
      </c>
      <c r="B22" s="43" t="s">
        <v>37</v>
      </c>
      <c r="C22" s="43" t="s">
        <v>50</v>
      </c>
      <c r="D22" s="43" t="s">
        <v>39</v>
      </c>
      <c r="E22" s="43" t="s">
        <v>201</v>
      </c>
      <c r="F22" s="43" t="s">
        <v>259</v>
      </c>
      <c r="G22" s="43" t="s">
        <v>338</v>
      </c>
      <c r="H22" s="43" t="s">
        <v>42</v>
      </c>
      <c r="I22" s="43" t="s">
        <v>68</v>
      </c>
      <c r="J22" s="43" t="s">
        <v>591</v>
      </c>
      <c r="K22" s="43" t="s">
        <v>193</v>
      </c>
      <c r="L22" s="43" t="s">
        <v>289</v>
      </c>
      <c r="M22" s="43" t="s">
        <v>410</v>
      </c>
    </row>
    <row r="23" spans="1:13" ht="19.5" customHeight="1" x14ac:dyDescent="0.3">
      <c r="A23" s="41">
        <v>45762.914861377314</v>
      </c>
      <c r="B23" s="43" t="s">
        <v>37</v>
      </c>
      <c r="C23" s="43" t="s">
        <v>38</v>
      </c>
      <c r="D23" s="43" t="s">
        <v>44</v>
      </c>
      <c r="E23" s="43" t="s">
        <v>303</v>
      </c>
      <c r="F23" s="43" t="s">
        <v>129</v>
      </c>
      <c r="G23" s="43" t="s">
        <v>126</v>
      </c>
      <c r="H23" s="43" t="s">
        <v>42</v>
      </c>
      <c r="I23" s="43" t="s">
        <v>124</v>
      </c>
      <c r="J23" s="43" t="s">
        <v>591</v>
      </c>
      <c r="K23" s="43" t="s">
        <v>377</v>
      </c>
      <c r="L23" s="43" t="s">
        <v>322</v>
      </c>
      <c r="M23" s="43" t="s">
        <v>410</v>
      </c>
    </row>
    <row r="24" spans="1:13" ht="19.5" customHeight="1" x14ac:dyDescent="0.3">
      <c r="A24" s="41">
        <v>45762.914857766205</v>
      </c>
      <c r="B24" s="43" t="s">
        <v>85</v>
      </c>
      <c r="C24" s="43" t="s">
        <v>38</v>
      </c>
      <c r="D24" s="43" t="s">
        <v>39</v>
      </c>
      <c r="E24" s="43" t="s">
        <v>109</v>
      </c>
      <c r="F24" s="43" t="s">
        <v>243</v>
      </c>
      <c r="G24" s="43" t="s">
        <v>161</v>
      </c>
      <c r="H24" s="43" t="s">
        <v>53</v>
      </c>
      <c r="I24" s="43" t="s">
        <v>142</v>
      </c>
      <c r="J24" s="43" t="s">
        <v>1039</v>
      </c>
      <c r="K24" s="43" t="s">
        <v>655</v>
      </c>
      <c r="L24" s="43" t="s">
        <v>309</v>
      </c>
      <c r="M24" s="43" t="s">
        <v>410</v>
      </c>
    </row>
    <row r="25" spans="1:13" ht="19.5" customHeight="1" x14ac:dyDescent="0.3">
      <c r="A25" s="41">
        <v>45762.914854143521</v>
      </c>
      <c r="B25" s="43" t="s">
        <v>37</v>
      </c>
      <c r="C25" s="43" t="s">
        <v>38</v>
      </c>
      <c r="D25" s="43" t="s">
        <v>44</v>
      </c>
      <c r="E25" s="43" t="s">
        <v>144</v>
      </c>
      <c r="F25" s="43" t="s">
        <v>129</v>
      </c>
      <c r="G25" s="43" t="s">
        <v>270</v>
      </c>
      <c r="H25" s="43" t="s">
        <v>42</v>
      </c>
      <c r="I25" s="43" t="s">
        <v>100</v>
      </c>
      <c r="J25" s="43" t="s">
        <v>591</v>
      </c>
      <c r="K25" s="43" t="s">
        <v>488</v>
      </c>
      <c r="L25" s="43" t="s">
        <v>300</v>
      </c>
      <c r="M25" s="43" t="s">
        <v>410</v>
      </c>
    </row>
    <row r="26" spans="1:13" ht="19.5" customHeight="1" x14ac:dyDescent="0.3">
      <c r="A26" s="41">
        <v>45762.91485050926</v>
      </c>
      <c r="B26" s="43" t="s">
        <v>138</v>
      </c>
      <c r="C26" s="43" t="s">
        <v>38</v>
      </c>
      <c r="D26" s="43" t="s">
        <v>214</v>
      </c>
      <c r="E26" s="43" t="s">
        <v>1048</v>
      </c>
      <c r="F26" s="43" t="s">
        <v>312</v>
      </c>
      <c r="G26" s="43" t="s">
        <v>168</v>
      </c>
      <c r="H26" s="43" t="s">
        <v>455</v>
      </c>
      <c r="I26" s="43" t="s">
        <v>234</v>
      </c>
      <c r="J26" s="43" t="s">
        <v>591</v>
      </c>
      <c r="K26" s="43" t="s">
        <v>566</v>
      </c>
      <c r="L26" s="43" t="s">
        <v>294</v>
      </c>
      <c r="M26" s="43" t="s">
        <v>410</v>
      </c>
    </row>
    <row r="27" spans="1:13" ht="19.5" customHeight="1" x14ac:dyDescent="0.3">
      <c r="A27" s="41">
        <v>45762.914846898151</v>
      </c>
      <c r="B27" s="43" t="s">
        <v>85</v>
      </c>
      <c r="C27" s="43" t="s">
        <v>38</v>
      </c>
      <c r="D27" s="43" t="s">
        <v>39</v>
      </c>
      <c r="E27" s="43" t="s">
        <v>60</v>
      </c>
      <c r="F27" s="43" t="s">
        <v>78</v>
      </c>
      <c r="G27" s="43" t="s">
        <v>170</v>
      </c>
      <c r="H27" s="43" t="s">
        <v>53</v>
      </c>
      <c r="I27" s="43" t="s">
        <v>77</v>
      </c>
      <c r="J27" s="43" t="s">
        <v>1039</v>
      </c>
      <c r="K27" s="43" t="s">
        <v>137</v>
      </c>
      <c r="L27" s="43" t="s">
        <v>292</v>
      </c>
      <c r="M27" s="43" t="s">
        <v>410</v>
      </c>
    </row>
    <row r="28" spans="1:13" ht="19.5" customHeight="1" x14ac:dyDescent="0.3">
      <c r="A28" s="41">
        <v>45762.914843275466</v>
      </c>
      <c r="B28" s="43" t="s">
        <v>37</v>
      </c>
      <c r="C28" s="43" t="s">
        <v>38</v>
      </c>
      <c r="D28" s="43" t="s">
        <v>44</v>
      </c>
      <c r="E28" s="43" t="s">
        <v>157</v>
      </c>
      <c r="F28" s="43" t="s">
        <v>263</v>
      </c>
      <c r="G28" s="43" t="s">
        <v>342</v>
      </c>
      <c r="H28" s="43" t="s">
        <v>42</v>
      </c>
      <c r="I28" s="43" t="s">
        <v>1047</v>
      </c>
      <c r="J28" s="43" t="s">
        <v>591</v>
      </c>
      <c r="K28" s="43" t="s">
        <v>555</v>
      </c>
      <c r="L28" s="43" t="s">
        <v>296</v>
      </c>
      <c r="M28" s="43" t="s">
        <v>410</v>
      </c>
    </row>
    <row r="29" spans="1:13" ht="19.5" customHeight="1" x14ac:dyDescent="0.3">
      <c r="A29" s="41">
        <v>45762.914839675926</v>
      </c>
      <c r="B29" s="43" t="s">
        <v>37</v>
      </c>
      <c r="C29" s="43" t="s">
        <v>38</v>
      </c>
      <c r="D29" s="43" t="s">
        <v>39</v>
      </c>
      <c r="E29" s="43" t="s">
        <v>86</v>
      </c>
      <c r="F29" s="43" t="s">
        <v>249</v>
      </c>
      <c r="G29" s="43" t="s">
        <v>130</v>
      </c>
      <c r="H29" s="43" t="s">
        <v>53</v>
      </c>
      <c r="I29" s="43" t="s">
        <v>460</v>
      </c>
      <c r="J29" s="43" t="s">
        <v>1039</v>
      </c>
      <c r="K29" s="43" t="s">
        <v>513</v>
      </c>
      <c r="L29" s="43" t="s">
        <v>319</v>
      </c>
      <c r="M29" s="43" t="s">
        <v>410</v>
      </c>
    </row>
    <row r="30" spans="1:13" ht="19.5" customHeight="1" x14ac:dyDescent="0.3">
      <c r="A30" s="41">
        <v>45762.914836053242</v>
      </c>
      <c r="B30" s="43" t="s">
        <v>37</v>
      </c>
      <c r="C30" s="43" t="s">
        <v>178</v>
      </c>
      <c r="D30" s="43" t="s">
        <v>44</v>
      </c>
      <c r="E30" s="43" t="s">
        <v>303</v>
      </c>
      <c r="F30" s="43" t="s">
        <v>438</v>
      </c>
      <c r="G30" s="43" t="s">
        <v>62</v>
      </c>
      <c r="H30" s="43" t="s">
        <v>42</v>
      </c>
      <c r="I30" s="43" t="s">
        <v>203</v>
      </c>
      <c r="J30" s="43" t="s">
        <v>1039</v>
      </c>
      <c r="K30" s="43" t="s">
        <v>147</v>
      </c>
      <c r="L30" s="43" t="s">
        <v>309</v>
      </c>
      <c r="M30" s="43" t="s">
        <v>410</v>
      </c>
    </row>
    <row r="31" spans="1:13" ht="19.5" customHeight="1" x14ac:dyDescent="0.3">
      <c r="A31" s="41">
        <v>45762.914832407405</v>
      </c>
      <c r="B31" s="43" t="s">
        <v>37</v>
      </c>
      <c r="C31" s="43" t="s">
        <v>50</v>
      </c>
      <c r="D31" s="43" t="s">
        <v>44</v>
      </c>
      <c r="E31" s="43" t="s">
        <v>116</v>
      </c>
      <c r="F31" s="43" t="s">
        <v>70</v>
      </c>
      <c r="G31" s="43" t="s">
        <v>1046</v>
      </c>
      <c r="H31" s="43" t="s">
        <v>42</v>
      </c>
      <c r="I31" s="43" t="s">
        <v>111</v>
      </c>
      <c r="J31" s="43" t="s">
        <v>591</v>
      </c>
      <c r="K31" s="43" t="s">
        <v>384</v>
      </c>
      <c r="L31" s="43" t="s">
        <v>289</v>
      </c>
      <c r="M31" s="43" t="s">
        <v>410</v>
      </c>
    </row>
    <row r="32" spans="1:13" ht="19.5" customHeight="1" x14ac:dyDescent="0.3">
      <c r="A32" s="41">
        <v>45762.91482878472</v>
      </c>
      <c r="B32" s="43" t="s">
        <v>85</v>
      </c>
      <c r="C32" s="43" t="s">
        <v>155</v>
      </c>
      <c r="D32" s="43" t="s">
        <v>59</v>
      </c>
      <c r="E32" s="43" t="s">
        <v>510</v>
      </c>
      <c r="F32" s="43" t="s">
        <v>223</v>
      </c>
      <c r="G32" s="43" t="s">
        <v>473</v>
      </c>
      <c r="H32" s="43" t="s">
        <v>63</v>
      </c>
      <c r="I32" s="43" t="s">
        <v>352</v>
      </c>
      <c r="J32" s="43" t="s">
        <v>1039</v>
      </c>
      <c r="K32" s="43" t="s">
        <v>509</v>
      </c>
      <c r="L32" s="43" t="s">
        <v>309</v>
      </c>
      <c r="M32" s="43" t="s">
        <v>410</v>
      </c>
    </row>
    <row r="33" spans="1:13" ht="19.5" customHeight="1" x14ac:dyDescent="0.3">
      <c r="A33" s="41">
        <v>45762.914825150459</v>
      </c>
      <c r="B33" s="43" t="s">
        <v>477</v>
      </c>
      <c r="C33" s="43" t="s">
        <v>38</v>
      </c>
      <c r="D33" s="43" t="s">
        <v>59</v>
      </c>
      <c r="E33" s="43" t="s">
        <v>60</v>
      </c>
      <c r="F33" s="43" t="s">
        <v>365</v>
      </c>
      <c r="G33" s="43" t="s">
        <v>1045</v>
      </c>
      <c r="H33" s="43" t="s">
        <v>63</v>
      </c>
      <c r="I33" s="43" t="s">
        <v>247</v>
      </c>
      <c r="J33" s="43" t="s">
        <v>591</v>
      </c>
      <c r="K33" s="43" t="s">
        <v>397</v>
      </c>
      <c r="L33" s="43" t="s">
        <v>292</v>
      </c>
      <c r="M33" s="43" t="s">
        <v>410</v>
      </c>
    </row>
    <row r="34" spans="1:13" ht="19.5" customHeight="1" x14ac:dyDescent="0.3">
      <c r="A34" s="41">
        <v>45762.914821562503</v>
      </c>
      <c r="B34" s="43" t="s">
        <v>37</v>
      </c>
      <c r="C34" s="43" t="s">
        <v>38</v>
      </c>
      <c r="D34" s="43" t="s">
        <v>44</v>
      </c>
      <c r="E34" s="43" t="s">
        <v>69</v>
      </c>
      <c r="F34" s="43" t="s">
        <v>279</v>
      </c>
      <c r="G34" s="43" t="s">
        <v>161</v>
      </c>
      <c r="H34" s="43" t="s">
        <v>42</v>
      </c>
      <c r="I34" s="43" t="s">
        <v>72</v>
      </c>
      <c r="J34" s="43" t="s">
        <v>591</v>
      </c>
      <c r="K34" s="43" t="s">
        <v>446</v>
      </c>
      <c r="L34" s="43" t="s">
        <v>292</v>
      </c>
      <c r="M34" s="43" t="s">
        <v>410</v>
      </c>
    </row>
    <row r="35" spans="1:13" ht="19.5" customHeight="1" x14ac:dyDescent="0.3">
      <c r="A35" s="41">
        <v>45762.914817928242</v>
      </c>
      <c r="B35" s="43" t="s">
        <v>37</v>
      </c>
      <c r="C35" s="43" t="s">
        <v>38</v>
      </c>
      <c r="D35" s="43" t="s">
        <v>59</v>
      </c>
      <c r="E35" s="43" t="s">
        <v>69</v>
      </c>
      <c r="F35" s="43" t="s">
        <v>136</v>
      </c>
      <c r="G35" s="43" t="s">
        <v>597</v>
      </c>
      <c r="H35" s="43" t="s">
        <v>63</v>
      </c>
      <c r="I35" s="43" t="s">
        <v>84</v>
      </c>
      <c r="J35" s="43" t="s">
        <v>486</v>
      </c>
      <c r="K35" s="43" t="s">
        <v>403</v>
      </c>
      <c r="L35" s="43" t="s">
        <v>296</v>
      </c>
      <c r="M35" s="43" t="s">
        <v>410</v>
      </c>
    </row>
    <row r="36" spans="1:13" ht="19.5" customHeight="1" x14ac:dyDescent="0.3">
      <c r="A36" s="41">
        <v>45762.914814305557</v>
      </c>
      <c r="B36" s="43" t="s">
        <v>37</v>
      </c>
      <c r="C36" s="43" t="s">
        <v>38</v>
      </c>
      <c r="D36" s="43" t="s">
        <v>39</v>
      </c>
      <c r="E36" s="43" t="s">
        <v>74</v>
      </c>
      <c r="F36" s="43" t="s">
        <v>158</v>
      </c>
      <c r="G36" s="43" t="s">
        <v>342</v>
      </c>
      <c r="H36" s="43" t="s">
        <v>53</v>
      </c>
      <c r="I36" s="43" t="s">
        <v>105</v>
      </c>
      <c r="J36" s="43" t="s">
        <v>591</v>
      </c>
      <c r="K36" s="43" t="s">
        <v>788</v>
      </c>
      <c r="L36" s="43" t="s">
        <v>309</v>
      </c>
      <c r="M36" s="43" t="s">
        <v>410</v>
      </c>
    </row>
    <row r="37" spans="1:13" ht="19.5" customHeight="1" x14ac:dyDescent="0.3">
      <c r="A37" s="41">
        <v>45762.914810706017</v>
      </c>
      <c r="B37" s="43" t="s">
        <v>85</v>
      </c>
      <c r="C37" s="43" t="s">
        <v>50</v>
      </c>
      <c r="D37" s="43" t="s">
        <v>44</v>
      </c>
      <c r="E37" s="43" t="s">
        <v>65</v>
      </c>
      <c r="F37" s="43" t="s">
        <v>297</v>
      </c>
      <c r="G37" s="43" t="s">
        <v>141</v>
      </c>
      <c r="H37" s="43" t="s">
        <v>42</v>
      </c>
      <c r="I37" s="43" t="s">
        <v>68</v>
      </c>
      <c r="J37" s="43" t="s">
        <v>591</v>
      </c>
      <c r="K37" s="43" t="s">
        <v>909</v>
      </c>
      <c r="L37" s="43" t="s">
        <v>314</v>
      </c>
      <c r="M37" s="43" t="s">
        <v>410</v>
      </c>
    </row>
    <row r="38" spans="1:13" ht="19.5" customHeight="1" x14ac:dyDescent="0.3">
      <c r="A38" s="41">
        <v>45762.914807094909</v>
      </c>
      <c r="B38" s="43" t="s">
        <v>85</v>
      </c>
      <c r="C38" s="43" t="s">
        <v>50</v>
      </c>
      <c r="D38" s="43" t="s">
        <v>44</v>
      </c>
      <c r="E38" s="43" t="s">
        <v>301</v>
      </c>
      <c r="F38" s="43" t="s">
        <v>283</v>
      </c>
      <c r="G38" s="43" t="s">
        <v>102</v>
      </c>
      <c r="H38" s="43" t="s">
        <v>42</v>
      </c>
      <c r="I38" s="43" t="s">
        <v>97</v>
      </c>
      <c r="J38" s="43" t="s">
        <v>1039</v>
      </c>
      <c r="K38" s="43" t="s">
        <v>387</v>
      </c>
      <c r="L38" s="43" t="s">
        <v>322</v>
      </c>
      <c r="M38" s="43" t="s">
        <v>410</v>
      </c>
    </row>
    <row r="39" spans="1:13" ht="19.5" customHeight="1" x14ac:dyDescent="0.3">
      <c r="A39" s="41">
        <v>45762.914803460648</v>
      </c>
      <c r="B39" s="43" t="s">
        <v>37</v>
      </c>
      <c r="C39" s="43" t="s">
        <v>38</v>
      </c>
      <c r="D39" s="43" t="s">
        <v>44</v>
      </c>
      <c r="E39" s="43" t="s">
        <v>131</v>
      </c>
      <c r="F39" s="43" t="s">
        <v>375</v>
      </c>
      <c r="G39" s="43" t="s">
        <v>83</v>
      </c>
      <c r="H39" s="43" t="s">
        <v>42</v>
      </c>
      <c r="I39" s="43" t="s">
        <v>100</v>
      </c>
      <c r="J39" s="43" t="s">
        <v>591</v>
      </c>
      <c r="K39" s="43" t="s">
        <v>1044</v>
      </c>
      <c r="L39" s="43" t="s">
        <v>300</v>
      </c>
      <c r="M39" s="43" t="s">
        <v>410</v>
      </c>
    </row>
    <row r="40" spans="1:13" ht="19.5" customHeight="1" x14ac:dyDescent="0.3">
      <c r="A40" s="41">
        <v>45762.914799826387</v>
      </c>
      <c r="B40" s="43" t="s">
        <v>85</v>
      </c>
      <c r="C40" s="43" t="s">
        <v>38</v>
      </c>
      <c r="D40" s="43" t="s">
        <v>39</v>
      </c>
      <c r="E40" s="43" t="s">
        <v>74</v>
      </c>
      <c r="F40" s="43" t="s">
        <v>254</v>
      </c>
      <c r="G40" s="43" t="s">
        <v>133</v>
      </c>
      <c r="H40" s="43" t="s">
        <v>53</v>
      </c>
      <c r="I40" s="43" t="s">
        <v>290</v>
      </c>
      <c r="J40" s="43" t="s">
        <v>591</v>
      </c>
      <c r="K40" s="43" t="s">
        <v>345</v>
      </c>
      <c r="L40" s="43" t="s">
        <v>305</v>
      </c>
      <c r="M40" s="43" t="s">
        <v>410</v>
      </c>
    </row>
    <row r="41" spans="1:13" ht="19.5" customHeight="1" x14ac:dyDescent="0.3">
      <c r="A41" s="41">
        <v>45762.914796192126</v>
      </c>
      <c r="B41" s="43" t="s">
        <v>85</v>
      </c>
      <c r="C41" s="43" t="s">
        <v>50</v>
      </c>
      <c r="D41" s="43" t="s">
        <v>44</v>
      </c>
      <c r="E41" s="43" t="s">
        <v>94</v>
      </c>
      <c r="F41" s="43" t="s">
        <v>158</v>
      </c>
      <c r="G41" s="43" t="s">
        <v>102</v>
      </c>
      <c r="H41" s="43" t="s">
        <v>42</v>
      </c>
      <c r="I41" s="43" t="s">
        <v>124</v>
      </c>
      <c r="J41" s="43" t="s">
        <v>1039</v>
      </c>
      <c r="K41" s="43" t="s">
        <v>437</v>
      </c>
      <c r="L41" s="43" t="s">
        <v>296</v>
      </c>
      <c r="M41" s="43" t="s">
        <v>410</v>
      </c>
    </row>
    <row r="42" spans="1:13" ht="19.5" customHeight="1" x14ac:dyDescent="0.3">
      <c r="A42" s="41">
        <v>45762.91479260417</v>
      </c>
      <c r="B42" s="43" t="s">
        <v>85</v>
      </c>
      <c r="C42" s="43" t="s">
        <v>50</v>
      </c>
      <c r="D42" s="43" t="s">
        <v>39</v>
      </c>
      <c r="E42" s="43" t="s">
        <v>281</v>
      </c>
      <c r="F42" s="43" t="s">
        <v>51</v>
      </c>
      <c r="G42" s="43" t="s">
        <v>209</v>
      </c>
      <c r="H42" s="43" t="s">
        <v>53</v>
      </c>
      <c r="I42" s="43" t="s">
        <v>298</v>
      </c>
      <c r="J42" s="43" t="s">
        <v>591</v>
      </c>
      <c r="K42" s="43" t="s">
        <v>537</v>
      </c>
      <c r="L42" s="43" t="s">
        <v>322</v>
      </c>
      <c r="M42" s="43" t="s">
        <v>410</v>
      </c>
    </row>
    <row r="43" spans="1:13" ht="19.5" customHeight="1" x14ac:dyDescent="0.3">
      <c r="A43" s="41">
        <v>45762.914788993054</v>
      </c>
      <c r="B43" s="43" t="s">
        <v>85</v>
      </c>
      <c r="C43" s="43" t="s">
        <v>38</v>
      </c>
      <c r="D43" s="43" t="s">
        <v>44</v>
      </c>
      <c r="E43" s="43" t="s">
        <v>144</v>
      </c>
      <c r="F43" s="43" t="s">
        <v>246</v>
      </c>
      <c r="G43" s="43" t="s">
        <v>520</v>
      </c>
      <c r="H43" s="43" t="s">
        <v>42</v>
      </c>
      <c r="I43" s="43" t="s">
        <v>111</v>
      </c>
      <c r="J43" s="43" t="s">
        <v>1039</v>
      </c>
      <c r="K43" s="43" t="s">
        <v>450</v>
      </c>
      <c r="L43" s="43" t="s">
        <v>314</v>
      </c>
      <c r="M43" s="43" t="s">
        <v>410</v>
      </c>
    </row>
    <row r="44" spans="1:13" ht="19.5" customHeight="1" x14ac:dyDescent="0.3">
      <c r="A44" s="41">
        <v>45762.914785370369</v>
      </c>
      <c r="B44" s="43" t="s">
        <v>85</v>
      </c>
      <c r="C44" s="43" t="s">
        <v>38</v>
      </c>
      <c r="D44" s="43" t="s">
        <v>44</v>
      </c>
      <c r="E44" s="43" t="s">
        <v>286</v>
      </c>
      <c r="F44" s="43" t="s">
        <v>121</v>
      </c>
      <c r="G44" s="43" t="s">
        <v>141</v>
      </c>
      <c r="H44" s="43" t="s">
        <v>42</v>
      </c>
      <c r="I44" s="43" t="s">
        <v>97</v>
      </c>
      <c r="J44" s="43" t="s">
        <v>590</v>
      </c>
      <c r="K44" s="43" t="s">
        <v>113</v>
      </c>
      <c r="L44" s="43" t="s">
        <v>292</v>
      </c>
      <c r="M44" s="43" t="s">
        <v>410</v>
      </c>
    </row>
    <row r="45" spans="1:13" ht="19.5" customHeight="1" x14ac:dyDescent="0.3">
      <c r="A45" s="41">
        <v>45762.914781747684</v>
      </c>
      <c r="B45" s="43" t="s">
        <v>37</v>
      </c>
      <c r="C45" s="43" t="s">
        <v>50</v>
      </c>
      <c r="D45" s="43" t="s">
        <v>39</v>
      </c>
      <c r="E45" s="43" t="s">
        <v>116</v>
      </c>
      <c r="F45" s="43" t="s">
        <v>90</v>
      </c>
      <c r="G45" s="43" t="s">
        <v>126</v>
      </c>
      <c r="H45" s="43" t="s">
        <v>42</v>
      </c>
      <c r="I45" s="43" t="s">
        <v>105</v>
      </c>
      <c r="J45" s="43" t="s">
        <v>591</v>
      </c>
      <c r="K45" s="43" t="s">
        <v>280</v>
      </c>
      <c r="L45" s="43" t="s">
        <v>289</v>
      </c>
      <c r="M45" s="43" t="s">
        <v>410</v>
      </c>
    </row>
    <row r="46" spans="1:13" ht="19.5" customHeight="1" x14ac:dyDescent="0.3">
      <c r="A46" s="41">
        <v>45762.914778148152</v>
      </c>
      <c r="B46" s="43" t="s">
        <v>37</v>
      </c>
      <c r="C46" s="43" t="s">
        <v>38</v>
      </c>
      <c r="D46" s="43" t="s">
        <v>44</v>
      </c>
      <c r="E46" s="43" t="s">
        <v>201</v>
      </c>
      <c r="F46" s="43" t="s">
        <v>75</v>
      </c>
      <c r="G46" s="43" t="s">
        <v>91</v>
      </c>
      <c r="H46" s="43" t="s">
        <v>42</v>
      </c>
      <c r="I46" s="43" t="s">
        <v>205</v>
      </c>
      <c r="J46" s="43" t="s">
        <v>591</v>
      </c>
      <c r="K46" s="43" t="s">
        <v>472</v>
      </c>
      <c r="L46" s="43" t="s">
        <v>319</v>
      </c>
      <c r="M46" s="43" t="s">
        <v>410</v>
      </c>
    </row>
    <row r="47" spans="1:13" ht="19.5" customHeight="1" x14ac:dyDescent="0.3">
      <c r="A47" s="41">
        <v>45762.91477452546</v>
      </c>
      <c r="B47" s="43" t="s">
        <v>37</v>
      </c>
      <c r="C47" s="43" t="s">
        <v>50</v>
      </c>
      <c r="D47" s="43" t="s">
        <v>44</v>
      </c>
      <c r="E47" s="43" t="s">
        <v>116</v>
      </c>
      <c r="F47" s="43" t="s">
        <v>279</v>
      </c>
      <c r="G47" s="43" t="s">
        <v>267</v>
      </c>
      <c r="H47" s="43" t="s">
        <v>42</v>
      </c>
      <c r="I47" s="43" t="s">
        <v>77</v>
      </c>
      <c r="J47" s="43" t="s">
        <v>590</v>
      </c>
      <c r="K47" s="43" t="s">
        <v>598</v>
      </c>
      <c r="L47" s="43" t="s">
        <v>322</v>
      </c>
      <c r="M47" s="43" t="s">
        <v>410</v>
      </c>
    </row>
    <row r="48" spans="1:13" ht="19.5" customHeight="1" x14ac:dyDescent="0.3">
      <c r="A48" s="41">
        <v>45762.914770891206</v>
      </c>
      <c r="B48" s="43" t="s">
        <v>85</v>
      </c>
      <c r="C48" s="43" t="s">
        <v>50</v>
      </c>
      <c r="D48" s="43" t="s">
        <v>44</v>
      </c>
      <c r="E48" s="43" t="s">
        <v>94</v>
      </c>
      <c r="F48" s="43" t="s">
        <v>275</v>
      </c>
      <c r="G48" s="43" t="s">
        <v>130</v>
      </c>
      <c r="H48" s="43" t="s">
        <v>42</v>
      </c>
      <c r="I48" s="43" t="s">
        <v>352</v>
      </c>
      <c r="J48" s="43" t="s">
        <v>1039</v>
      </c>
      <c r="K48" s="43" t="s">
        <v>368</v>
      </c>
      <c r="L48" s="43" t="s">
        <v>305</v>
      </c>
      <c r="M48" s="43" t="s">
        <v>410</v>
      </c>
    </row>
    <row r="49" spans="1:13" ht="19.5" customHeight="1" x14ac:dyDescent="0.3">
      <c r="A49" s="41">
        <v>45762.914767245369</v>
      </c>
      <c r="B49" s="43" t="s">
        <v>85</v>
      </c>
      <c r="C49" s="43" t="s">
        <v>50</v>
      </c>
      <c r="D49" s="43" t="s">
        <v>39</v>
      </c>
      <c r="E49" s="43" t="s">
        <v>163</v>
      </c>
      <c r="F49" s="43" t="s">
        <v>283</v>
      </c>
      <c r="G49" s="43" t="s">
        <v>71</v>
      </c>
      <c r="H49" s="43" t="s">
        <v>53</v>
      </c>
      <c r="I49" s="43" t="s">
        <v>210</v>
      </c>
      <c r="J49" s="43" t="s">
        <v>591</v>
      </c>
      <c r="K49" s="43" t="s">
        <v>629</v>
      </c>
      <c r="L49" s="43" t="s">
        <v>296</v>
      </c>
      <c r="M49" s="43" t="s">
        <v>410</v>
      </c>
    </row>
    <row r="50" spans="1:13" ht="19.5" customHeight="1" x14ac:dyDescent="0.3">
      <c r="A50" s="41">
        <v>45762.91476359954</v>
      </c>
      <c r="B50" s="43" t="s">
        <v>85</v>
      </c>
      <c r="C50" s="43" t="s">
        <v>50</v>
      </c>
      <c r="D50" s="43" t="s">
        <v>241</v>
      </c>
      <c r="E50" s="43" t="s">
        <v>40</v>
      </c>
      <c r="F50" s="43" t="s">
        <v>145</v>
      </c>
      <c r="G50" s="43" t="s">
        <v>141</v>
      </c>
      <c r="H50" s="43" t="s">
        <v>244</v>
      </c>
      <c r="I50" s="43" t="s">
        <v>72</v>
      </c>
      <c r="J50" s="43" t="s">
        <v>590</v>
      </c>
      <c r="K50" s="43" t="s">
        <v>619</v>
      </c>
      <c r="L50" s="43" t="s">
        <v>314</v>
      </c>
      <c r="M50" s="43" t="s">
        <v>410</v>
      </c>
    </row>
    <row r="51" spans="1:13" ht="19.5" customHeight="1" x14ac:dyDescent="0.3">
      <c r="A51" s="41">
        <v>45762.914760011576</v>
      </c>
      <c r="B51" s="43" t="s">
        <v>37</v>
      </c>
      <c r="C51" s="43" t="s">
        <v>38</v>
      </c>
      <c r="D51" s="43" t="s">
        <v>44</v>
      </c>
      <c r="E51" s="43" t="s">
        <v>274</v>
      </c>
      <c r="F51" s="43" t="s">
        <v>283</v>
      </c>
      <c r="G51" s="43" t="s">
        <v>107</v>
      </c>
      <c r="H51" s="43" t="s">
        <v>63</v>
      </c>
      <c r="I51" s="43" t="s">
        <v>352</v>
      </c>
      <c r="J51" s="43" t="s">
        <v>591</v>
      </c>
      <c r="K51" s="43" t="s">
        <v>436</v>
      </c>
      <c r="L51" s="43" t="s">
        <v>294</v>
      </c>
      <c r="M51" s="43" t="s">
        <v>410</v>
      </c>
    </row>
    <row r="52" spans="1:13" ht="19.5" customHeight="1" x14ac:dyDescent="0.3">
      <c r="A52" s="41">
        <v>45762.914756388891</v>
      </c>
      <c r="B52" s="43" t="s">
        <v>85</v>
      </c>
      <c r="C52" s="43" t="s">
        <v>50</v>
      </c>
      <c r="D52" s="43" t="s">
        <v>44</v>
      </c>
      <c r="E52" s="43" t="s">
        <v>119</v>
      </c>
      <c r="F52" s="43" t="s">
        <v>129</v>
      </c>
      <c r="G52" s="43" t="s">
        <v>306</v>
      </c>
      <c r="H52" s="43" t="s">
        <v>42</v>
      </c>
      <c r="I52" s="43" t="s">
        <v>369</v>
      </c>
      <c r="J52" s="43" t="s">
        <v>591</v>
      </c>
      <c r="K52" s="43" t="s">
        <v>1043</v>
      </c>
      <c r="L52" s="43" t="s">
        <v>309</v>
      </c>
      <c r="M52" s="43" t="s">
        <v>410</v>
      </c>
    </row>
    <row r="53" spans="1:13" ht="19.5" customHeight="1" x14ac:dyDescent="0.3">
      <c r="A53" s="41">
        <v>45762.914752777775</v>
      </c>
      <c r="B53" s="43" t="s">
        <v>85</v>
      </c>
      <c r="C53" s="43" t="s">
        <v>178</v>
      </c>
      <c r="D53" s="43" t="s">
        <v>44</v>
      </c>
      <c r="E53" s="43" t="s">
        <v>201</v>
      </c>
      <c r="F53" s="43" t="s">
        <v>75</v>
      </c>
      <c r="G53" s="43" t="s">
        <v>161</v>
      </c>
      <c r="H53" s="43" t="s">
        <v>42</v>
      </c>
      <c r="I53" s="43" t="s">
        <v>352</v>
      </c>
      <c r="J53" s="43" t="s">
        <v>591</v>
      </c>
      <c r="K53" s="43" t="s">
        <v>162</v>
      </c>
      <c r="L53" s="43" t="s">
        <v>305</v>
      </c>
      <c r="M53" s="43" t="s">
        <v>410</v>
      </c>
    </row>
    <row r="54" spans="1:13" ht="19.5" customHeight="1" x14ac:dyDescent="0.3">
      <c r="A54" s="41">
        <v>45762.914749143521</v>
      </c>
      <c r="B54" s="43" t="s">
        <v>85</v>
      </c>
      <c r="C54" s="43" t="s">
        <v>38</v>
      </c>
      <c r="D54" s="43" t="s">
        <v>44</v>
      </c>
      <c r="E54" s="43" t="s">
        <v>74</v>
      </c>
      <c r="F54" s="43" t="s">
        <v>75</v>
      </c>
      <c r="G54" s="43" t="s">
        <v>267</v>
      </c>
      <c r="H54" s="43" t="s">
        <v>42</v>
      </c>
      <c r="I54" s="43" t="s">
        <v>64</v>
      </c>
      <c r="J54" s="43" t="s">
        <v>591</v>
      </c>
      <c r="K54" s="43" t="s">
        <v>582</v>
      </c>
      <c r="L54" s="43" t="s">
        <v>300</v>
      </c>
      <c r="M54" s="43" t="s">
        <v>410</v>
      </c>
    </row>
    <row r="55" spans="1:13" ht="19.5" customHeight="1" x14ac:dyDescent="0.3">
      <c r="A55" s="41">
        <v>45762.914745509261</v>
      </c>
      <c r="B55" s="43" t="s">
        <v>85</v>
      </c>
      <c r="C55" s="43" t="s">
        <v>38</v>
      </c>
      <c r="D55" s="43" t="s">
        <v>44</v>
      </c>
      <c r="E55" s="43" t="s">
        <v>237</v>
      </c>
      <c r="F55" s="43" t="s">
        <v>41</v>
      </c>
      <c r="G55" s="43" t="s">
        <v>252</v>
      </c>
      <c r="H55" s="43" t="s">
        <v>42</v>
      </c>
      <c r="I55" s="43" t="s">
        <v>298</v>
      </c>
      <c r="J55" s="43" t="s">
        <v>591</v>
      </c>
      <c r="K55" s="43" t="s">
        <v>366</v>
      </c>
      <c r="L55" s="43" t="s">
        <v>292</v>
      </c>
      <c r="M55" s="43" t="s">
        <v>410</v>
      </c>
    </row>
    <row r="56" spans="1:13" ht="19.5" customHeight="1" x14ac:dyDescent="0.3">
      <c r="A56" s="41">
        <v>45762.914741886576</v>
      </c>
      <c r="B56" s="43" t="s">
        <v>85</v>
      </c>
      <c r="C56" s="43" t="s">
        <v>50</v>
      </c>
      <c r="D56" s="43" t="s">
        <v>44</v>
      </c>
      <c r="E56" s="43" t="s">
        <v>286</v>
      </c>
      <c r="F56" s="43" t="s">
        <v>180</v>
      </c>
      <c r="G56" s="43" t="s">
        <v>104</v>
      </c>
      <c r="H56" s="43" t="s">
        <v>42</v>
      </c>
      <c r="I56" s="43" t="s">
        <v>287</v>
      </c>
      <c r="J56" s="43" t="s">
        <v>1039</v>
      </c>
      <c r="K56" s="43" t="s">
        <v>648</v>
      </c>
      <c r="L56" s="43" t="s">
        <v>296</v>
      </c>
      <c r="M56" s="43" t="s">
        <v>410</v>
      </c>
    </row>
    <row r="57" spans="1:13" ht="19.5" customHeight="1" x14ac:dyDescent="0.3">
      <c r="A57" s="41">
        <v>45762.914738263891</v>
      </c>
      <c r="B57" s="43" t="s">
        <v>85</v>
      </c>
      <c r="C57" s="43" t="s">
        <v>38</v>
      </c>
      <c r="D57" s="43" t="s">
        <v>44</v>
      </c>
      <c r="E57" s="43" t="s">
        <v>172</v>
      </c>
      <c r="F57" s="43" t="s">
        <v>275</v>
      </c>
      <c r="G57" s="43" t="s">
        <v>52</v>
      </c>
      <c r="H57" s="43" t="s">
        <v>42</v>
      </c>
      <c r="I57" s="43" t="s">
        <v>117</v>
      </c>
      <c r="J57" s="43" t="s">
        <v>591</v>
      </c>
      <c r="K57" s="43" t="s">
        <v>706</v>
      </c>
      <c r="L57" s="43" t="s">
        <v>305</v>
      </c>
      <c r="M57" s="43" t="s">
        <v>410</v>
      </c>
    </row>
    <row r="58" spans="1:13" ht="19.5" customHeight="1" x14ac:dyDescent="0.3">
      <c r="A58" s="41">
        <v>45762.914734641206</v>
      </c>
      <c r="B58" s="43" t="s">
        <v>37</v>
      </c>
      <c r="C58" s="43" t="s">
        <v>38</v>
      </c>
      <c r="D58" s="43" t="s">
        <v>44</v>
      </c>
      <c r="E58" s="43" t="s">
        <v>40</v>
      </c>
      <c r="F58" s="43" t="s">
        <v>316</v>
      </c>
      <c r="G58" s="43" t="s">
        <v>222</v>
      </c>
      <c r="H58" s="43" t="s">
        <v>42</v>
      </c>
      <c r="I58" s="43" t="s">
        <v>84</v>
      </c>
      <c r="J58" s="43" t="s">
        <v>591</v>
      </c>
      <c r="K58" s="43" t="s">
        <v>640</v>
      </c>
      <c r="L58" s="43" t="s">
        <v>296</v>
      </c>
      <c r="M58" s="43" t="s">
        <v>410</v>
      </c>
    </row>
    <row r="59" spans="1:13" ht="19.5" customHeight="1" x14ac:dyDescent="0.3">
      <c r="A59" s="41">
        <v>45762.914731006946</v>
      </c>
      <c r="B59" s="43" t="s">
        <v>37</v>
      </c>
      <c r="C59" s="43" t="s">
        <v>38</v>
      </c>
      <c r="D59" s="43" t="s">
        <v>44</v>
      </c>
      <c r="E59" s="43" t="s">
        <v>60</v>
      </c>
      <c r="F59" s="43" t="s">
        <v>1042</v>
      </c>
      <c r="G59" s="43" t="s">
        <v>71</v>
      </c>
      <c r="H59" s="43" t="s">
        <v>42</v>
      </c>
      <c r="I59" s="43" t="s">
        <v>290</v>
      </c>
      <c r="J59" s="43" t="s">
        <v>590</v>
      </c>
      <c r="K59" s="43" t="s">
        <v>425</v>
      </c>
      <c r="L59" s="43" t="s">
        <v>294</v>
      </c>
      <c r="M59" s="43" t="s">
        <v>410</v>
      </c>
    </row>
    <row r="60" spans="1:13" ht="19.5" customHeight="1" x14ac:dyDescent="0.3">
      <c r="A60" s="41">
        <v>45762.914727407406</v>
      </c>
      <c r="B60" s="43" t="s">
        <v>85</v>
      </c>
      <c r="C60" s="43" t="s">
        <v>38</v>
      </c>
      <c r="D60" s="43" t="s">
        <v>39</v>
      </c>
      <c r="E60" s="43" t="s">
        <v>274</v>
      </c>
      <c r="F60" s="43" t="s">
        <v>383</v>
      </c>
      <c r="G60" s="43" t="s">
        <v>107</v>
      </c>
      <c r="H60" s="43" t="s">
        <v>53</v>
      </c>
      <c r="I60" s="43" t="s">
        <v>124</v>
      </c>
      <c r="J60" s="43" t="s">
        <v>591</v>
      </c>
      <c r="K60" s="43" t="s">
        <v>610</v>
      </c>
      <c r="L60" s="43" t="s">
        <v>322</v>
      </c>
      <c r="M60" s="43" t="s">
        <v>410</v>
      </c>
    </row>
    <row r="61" spans="1:13" ht="19.5" customHeight="1" x14ac:dyDescent="0.3">
      <c r="A61" s="41">
        <v>45762.914723796297</v>
      </c>
      <c r="B61" s="43" t="s">
        <v>85</v>
      </c>
      <c r="C61" s="43" t="s">
        <v>50</v>
      </c>
      <c r="D61" s="43" t="s">
        <v>44</v>
      </c>
      <c r="E61" s="43" t="s">
        <v>144</v>
      </c>
      <c r="F61" s="43" t="s">
        <v>56</v>
      </c>
      <c r="G61" s="43" t="s">
        <v>102</v>
      </c>
      <c r="H61" s="43" t="s">
        <v>42</v>
      </c>
      <c r="I61" s="43" t="s">
        <v>72</v>
      </c>
      <c r="J61" s="43" t="s">
        <v>591</v>
      </c>
      <c r="K61" s="43" t="s">
        <v>663</v>
      </c>
      <c r="L61" s="43" t="s">
        <v>309</v>
      </c>
      <c r="M61" s="43" t="s">
        <v>410</v>
      </c>
    </row>
    <row r="62" spans="1:13" ht="19.5" customHeight="1" x14ac:dyDescent="0.3">
      <c r="A62" s="41">
        <v>45762.91472015046</v>
      </c>
      <c r="B62" s="43" t="s">
        <v>37</v>
      </c>
      <c r="C62" s="43" t="s">
        <v>38</v>
      </c>
      <c r="D62" s="43" t="s">
        <v>44</v>
      </c>
      <c r="E62" s="43" t="s">
        <v>281</v>
      </c>
      <c r="F62" s="43" t="s">
        <v>208</v>
      </c>
      <c r="G62" s="43" t="s">
        <v>88</v>
      </c>
      <c r="H62" s="43" t="s">
        <v>42</v>
      </c>
      <c r="I62" s="43" t="s">
        <v>97</v>
      </c>
      <c r="J62" s="43" t="s">
        <v>739</v>
      </c>
      <c r="K62" s="43" t="s">
        <v>504</v>
      </c>
      <c r="L62" s="43" t="s">
        <v>305</v>
      </c>
      <c r="M62" s="43" t="s">
        <v>410</v>
      </c>
    </row>
    <row r="63" spans="1:13" ht="19.5" customHeight="1" x14ac:dyDescent="0.3">
      <c r="A63" s="41">
        <v>45762.914716539352</v>
      </c>
      <c r="B63" s="43" t="s">
        <v>85</v>
      </c>
      <c r="C63" s="43" t="s">
        <v>38</v>
      </c>
      <c r="D63" s="43" t="s">
        <v>44</v>
      </c>
      <c r="E63" s="43" t="s">
        <v>286</v>
      </c>
      <c r="F63" s="43" t="s">
        <v>121</v>
      </c>
      <c r="G63" s="43" t="s">
        <v>79</v>
      </c>
      <c r="H63" s="43" t="s">
        <v>42</v>
      </c>
      <c r="I63" s="43" t="s">
        <v>124</v>
      </c>
      <c r="J63" s="43" t="s">
        <v>486</v>
      </c>
      <c r="K63" s="43" t="s">
        <v>282</v>
      </c>
      <c r="L63" s="43" t="s">
        <v>296</v>
      </c>
      <c r="M63" s="43" t="s">
        <v>410</v>
      </c>
    </row>
    <row r="64" spans="1:13" ht="19.5" customHeight="1" x14ac:dyDescent="0.3">
      <c r="A64" s="41">
        <v>45762.914712939812</v>
      </c>
      <c r="B64" s="43" t="s">
        <v>37</v>
      </c>
      <c r="C64" s="43" t="s">
        <v>50</v>
      </c>
      <c r="D64" s="43" t="s">
        <v>44</v>
      </c>
      <c r="E64" s="43" t="s">
        <v>163</v>
      </c>
      <c r="F64" s="43" t="s">
        <v>121</v>
      </c>
      <c r="G64" s="43" t="s">
        <v>141</v>
      </c>
      <c r="H64" s="43" t="s">
        <v>42</v>
      </c>
      <c r="I64" s="43" t="s">
        <v>142</v>
      </c>
      <c r="J64" s="43" t="s">
        <v>486</v>
      </c>
      <c r="K64" s="43" t="s">
        <v>569</v>
      </c>
      <c r="L64" s="43" t="s">
        <v>322</v>
      </c>
      <c r="M64" s="43" t="s">
        <v>410</v>
      </c>
    </row>
    <row r="65" spans="1:13" ht="19.5" customHeight="1" x14ac:dyDescent="0.3">
      <c r="A65" s="41">
        <v>45762.914709293982</v>
      </c>
      <c r="B65" s="43" t="s">
        <v>37</v>
      </c>
      <c r="C65" s="43" t="s">
        <v>38</v>
      </c>
      <c r="D65" s="43" t="s">
        <v>44</v>
      </c>
      <c r="E65" s="43" t="s">
        <v>99</v>
      </c>
      <c r="F65" s="43" t="s">
        <v>264</v>
      </c>
      <c r="G65" s="43" t="s">
        <v>76</v>
      </c>
      <c r="H65" s="43" t="s">
        <v>42</v>
      </c>
      <c r="I65" s="43" t="s">
        <v>146</v>
      </c>
      <c r="J65" s="43" t="s">
        <v>591</v>
      </c>
      <c r="K65" s="43" t="s">
        <v>502</v>
      </c>
      <c r="L65" s="43" t="s">
        <v>319</v>
      </c>
      <c r="M65" s="43" t="s">
        <v>410</v>
      </c>
    </row>
    <row r="66" spans="1:13" ht="19.5" customHeight="1" x14ac:dyDescent="0.3">
      <c r="A66" s="41">
        <v>45762.914705671297</v>
      </c>
      <c r="B66" s="43" t="s">
        <v>85</v>
      </c>
      <c r="C66" s="43" t="s">
        <v>38</v>
      </c>
      <c r="D66" s="43" t="s">
        <v>44</v>
      </c>
      <c r="E66" s="43" t="s">
        <v>81</v>
      </c>
      <c r="F66" s="43" t="s">
        <v>275</v>
      </c>
      <c r="G66" s="43" t="s">
        <v>107</v>
      </c>
      <c r="H66" s="43" t="s">
        <v>42</v>
      </c>
      <c r="I66" s="43" t="s">
        <v>142</v>
      </c>
      <c r="J66" s="43" t="s">
        <v>486</v>
      </c>
      <c r="K66" s="43" t="s">
        <v>120</v>
      </c>
      <c r="L66" s="43" t="s">
        <v>289</v>
      </c>
      <c r="M66" s="43" t="s">
        <v>410</v>
      </c>
    </row>
    <row r="67" spans="1:13" ht="19.5" customHeight="1" x14ac:dyDescent="0.3">
      <c r="A67" s="41">
        <v>45762.914702060189</v>
      </c>
      <c r="B67" s="43" t="s">
        <v>37</v>
      </c>
      <c r="C67" s="43" t="s">
        <v>38</v>
      </c>
      <c r="D67" s="43" t="s">
        <v>44</v>
      </c>
      <c r="E67" s="43" t="s">
        <v>160</v>
      </c>
      <c r="F67" s="43" t="s">
        <v>316</v>
      </c>
      <c r="G67" s="43" t="s">
        <v>238</v>
      </c>
      <c r="H67" s="43" t="s">
        <v>42</v>
      </c>
      <c r="I67" s="43" t="s">
        <v>48</v>
      </c>
      <c r="J67" s="43" t="s">
        <v>590</v>
      </c>
      <c r="K67" s="43" t="s">
        <v>447</v>
      </c>
      <c r="L67" s="43" t="s">
        <v>314</v>
      </c>
      <c r="M67" s="43" t="s">
        <v>410</v>
      </c>
    </row>
    <row r="68" spans="1:13" ht="19.5" customHeight="1" x14ac:dyDescent="0.3">
      <c r="A68" s="41">
        <v>45762.914698414352</v>
      </c>
      <c r="B68" s="43" t="s">
        <v>85</v>
      </c>
      <c r="C68" s="43" t="s">
        <v>38</v>
      </c>
      <c r="D68" s="43" t="s">
        <v>44</v>
      </c>
      <c r="E68" s="43" t="s">
        <v>99</v>
      </c>
      <c r="F68" s="43" t="s">
        <v>56</v>
      </c>
      <c r="G68" s="43" t="s">
        <v>62</v>
      </c>
      <c r="H68" s="43" t="s">
        <v>42</v>
      </c>
      <c r="I68" s="43" t="s">
        <v>100</v>
      </c>
      <c r="J68" s="43" t="s">
        <v>591</v>
      </c>
      <c r="K68" s="43" t="s">
        <v>441</v>
      </c>
      <c r="L68" s="43" t="s">
        <v>314</v>
      </c>
      <c r="M68" s="43" t="s">
        <v>410</v>
      </c>
    </row>
    <row r="69" spans="1:13" ht="19.5" customHeight="1" x14ac:dyDescent="0.3">
      <c r="A69" s="41">
        <v>45762.914694791667</v>
      </c>
      <c r="B69" s="43" t="s">
        <v>37</v>
      </c>
      <c r="C69" s="43" t="s">
        <v>50</v>
      </c>
      <c r="D69" s="43" t="s">
        <v>44</v>
      </c>
      <c r="E69" s="43" t="s">
        <v>116</v>
      </c>
      <c r="F69" s="43" t="s">
        <v>78</v>
      </c>
      <c r="G69" s="43" t="s">
        <v>102</v>
      </c>
      <c r="H69" s="43" t="s">
        <v>42</v>
      </c>
      <c r="I69" s="43" t="s">
        <v>105</v>
      </c>
      <c r="J69" s="43" t="s">
        <v>591</v>
      </c>
      <c r="K69" s="43" t="s">
        <v>198</v>
      </c>
      <c r="L69" s="43" t="s">
        <v>305</v>
      </c>
      <c r="M69" s="43" t="s">
        <v>410</v>
      </c>
    </row>
    <row r="70" spans="1:13" ht="19.5" customHeight="1" x14ac:dyDescent="0.3">
      <c r="A70" s="41">
        <v>45762.914691180558</v>
      </c>
      <c r="B70" s="43" t="s">
        <v>37</v>
      </c>
      <c r="C70" s="43" t="s">
        <v>38</v>
      </c>
      <c r="D70" s="43" t="s">
        <v>44</v>
      </c>
      <c r="E70" s="43" t="s">
        <v>303</v>
      </c>
      <c r="F70" s="43" t="s">
        <v>438</v>
      </c>
      <c r="G70" s="43" t="s">
        <v>79</v>
      </c>
      <c r="H70" s="43" t="s">
        <v>42</v>
      </c>
      <c r="I70" s="43" t="s">
        <v>68</v>
      </c>
      <c r="J70" s="43" t="s">
        <v>590</v>
      </c>
      <c r="K70" s="43" t="s">
        <v>226</v>
      </c>
      <c r="L70" s="43" t="s">
        <v>314</v>
      </c>
      <c r="M70" s="43" t="s">
        <v>410</v>
      </c>
    </row>
    <row r="71" spans="1:13" ht="19.5" customHeight="1" x14ac:dyDescent="0.3">
      <c r="A71" s="41">
        <v>45762.914687546298</v>
      </c>
      <c r="B71" s="43" t="s">
        <v>37</v>
      </c>
      <c r="C71" s="43" t="s">
        <v>178</v>
      </c>
      <c r="D71" s="43" t="s">
        <v>39</v>
      </c>
      <c r="E71" s="43" t="s">
        <v>123</v>
      </c>
      <c r="F71" s="43" t="s">
        <v>390</v>
      </c>
      <c r="G71" s="43" t="s">
        <v>388</v>
      </c>
      <c r="H71" s="43" t="s">
        <v>53</v>
      </c>
      <c r="I71" s="43" t="s">
        <v>239</v>
      </c>
      <c r="J71" s="43" t="s">
        <v>591</v>
      </c>
      <c r="K71" s="43" t="s">
        <v>346</v>
      </c>
      <c r="L71" s="43" t="s">
        <v>292</v>
      </c>
      <c r="M71" s="43" t="s">
        <v>410</v>
      </c>
    </row>
    <row r="72" spans="1:13" ht="19.5" customHeight="1" x14ac:dyDescent="0.3">
      <c r="A72" s="41">
        <v>45762.914683935189</v>
      </c>
      <c r="B72" s="43" t="s">
        <v>138</v>
      </c>
      <c r="C72" s="43" t="s">
        <v>50</v>
      </c>
      <c r="D72" s="43" t="s">
        <v>241</v>
      </c>
      <c r="E72" s="43" t="s">
        <v>123</v>
      </c>
      <c r="F72" s="43" t="s">
        <v>1041</v>
      </c>
      <c r="G72" s="43" t="s">
        <v>126</v>
      </c>
      <c r="H72" s="43" t="s">
        <v>53</v>
      </c>
      <c r="I72" s="43" t="s">
        <v>290</v>
      </c>
      <c r="J72" s="43" t="s">
        <v>1039</v>
      </c>
      <c r="K72" s="43" t="s">
        <v>451</v>
      </c>
      <c r="L72" s="43" t="s">
        <v>292</v>
      </c>
      <c r="M72" s="43" t="s">
        <v>410</v>
      </c>
    </row>
    <row r="73" spans="1:13" ht="19.5" customHeight="1" x14ac:dyDescent="0.3">
      <c r="A73" s="41">
        <v>45762.914680289352</v>
      </c>
      <c r="B73" s="43" t="s">
        <v>477</v>
      </c>
      <c r="C73" s="43" t="s">
        <v>213</v>
      </c>
      <c r="D73" s="43" t="s">
        <v>44</v>
      </c>
      <c r="E73" s="43" t="s">
        <v>116</v>
      </c>
      <c r="F73" s="43" t="s">
        <v>453</v>
      </c>
      <c r="G73" s="43" t="s">
        <v>338</v>
      </c>
      <c r="H73" s="43" t="s">
        <v>42</v>
      </c>
      <c r="I73" s="43" t="s">
        <v>460</v>
      </c>
      <c r="J73" s="43" t="s">
        <v>591</v>
      </c>
      <c r="K73" s="43" t="s">
        <v>381</v>
      </c>
      <c r="L73" s="43" t="s">
        <v>300</v>
      </c>
      <c r="M73" s="43" t="s">
        <v>478</v>
      </c>
    </row>
    <row r="74" spans="1:13" ht="19.5" customHeight="1" x14ac:dyDescent="0.3">
      <c r="A74" s="41">
        <v>45762.91467672454</v>
      </c>
      <c r="B74" s="43" t="s">
        <v>85</v>
      </c>
      <c r="C74" s="43" t="s">
        <v>38</v>
      </c>
      <c r="D74" s="43" t="s">
        <v>44</v>
      </c>
      <c r="E74" s="43" t="s">
        <v>167</v>
      </c>
      <c r="F74" s="43" t="s">
        <v>1040</v>
      </c>
      <c r="G74" s="43" t="s">
        <v>168</v>
      </c>
      <c r="H74" s="43" t="s">
        <v>42</v>
      </c>
      <c r="I74" s="43" t="s">
        <v>92</v>
      </c>
      <c r="J74" s="43" t="s">
        <v>590</v>
      </c>
      <c r="K74" s="43" t="s">
        <v>650</v>
      </c>
      <c r="L74" s="43" t="s">
        <v>305</v>
      </c>
      <c r="M74" s="43" t="s">
        <v>478</v>
      </c>
    </row>
    <row r="75" spans="1:13" ht="19.5" customHeight="1" x14ac:dyDescent="0.3">
      <c r="A75" s="41">
        <v>45762.914673159721</v>
      </c>
      <c r="B75" s="43" t="s">
        <v>85</v>
      </c>
      <c r="C75" s="43" t="s">
        <v>178</v>
      </c>
      <c r="D75" s="43" t="s">
        <v>44</v>
      </c>
      <c r="E75" s="43" t="s">
        <v>131</v>
      </c>
      <c r="F75" s="43" t="s">
        <v>121</v>
      </c>
      <c r="G75" s="43" t="s">
        <v>62</v>
      </c>
      <c r="H75" s="43" t="s">
        <v>42</v>
      </c>
      <c r="I75" s="43" t="s">
        <v>77</v>
      </c>
      <c r="J75" s="43" t="s">
        <v>1039</v>
      </c>
      <c r="K75" s="43" t="s">
        <v>443</v>
      </c>
      <c r="L75" s="43" t="s">
        <v>296</v>
      </c>
      <c r="M75" s="43" t="s">
        <v>478</v>
      </c>
    </row>
    <row r="76" spans="1:13" ht="19.5" customHeight="1" x14ac:dyDescent="0.3">
      <c r="A76" s="41">
        <v>45762.914669537036</v>
      </c>
      <c r="B76" s="43" t="s">
        <v>37</v>
      </c>
      <c r="C76" s="43" t="s">
        <v>50</v>
      </c>
      <c r="D76" s="43" t="s">
        <v>44</v>
      </c>
      <c r="E76" s="43" t="s">
        <v>200</v>
      </c>
      <c r="F76" s="43" t="s">
        <v>75</v>
      </c>
      <c r="G76" s="43" t="s">
        <v>133</v>
      </c>
      <c r="H76" s="43" t="s">
        <v>42</v>
      </c>
      <c r="I76" s="43" t="s">
        <v>115</v>
      </c>
      <c r="J76" s="43" t="s">
        <v>591</v>
      </c>
      <c r="K76" s="43" t="s">
        <v>189</v>
      </c>
      <c r="L76" s="43" t="s">
        <v>314</v>
      </c>
      <c r="M76" s="43" t="s">
        <v>478</v>
      </c>
    </row>
    <row r="77" spans="1:13" ht="19.5" customHeight="1" x14ac:dyDescent="0.3">
      <c r="A77" s="41">
        <v>45762.914665972225</v>
      </c>
      <c r="B77" s="43" t="s">
        <v>85</v>
      </c>
      <c r="C77" s="43" t="s">
        <v>50</v>
      </c>
      <c r="D77" s="43" t="s">
        <v>44</v>
      </c>
      <c r="E77" s="43" t="s">
        <v>303</v>
      </c>
      <c r="F77" s="43" t="s">
        <v>243</v>
      </c>
      <c r="G77" s="43" t="s">
        <v>47</v>
      </c>
      <c r="H77" s="43" t="s">
        <v>42</v>
      </c>
      <c r="I77" s="43" t="s">
        <v>203</v>
      </c>
      <c r="J77" s="43" t="s">
        <v>590</v>
      </c>
      <c r="K77" s="43" t="s">
        <v>385</v>
      </c>
      <c r="L77" s="43" t="s">
        <v>289</v>
      </c>
      <c r="M77" s="43" t="s">
        <v>478</v>
      </c>
    </row>
    <row r="78" spans="1:13" ht="19.5" customHeight="1" x14ac:dyDescent="0.3">
      <c r="A78" s="41">
        <v>45762.914662418982</v>
      </c>
      <c r="B78" s="43" t="s">
        <v>85</v>
      </c>
      <c r="C78" s="43" t="s">
        <v>38</v>
      </c>
      <c r="D78" s="43" t="s">
        <v>59</v>
      </c>
      <c r="E78" s="43" t="s">
        <v>99</v>
      </c>
      <c r="F78" s="43" t="s">
        <v>202</v>
      </c>
      <c r="G78" s="43" t="s">
        <v>250</v>
      </c>
      <c r="H78" s="43" t="s">
        <v>63</v>
      </c>
      <c r="I78" s="43" t="s">
        <v>105</v>
      </c>
      <c r="J78" s="43" t="s">
        <v>591</v>
      </c>
      <c r="K78" s="43" t="s">
        <v>73</v>
      </c>
      <c r="L78" s="43" t="s">
        <v>309</v>
      </c>
      <c r="M78" s="43" t="s">
        <v>478</v>
      </c>
    </row>
    <row r="79" spans="1:13" ht="19.5" customHeight="1" x14ac:dyDescent="0.3">
      <c r="A79" s="41">
        <v>45762.914658842594</v>
      </c>
      <c r="B79" s="43" t="s">
        <v>556</v>
      </c>
      <c r="C79" s="43" t="s">
        <v>155</v>
      </c>
      <c r="D79" s="43" t="s">
        <v>152</v>
      </c>
      <c r="E79" s="43" t="s">
        <v>1034</v>
      </c>
      <c r="F79" s="43" t="s">
        <v>1035</v>
      </c>
      <c r="G79" s="43" t="s">
        <v>1036</v>
      </c>
      <c r="H79" s="43" t="s">
        <v>884</v>
      </c>
      <c r="I79" s="43" t="s">
        <v>1037</v>
      </c>
      <c r="J79" s="43" t="s">
        <v>711</v>
      </c>
      <c r="K79" s="43" t="s">
        <v>1038</v>
      </c>
      <c r="L79" s="43" t="s">
        <v>309</v>
      </c>
      <c r="M79" s="43" t="s">
        <v>478</v>
      </c>
    </row>
    <row r="80" spans="1:13" ht="19.5" customHeight="1" x14ac:dyDescent="0.3">
      <c r="A80" s="41">
        <v>45762.914655173612</v>
      </c>
      <c r="B80" s="43" t="s">
        <v>587</v>
      </c>
      <c r="C80" s="43" t="s">
        <v>515</v>
      </c>
      <c r="D80" s="43" t="s">
        <v>749</v>
      </c>
      <c r="E80" s="43" t="s">
        <v>1029</v>
      </c>
      <c r="F80" s="43" t="s">
        <v>1030</v>
      </c>
      <c r="G80" s="43" t="s">
        <v>1031</v>
      </c>
      <c r="H80" s="43" t="s">
        <v>521</v>
      </c>
      <c r="I80" s="43" t="s">
        <v>1032</v>
      </c>
      <c r="J80" s="43" t="s">
        <v>1033</v>
      </c>
      <c r="K80" s="43" t="s">
        <v>188</v>
      </c>
      <c r="L80" s="43" t="s">
        <v>294</v>
      </c>
      <c r="M80" s="43" t="s">
        <v>410</v>
      </c>
    </row>
    <row r="81" spans="1:13" ht="19.5" customHeight="1" x14ac:dyDescent="0.3">
      <c r="A81" s="41">
        <v>45762.914651562503</v>
      </c>
      <c r="B81" s="43" t="s">
        <v>221</v>
      </c>
      <c r="C81" s="43" t="s">
        <v>643</v>
      </c>
      <c r="D81" s="43" t="s">
        <v>1025</v>
      </c>
      <c r="E81" s="43" t="s">
        <v>1026</v>
      </c>
      <c r="F81" s="43" t="s">
        <v>1027</v>
      </c>
      <c r="G81" s="43" t="s">
        <v>306</v>
      </c>
      <c r="H81" s="43" t="s">
        <v>150</v>
      </c>
      <c r="I81" s="43" t="s">
        <v>1028</v>
      </c>
      <c r="J81" s="43" t="s">
        <v>576</v>
      </c>
      <c r="K81" s="43" t="s">
        <v>534</v>
      </c>
      <c r="L81" s="43" t="s">
        <v>296</v>
      </c>
      <c r="M81" s="43" t="s">
        <v>410</v>
      </c>
    </row>
    <row r="82" spans="1:13" ht="19.5" customHeight="1" x14ac:dyDescent="0.3">
      <c r="A82" s="41">
        <v>45762.914647905091</v>
      </c>
      <c r="B82" s="43" t="s">
        <v>85</v>
      </c>
      <c r="C82" s="43" t="s">
        <v>50</v>
      </c>
      <c r="D82" s="43" t="s">
        <v>44</v>
      </c>
      <c r="E82" s="43" t="s">
        <v>60</v>
      </c>
      <c r="F82" s="43" t="s">
        <v>275</v>
      </c>
      <c r="G82" s="43" t="s">
        <v>238</v>
      </c>
      <c r="H82" s="43" t="s">
        <v>42</v>
      </c>
      <c r="I82" s="43" t="s">
        <v>115</v>
      </c>
      <c r="J82" s="43" t="s">
        <v>1023</v>
      </c>
      <c r="K82" s="43" t="s">
        <v>483</v>
      </c>
      <c r="L82" s="43" t="s">
        <v>296</v>
      </c>
      <c r="M82" s="43" t="s">
        <v>410</v>
      </c>
    </row>
    <row r="83" spans="1:13" ht="19.5" customHeight="1" x14ac:dyDescent="0.3">
      <c r="A83" s="41">
        <v>45762.91464427083</v>
      </c>
      <c r="B83" s="43" t="s">
        <v>37</v>
      </c>
      <c r="C83" s="43" t="s">
        <v>38</v>
      </c>
      <c r="D83" s="43" t="s">
        <v>59</v>
      </c>
      <c r="E83" s="43" t="s">
        <v>303</v>
      </c>
      <c r="F83" s="43" t="s">
        <v>208</v>
      </c>
      <c r="G83" s="43" t="s">
        <v>114</v>
      </c>
      <c r="H83" s="43" t="s">
        <v>63</v>
      </c>
      <c r="I83" s="43" t="s">
        <v>203</v>
      </c>
      <c r="J83" s="43" t="s">
        <v>1024</v>
      </c>
      <c r="K83" s="43" t="s">
        <v>442</v>
      </c>
      <c r="L83" s="43" t="s">
        <v>300</v>
      </c>
      <c r="M83" s="43" t="s">
        <v>410</v>
      </c>
    </row>
    <row r="84" spans="1:13" ht="19.5" customHeight="1" x14ac:dyDescent="0.3">
      <c r="A84" s="41">
        <v>45762.914640636576</v>
      </c>
      <c r="B84" s="43" t="s">
        <v>218</v>
      </c>
      <c r="C84" s="43" t="s">
        <v>311</v>
      </c>
      <c r="D84" s="43" t="s">
        <v>214</v>
      </c>
      <c r="E84" s="43" t="s">
        <v>357</v>
      </c>
      <c r="F84" s="43" t="s">
        <v>1022</v>
      </c>
      <c r="G84" s="43" t="s">
        <v>141</v>
      </c>
      <c r="H84" s="43" t="s">
        <v>216</v>
      </c>
      <c r="I84" s="43" t="s">
        <v>117</v>
      </c>
      <c r="J84" s="43" t="s">
        <v>1023</v>
      </c>
      <c r="K84" s="43" t="s">
        <v>304</v>
      </c>
      <c r="L84" s="43" t="s">
        <v>289</v>
      </c>
      <c r="M84" s="43" t="s">
        <v>410</v>
      </c>
    </row>
    <row r="85" spans="1:13" ht="19.5" customHeight="1" x14ac:dyDescent="0.3">
      <c r="A85" s="41">
        <v>45762.91463702546</v>
      </c>
      <c r="B85" s="43" t="s">
        <v>85</v>
      </c>
      <c r="C85" s="43" t="s">
        <v>50</v>
      </c>
      <c r="D85" s="43" t="s">
        <v>39</v>
      </c>
      <c r="E85" s="43" t="s">
        <v>1018</v>
      </c>
      <c r="F85" s="43" t="s">
        <v>1019</v>
      </c>
      <c r="G85" s="43" t="s">
        <v>1020</v>
      </c>
      <c r="H85" s="43" t="s">
        <v>53</v>
      </c>
      <c r="I85" s="43" t="s">
        <v>1021</v>
      </c>
      <c r="J85" s="43" t="s">
        <v>822</v>
      </c>
      <c r="K85" s="43" t="s">
        <v>481</v>
      </c>
      <c r="L85" s="43" t="s">
        <v>289</v>
      </c>
      <c r="M85" s="43" t="s">
        <v>410</v>
      </c>
    </row>
    <row r="86" spans="1:13" ht="19.5" customHeight="1" x14ac:dyDescent="0.3">
      <c r="A86" s="41">
        <v>45762.914633425928</v>
      </c>
      <c r="B86" s="43" t="s">
        <v>85</v>
      </c>
      <c r="C86" s="43" t="s">
        <v>178</v>
      </c>
      <c r="D86" s="43" t="s">
        <v>39</v>
      </c>
      <c r="E86" s="43" t="s">
        <v>1014</v>
      </c>
      <c r="F86" s="43" t="s">
        <v>1015</v>
      </c>
      <c r="G86" s="43" t="s">
        <v>47</v>
      </c>
      <c r="H86" s="43" t="s">
        <v>53</v>
      </c>
      <c r="I86" s="43" t="s">
        <v>1016</v>
      </c>
      <c r="J86" s="43" t="s">
        <v>1017</v>
      </c>
      <c r="K86" s="43" t="s">
        <v>377</v>
      </c>
      <c r="L86" s="43" t="s">
        <v>296</v>
      </c>
      <c r="M86" s="43" t="s">
        <v>410</v>
      </c>
    </row>
    <row r="87" spans="1:13" ht="19.5" customHeight="1" x14ac:dyDescent="0.3">
      <c r="A87" s="41">
        <v>45762.914629768522</v>
      </c>
      <c r="B87" s="43" t="s">
        <v>85</v>
      </c>
      <c r="C87" s="43" t="s">
        <v>178</v>
      </c>
      <c r="D87" s="43" t="s">
        <v>44</v>
      </c>
      <c r="E87" s="43" t="s">
        <v>167</v>
      </c>
      <c r="F87" s="43" t="s">
        <v>82</v>
      </c>
      <c r="G87" s="43" t="s">
        <v>126</v>
      </c>
      <c r="H87" s="43" t="s">
        <v>42</v>
      </c>
      <c r="I87" s="43" t="s">
        <v>203</v>
      </c>
      <c r="J87" s="43" t="s">
        <v>822</v>
      </c>
      <c r="K87" s="43" t="s">
        <v>659</v>
      </c>
      <c r="L87" s="43" t="s">
        <v>296</v>
      </c>
      <c r="M87" s="43" t="s">
        <v>410</v>
      </c>
    </row>
    <row r="88" spans="1:13" ht="19.5" customHeight="1" x14ac:dyDescent="0.3">
      <c r="A88" s="41">
        <v>45762.914626134261</v>
      </c>
      <c r="B88" s="43" t="s">
        <v>85</v>
      </c>
      <c r="C88" s="43" t="s">
        <v>38</v>
      </c>
      <c r="D88" s="43" t="s">
        <v>44</v>
      </c>
      <c r="E88" s="43" t="s">
        <v>131</v>
      </c>
      <c r="F88" s="43" t="s">
        <v>136</v>
      </c>
      <c r="G88" s="43" t="s">
        <v>107</v>
      </c>
      <c r="H88" s="43" t="s">
        <v>42</v>
      </c>
      <c r="I88" s="43" t="s">
        <v>77</v>
      </c>
      <c r="J88" s="43" t="s">
        <v>822</v>
      </c>
      <c r="K88" s="43" t="s">
        <v>165</v>
      </c>
      <c r="L88" s="43" t="s">
        <v>319</v>
      </c>
      <c r="M88" s="43" t="s">
        <v>410</v>
      </c>
    </row>
    <row r="89" spans="1:13" ht="19.5" customHeight="1" x14ac:dyDescent="0.3">
      <c r="A89" s="41">
        <v>45762.9146225</v>
      </c>
      <c r="B89" s="43" t="s">
        <v>85</v>
      </c>
      <c r="C89" s="43" t="s">
        <v>38</v>
      </c>
      <c r="D89" s="43" t="s">
        <v>44</v>
      </c>
      <c r="E89" s="43" t="s">
        <v>201</v>
      </c>
      <c r="F89" s="43" t="s">
        <v>103</v>
      </c>
      <c r="G89" s="43" t="s">
        <v>252</v>
      </c>
      <c r="H89" s="43" t="s">
        <v>42</v>
      </c>
      <c r="I89" s="43" t="s">
        <v>124</v>
      </c>
      <c r="J89" s="43" t="s">
        <v>1013</v>
      </c>
      <c r="K89" s="43" t="s">
        <v>389</v>
      </c>
      <c r="L89" s="43" t="s">
        <v>300</v>
      </c>
      <c r="M89" s="43" t="s">
        <v>410</v>
      </c>
    </row>
    <row r="90" spans="1:13" ht="19.5" customHeight="1" x14ac:dyDescent="0.3">
      <c r="A90" s="41">
        <v>45762.914618888892</v>
      </c>
      <c r="B90" s="43" t="s">
        <v>207</v>
      </c>
      <c r="C90" s="43" t="s">
        <v>506</v>
      </c>
      <c r="D90" s="43" t="s">
        <v>258</v>
      </c>
      <c r="E90" s="43" t="s">
        <v>969</v>
      </c>
      <c r="F90" s="43" t="s">
        <v>1010</v>
      </c>
      <c r="G90" s="43" t="s">
        <v>1011</v>
      </c>
      <c r="H90" s="43" t="s">
        <v>260</v>
      </c>
      <c r="I90" s="43" t="s">
        <v>1012</v>
      </c>
      <c r="J90" s="43" t="s">
        <v>822</v>
      </c>
      <c r="K90" s="43" t="s">
        <v>278</v>
      </c>
      <c r="L90" s="43" t="s">
        <v>319</v>
      </c>
      <c r="M90" s="43" t="s">
        <v>410</v>
      </c>
    </row>
    <row r="91" spans="1:13" ht="19.5" customHeight="1" x14ac:dyDescent="0.3">
      <c r="A91" s="41">
        <v>45762.914615277776</v>
      </c>
      <c r="B91" s="43" t="s">
        <v>612</v>
      </c>
      <c r="C91" s="43" t="s">
        <v>213</v>
      </c>
      <c r="D91" s="43" t="s">
        <v>171</v>
      </c>
      <c r="E91" s="43" t="s">
        <v>463</v>
      </c>
      <c r="F91" s="43" t="s">
        <v>1008</v>
      </c>
      <c r="G91" s="43" t="s">
        <v>547</v>
      </c>
      <c r="H91" s="43" t="s">
        <v>63</v>
      </c>
      <c r="I91" s="43" t="s">
        <v>1009</v>
      </c>
      <c r="J91" s="43" t="s">
        <v>497</v>
      </c>
      <c r="K91" s="43" t="s">
        <v>598</v>
      </c>
      <c r="L91" s="43" t="s">
        <v>296</v>
      </c>
      <c r="M91" s="43" t="s">
        <v>410</v>
      </c>
    </row>
    <row r="92" spans="1:13" ht="19.5" customHeight="1" x14ac:dyDescent="0.3">
      <c r="A92" s="41">
        <v>45762.914611643515</v>
      </c>
      <c r="B92" s="43" t="s">
        <v>477</v>
      </c>
      <c r="C92" s="43" t="s">
        <v>38</v>
      </c>
      <c r="D92" s="43" t="s">
        <v>44</v>
      </c>
      <c r="E92" s="43" t="s">
        <v>135</v>
      </c>
      <c r="F92" s="43" t="s">
        <v>518</v>
      </c>
      <c r="G92" s="43" t="s">
        <v>79</v>
      </c>
      <c r="H92" s="43" t="s">
        <v>42</v>
      </c>
      <c r="I92" s="43" t="s">
        <v>320</v>
      </c>
      <c r="J92" s="43" t="s">
        <v>873</v>
      </c>
      <c r="K92" s="43" t="s">
        <v>488</v>
      </c>
      <c r="L92" s="43" t="s">
        <v>294</v>
      </c>
      <c r="M92" s="43" t="s">
        <v>410</v>
      </c>
    </row>
    <row r="93" spans="1:13" ht="19.5" customHeight="1" x14ac:dyDescent="0.3">
      <c r="A93" s="41">
        <v>45762.91460802083</v>
      </c>
      <c r="B93" s="43" t="s">
        <v>477</v>
      </c>
      <c r="C93" s="43" t="s">
        <v>38</v>
      </c>
      <c r="D93" s="43" t="s">
        <v>39</v>
      </c>
      <c r="E93" s="43" t="s">
        <v>301</v>
      </c>
      <c r="F93" s="43" t="s">
        <v>90</v>
      </c>
      <c r="G93" s="43" t="s">
        <v>57</v>
      </c>
      <c r="H93" s="43" t="s">
        <v>53</v>
      </c>
      <c r="I93" s="43" t="s">
        <v>352</v>
      </c>
      <c r="J93" s="43" t="s">
        <v>497</v>
      </c>
      <c r="K93" s="43" t="s">
        <v>469</v>
      </c>
      <c r="L93" s="43" t="s">
        <v>305</v>
      </c>
      <c r="M93" s="43" t="s">
        <v>410</v>
      </c>
    </row>
    <row r="94" spans="1:13" ht="19.5" customHeight="1" x14ac:dyDescent="0.3">
      <c r="A94" s="41">
        <v>45762.914604386577</v>
      </c>
      <c r="B94" s="43" t="s">
        <v>612</v>
      </c>
      <c r="C94" s="43" t="s">
        <v>38</v>
      </c>
      <c r="D94" s="43" t="s">
        <v>44</v>
      </c>
      <c r="E94" s="43" t="s">
        <v>1005</v>
      </c>
      <c r="F94" s="43" t="s">
        <v>1006</v>
      </c>
      <c r="G94" s="43" t="s">
        <v>326</v>
      </c>
      <c r="H94" s="43" t="s">
        <v>53</v>
      </c>
      <c r="I94" s="43" t="s">
        <v>1007</v>
      </c>
      <c r="J94" s="43" t="s">
        <v>604</v>
      </c>
      <c r="K94" s="43" t="s">
        <v>583</v>
      </c>
      <c r="L94" s="43" t="s">
        <v>296</v>
      </c>
      <c r="M94" s="43" t="s">
        <v>410</v>
      </c>
    </row>
    <row r="95" spans="1:13" ht="19.5" customHeight="1" x14ac:dyDescent="0.3">
      <c r="A95" s="41">
        <v>45762.914600810182</v>
      </c>
      <c r="B95" s="43" t="s">
        <v>85</v>
      </c>
      <c r="C95" s="43" t="s">
        <v>50</v>
      </c>
      <c r="D95" s="43" t="s">
        <v>44</v>
      </c>
      <c r="E95" s="43" t="s">
        <v>201</v>
      </c>
      <c r="F95" s="43" t="s">
        <v>223</v>
      </c>
      <c r="G95" s="43" t="s">
        <v>47</v>
      </c>
      <c r="H95" s="43" t="s">
        <v>42</v>
      </c>
      <c r="I95" s="43" t="s">
        <v>64</v>
      </c>
      <c r="J95" s="43" t="s">
        <v>560</v>
      </c>
      <c r="K95" s="43" t="s">
        <v>405</v>
      </c>
      <c r="L95" s="43" t="s">
        <v>296</v>
      </c>
      <c r="M95" s="43" t="s">
        <v>410</v>
      </c>
    </row>
    <row r="96" spans="1:13" ht="19.5" customHeight="1" x14ac:dyDescent="0.3">
      <c r="A96" s="41">
        <v>45762.914597175928</v>
      </c>
      <c r="B96" s="43" t="s">
        <v>477</v>
      </c>
      <c r="C96" s="43" t="s">
        <v>38</v>
      </c>
      <c r="D96" s="43" t="s">
        <v>44</v>
      </c>
      <c r="E96" s="43" t="s">
        <v>45</v>
      </c>
      <c r="F96" s="43" t="s">
        <v>386</v>
      </c>
      <c r="G96" s="43" t="s">
        <v>222</v>
      </c>
      <c r="H96" s="43" t="s">
        <v>42</v>
      </c>
      <c r="I96" s="43" t="s">
        <v>115</v>
      </c>
      <c r="J96" s="43" t="s">
        <v>616</v>
      </c>
      <c r="K96" s="43" t="s">
        <v>277</v>
      </c>
      <c r="L96" s="43" t="s">
        <v>319</v>
      </c>
      <c r="M96" s="43" t="s">
        <v>410</v>
      </c>
    </row>
    <row r="97" spans="1:13" ht="19.5" customHeight="1" x14ac:dyDescent="0.3">
      <c r="A97" s="41">
        <v>45762.914593564812</v>
      </c>
      <c r="B97" s="43" t="s">
        <v>138</v>
      </c>
      <c r="C97" s="43" t="s">
        <v>311</v>
      </c>
      <c r="D97" s="43" t="s">
        <v>39</v>
      </c>
      <c r="E97" s="43" t="s">
        <v>144</v>
      </c>
      <c r="F97" s="43" t="s">
        <v>164</v>
      </c>
      <c r="G97" s="43" t="s">
        <v>473</v>
      </c>
      <c r="H97" s="43" t="s">
        <v>53</v>
      </c>
      <c r="I97" s="43" t="s">
        <v>369</v>
      </c>
      <c r="J97" s="43" t="s">
        <v>616</v>
      </c>
      <c r="K97" s="43" t="s">
        <v>644</v>
      </c>
      <c r="L97" s="43" t="s">
        <v>305</v>
      </c>
      <c r="M97" s="43" t="s">
        <v>410</v>
      </c>
    </row>
    <row r="98" spans="1:13" ht="19.5" customHeight="1" x14ac:dyDescent="0.3">
      <c r="A98" s="41">
        <v>45762.914589942127</v>
      </c>
      <c r="B98" s="43" t="s">
        <v>612</v>
      </c>
      <c r="C98" s="43" t="s">
        <v>276</v>
      </c>
      <c r="D98" s="43" t="s">
        <v>44</v>
      </c>
      <c r="E98" s="43" t="s">
        <v>65</v>
      </c>
      <c r="F98" s="43" t="s">
        <v>367</v>
      </c>
      <c r="G98" s="43" t="s">
        <v>544</v>
      </c>
      <c r="H98" s="43" t="s">
        <v>53</v>
      </c>
      <c r="I98" s="43" t="s">
        <v>92</v>
      </c>
      <c r="J98" s="43" t="s">
        <v>560</v>
      </c>
      <c r="K98" s="43" t="s">
        <v>407</v>
      </c>
      <c r="L98" s="43" t="s">
        <v>309</v>
      </c>
      <c r="M98" s="43" t="s">
        <v>410</v>
      </c>
    </row>
    <row r="99" spans="1:13" ht="19.5" customHeight="1" x14ac:dyDescent="0.3">
      <c r="A99" s="41">
        <v>45762.914586319443</v>
      </c>
      <c r="B99" s="43" t="s">
        <v>85</v>
      </c>
      <c r="C99" s="43" t="s">
        <v>38</v>
      </c>
      <c r="D99" s="43" t="s">
        <v>39</v>
      </c>
      <c r="E99" s="43" t="s">
        <v>303</v>
      </c>
      <c r="F99" s="43" t="s">
        <v>61</v>
      </c>
      <c r="G99" s="43" t="s">
        <v>252</v>
      </c>
      <c r="H99" s="43" t="s">
        <v>53</v>
      </c>
      <c r="I99" s="43" t="s">
        <v>352</v>
      </c>
      <c r="J99" s="43" t="s">
        <v>732</v>
      </c>
      <c r="K99" s="43" t="s">
        <v>321</v>
      </c>
      <c r="L99" s="43" t="s">
        <v>294</v>
      </c>
      <c r="M99" s="43" t="s">
        <v>410</v>
      </c>
    </row>
    <row r="100" spans="1:13" ht="19.5" customHeight="1" x14ac:dyDescent="0.3">
      <c r="A100" s="41">
        <v>45762.914582708334</v>
      </c>
      <c r="B100" s="43" t="s">
        <v>85</v>
      </c>
      <c r="C100" s="43" t="s">
        <v>178</v>
      </c>
      <c r="D100" s="43" t="s">
        <v>39</v>
      </c>
      <c r="E100" s="43" t="s">
        <v>286</v>
      </c>
      <c r="F100" s="43" t="s">
        <v>103</v>
      </c>
      <c r="G100" s="43" t="s">
        <v>91</v>
      </c>
      <c r="H100" s="43" t="s">
        <v>42</v>
      </c>
      <c r="I100" s="43" t="s">
        <v>124</v>
      </c>
      <c r="J100" s="43" t="s">
        <v>616</v>
      </c>
      <c r="K100" s="43" t="s">
        <v>156</v>
      </c>
      <c r="L100" s="43" t="s">
        <v>319</v>
      </c>
      <c r="M100" s="43" t="s">
        <v>410</v>
      </c>
    </row>
    <row r="101" spans="1:13" ht="19.5" customHeight="1" x14ac:dyDescent="0.3">
      <c r="A101" s="41">
        <v>45762.914579062497</v>
      </c>
      <c r="B101" s="43" t="s">
        <v>212</v>
      </c>
      <c r="C101" s="43" t="s">
        <v>151</v>
      </c>
      <c r="D101" s="43" t="s">
        <v>999</v>
      </c>
      <c r="E101" s="43" t="s">
        <v>1000</v>
      </c>
      <c r="F101" s="43" t="s">
        <v>1001</v>
      </c>
      <c r="G101" s="43" t="s">
        <v>1002</v>
      </c>
      <c r="H101" s="43" t="s">
        <v>1003</v>
      </c>
      <c r="I101" s="43" t="s">
        <v>1004</v>
      </c>
      <c r="J101" s="43" t="s">
        <v>560</v>
      </c>
      <c r="K101" s="43" t="s">
        <v>93</v>
      </c>
      <c r="L101" s="43" t="s">
        <v>296</v>
      </c>
      <c r="M101" s="43" t="s">
        <v>410</v>
      </c>
    </row>
    <row r="102" spans="1:13" ht="19.5" customHeight="1" x14ac:dyDescent="0.3">
      <c r="A102" s="41">
        <v>45762.914575416668</v>
      </c>
      <c r="B102" s="43" t="s">
        <v>602</v>
      </c>
      <c r="C102" s="43" t="s">
        <v>538</v>
      </c>
      <c r="D102" s="43" t="s">
        <v>573</v>
      </c>
      <c r="E102" s="43" t="s">
        <v>995</v>
      </c>
      <c r="F102" s="43" t="s">
        <v>996</v>
      </c>
      <c r="G102" s="43" t="s">
        <v>997</v>
      </c>
      <c r="H102" s="43" t="s">
        <v>557</v>
      </c>
      <c r="I102" s="43" t="s">
        <v>998</v>
      </c>
      <c r="J102" s="43" t="s">
        <v>182</v>
      </c>
      <c r="K102" s="43" t="s">
        <v>581</v>
      </c>
      <c r="L102" s="43" t="s">
        <v>319</v>
      </c>
      <c r="M102" s="43" t="s">
        <v>410</v>
      </c>
    </row>
    <row r="103" spans="1:13" ht="19.5" customHeight="1" x14ac:dyDescent="0.3">
      <c r="A103" s="41">
        <v>45762.914571747686</v>
      </c>
      <c r="B103" s="43" t="s">
        <v>638</v>
      </c>
      <c r="C103" s="43" t="s">
        <v>990</v>
      </c>
      <c r="D103" s="43" t="s">
        <v>519</v>
      </c>
      <c r="E103" s="43" t="s">
        <v>991</v>
      </c>
      <c r="F103" s="43" t="s">
        <v>992</v>
      </c>
      <c r="G103" s="43" t="s">
        <v>993</v>
      </c>
      <c r="H103" s="43" t="s">
        <v>722</v>
      </c>
      <c r="I103" s="43" t="s">
        <v>994</v>
      </c>
      <c r="J103" s="43" t="s">
        <v>199</v>
      </c>
      <c r="K103" s="43" t="s">
        <v>465</v>
      </c>
      <c r="L103" s="43" t="s">
        <v>292</v>
      </c>
      <c r="M103" s="43" t="s">
        <v>410</v>
      </c>
    </row>
    <row r="104" spans="1:13" ht="19.5" customHeight="1" x14ac:dyDescent="0.3">
      <c r="A104" s="41">
        <v>45762.914568148146</v>
      </c>
      <c r="B104" s="43" t="s">
        <v>138</v>
      </c>
      <c r="C104" s="43" t="s">
        <v>276</v>
      </c>
      <c r="D104" s="43" t="s">
        <v>241</v>
      </c>
      <c r="E104" s="43" t="s">
        <v>986</v>
      </c>
      <c r="F104" s="43" t="s">
        <v>987</v>
      </c>
      <c r="G104" s="43" t="s">
        <v>988</v>
      </c>
      <c r="H104" s="43" t="s">
        <v>244</v>
      </c>
      <c r="I104" s="43" t="s">
        <v>989</v>
      </c>
      <c r="J104" s="43" t="s">
        <v>822</v>
      </c>
      <c r="K104" s="43" t="s">
        <v>364</v>
      </c>
      <c r="L104" s="43" t="s">
        <v>289</v>
      </c>
      <c r="M104" s="43" t="s">
        <v>410</v>
      </c>
    </row>
    <row r="105" spans="1:13" ht="19.5" customHeight="1" x14ac:dyDescent="0.3">
      <c r="A105" s="41">
        <v>45762.914564525461</v>
      </c>
      <c r="B105" s="43" t="s">
        <v>37</v>
      </c>
      <c r="C105" s="43" t="s">
        <v>38</v>
      </c>
      <c r="D105" s="43" t="s">
        <v>44</v>
      </c>
      <c r="E105" s="43" t="s">
        <v>303</v>
      </c>
      <c r="F105" s="43" t="s">
        <v>316</v>
      </c>
      <c r="G105" s="43" t="s">
        <v>130</v>
      </c>
      <c r="H105" s="43" t="s">
        <v>42</v>
      </c>
      <c r="I105" s="43" t="s">
        <v>307</v>
      </c>
      <c r="J105" s="43" t="s">
        <v>732</v>
      </c>
      <c r="K105" s="43" t="s">
        <v>635</v>
      </c>
      <c r="L105" s="43" t="s">
        <v>292</v>
      </c>
      <c r="M105" s="43" t="s">
        <v>410</v>
      </c>
    </row>
    <row r="106" spans="1:13" ht="19.5" customHeight="1" x14ac:dyDescent="0.3">
      <c r="A106" s="41">
        <v>45762.914560902776</v>
      </c>
      <c r="B106" s="43" t="s">
        <v>37</v>
      </c>
      <c r="C106" s="43" t="s">
        <v>38</v>
      </c>
      <c r="D106" s="43" t="s">
        <v>44</v>
      </c>
      <c r="E106" s="43" t="s">
        <v>45</v>
      </c>
      <c r="F106" s="43" t="s">
        <v>316</v>
      </c>
      <c r="G106" s="43" t="s">
        <v>126</v>
      </c>
      <c r="H106" s="43" t="s">
        <v>42</v>
      </c>
      <c r="I106" s="43" t="s">
        <v>205</v>
      </c>
      <c r="J106" s="43" t="s">
        <v>491</v>
      </c>
      <c r="K106" s="43" t="s">
        <v>472</v>
      </c>
      <c r="L106" s="43" t="s">
        <v>319</v>
      </c>
      <c r="M106" s="43" t="s">
        <v>410</v>
      </c>
    </row>
    <row r="107" spans="1:13" ht="19.5" customHeight="1" x14ac:dyDescent="0.3">
      <c r="A107" s="41">
        <v>45762.914557280092</v>
      </c>
      <c r="B107" s="43" t="s">
        <v>983</v>
      </c>
      <c r="C107" s="43" t="s">
        <v>50</v>
      </c>
      <c r="D107" s="43" t="s">
        <v>763</v>
      </c>
      <c r="E107" s="43" t="s">
        <v>65</v>
      </c>
      <c r="F107" s="43" t="s">
        <v>984</v>
      </c>
      <c r="G107" s="43" t="s">
        <v>336</v>
      </c>
      <c r="H107" s="43" t="s">
        <v>985</v>
      </c>
      <c r="I107" s="43" t="s">
        <v>615</v>
      </c>
      <c r="J107" s="43" t="s">
        <v>762</v>
      </c>
      <c r="K107" s="43" t="s">
        <v>483</v>
      </c>
      <c r="L107" s="43" t="s">
        <v>319</v>
      </c>
      <c r="M107" s="43" t="s">
        <v>410</v>
      </c>
    </row>
    <row r="108" spans="1:13" ht="19.5" customHeight="1" x14ac:dyDescent="0.3">
      <c r="A108" s="41">
        <v>45762.914553645831</v>
      </c>
      <c r="B108" s="43" t="s">
        <v>474</v>
      </c>
      <c r="C108" s="43" t="s">
        <v>794</v>
      </c>
      <c r="D108" s="43" t="s">
        <v>516</v>
      </c>
      <c r="E108" s="43" t="s">
        <v>979</v>
      </c>
      <c r="F108" s="43" t="s">
        <v>980</v>
      </c>
      <c r="G108" s="43" t="s">
        <v>981</v>
      </c>
      <c r="H108" s="43" t="s">
        <v>603</v>
      </c>
      <c r="I108" s="43" t="s">
        <v>982</v>
      </c>
      <c r="J108" s="43" t="s">
        <v>637</v>
      </c>
      <c r="K108" s="43" t="s">
        <v>122</v>
      </c>
      <c r="L108" s="43" t="s">
        <v>292</v>
      </c>
      <c r="M108" s="43" t="s">
        <v>410</v>
      </c>
    </row>
    <row r="109" spans="1:13" ht="19.5" customHeight="1" x14ac:dyDescent="0.3">
      <c r="A109" s="41">
        <v>45762.914550011577</v>
      </c>
      <c r="B109" s="43" t="s">
        <v>974</v>
      </c>
      <c r="C109" s="43" t="s">
        <v>515</v>
      </c>
      <c r="D109" s="43" t="s">
        <v>516</v>
      </c>
      <c r="E109" s="43" t="s">
        <v>975</v>
      </c>
      <c r="F109" s="43" t="s">
        <v>976</v>
      </c>
      <c r="G109" s="43" t="s">
        <v>977</v>
      </c>
      <c r="H109" s="43" t="s">
        <v>574</v>
      </c>
      <c r="I109" s="43" t="s">
        <v>978</v>
      </c>
      <c r="J109" s="43" t="s">
        <v>227</v>
      </c>
      <c r="K109" s="43" t="s">
        <v>577</v>
      </c>
      <c r="L109" s="43" t="s">
        <v>322</v>
      </c>
      <c r="M109" s="43" t="s">
        <v>410</v>
      </c>
    </row>
    <row r="110" spans="1:13" ht="19.5" customHeight="1" x14ac:dyDescent="0.3">
      <c r="A110" s="41">
        <v>45762.914546400461</v>
      </c>
      <c r="B110" s="43" t="s">
        <v>689</v>
      </c>
      <c r="C110" s="43" t="s">
        <v>968</v>
      </c>
      <c r="D110" s="43" t="s">
        <v>59</v>
      </c>
      <c r="E110" s="43" t="s">
        <v>969</v>
      </c>
      <c r="F110" s="43" t="s">
        <v>970</v>
      </c>
      <c r="G110" s="43" t="s">
        <v>971</v>
      </c>
      <c r="H110" s="43" t="s">
        <v>42</v>
      </c>
      <c r="I110" s="43" t="s">
        <v>972</v>
      </c>
      <c r="J110" s="43" t="s">
        <v>973</v>
      </c>
      <c r="K110" s="43" t="s">
        <v>540</v>
      </c>
      <c r="L110" s="43" t="s">
        <v>300</v>
      </c>
      <c r="M110" s="43" t="s">
        <v>410</v>
      </c>
    </row>
    <row r="111" spans="1:13" ht="19.5" customHeight="1" x14ac:dyDescent="0.3">
      <c r="A111" s="41">
        <v>45762.914542754632</v>
      </c>
      <c r="B111" s="43" t="s">
        <v>85</v>
      </c>
      <c r="C111" s="43" t="s">
        <v>38</v>
      </c>
      <c r="D111" s="43" t="s">
        <v>44</v>
      </c>
      <c r="E111" s="43" t="s">
        <v>99</v>
      </c>
      <c r="F111" s="43" t="s">
        <v>46</v>
      </c>
      <c r="G111" s="43" t="s">
        <v>336</v>
      </c>
      <c r="H111" s="43" t="s">
        <v>63</v>
      </c>
      <c r="I111" s="43" t="s">
        <v>105</v>
      </c>
      <c r="J111" s="43" t="s">
        <v>967</v>
      </c>
      <c r="K111" s="43" t="s">
        <v>487</v>
      </c>
      <c r="L111" s="43" t="s">
        <v>322</v>
      </c>
      <c r="M111" s="43" t="s">
        <v>410</v>
      </c>
    </row>
    <row r="112" spans="1:13" ht="19.5" customHeight="1" x14ac:dyDescent="0.3">
      <c r="A112" s="41">
        <v>45762.914539108795</v>
      </c>
      <c r="B112" s="43" t="s">
        <v>612</v>
      </c>
      <c r="C112" s="43" t="s">
        <v>38</v>
      </c>
      <c r="D112" s="43" t="s">
        <v>44</v>
      </c>
      <c r="E112" s="43" t="s">
        <v>962</v>
      </c>
      <c r="F112" s="43" t="s">
        <v>963</v>
      </c>
      <c r="G112" s="43" t="s">
        <v>964</v>
      </c>
      <c r="H112" s="43" t="s">
        <v>42</v>
      </c>
      <c r="I112" s="43" t="s">
        <v>965</v>
      </c>
      <c r="J112" s="43" t="s">
        <v>966</v>
      </c>
      <c r="K112" s="43" t="s">
        <v>353</v>
      </c>
      <c r="L112" s="43" t="s">
        <v>322</v>
      </c>
      <c r="M112" s="43" t="s">
        <v>410</v>
      </c>
    </row>
    <row r="113" spans="1:13" ht="19.5" customHeight="1" x14ac:dyDescent="0.3">
      <c r="A113" s="41">
        <v>45762.914535451389</v>
      </c>
      <c r="B113" s="43" t="s">
        <v>477</v>
      </c>
      <c r="C113" s="43" t="s">
        <v>38</v>
      </c>
      <c r="D113" s="43" t="s">
        <v>59</v>
      </c>
      <c r="E113" s="43" t="s">
        <v>958</v>
      </c>
      <c r="F113" s="43" t="s">
        <v>959</v>
      </c>
      <c r="G113" s="43" t="s">
        <v>960</v>
      </c>
      <c r="H113" s="43" t="s">
        <v>63</v>
      </c>
      <c r="I113" s="43" t="s">
        <v>961</v>
      </c>
      <c r="J113" s="43" t="s">
        <v>489</v>
      </c>
      <c r="K113" s="43" t="s">
        <v>437</v>
      </c>
      <c r="L113" s="43" t="s">
        <v>296</v>
      </c>
      <c r="M113" s="43" t="s">
        <v>410</v>
      </c>
    </row>
    <row r="114" spans="1:13" ht="19.5" customHeight="1" x14ac:dyDescent="0.3">
      <c r="A114" s="41">
        <v>45762.914531851849</v>
      </c>
      <c r="B114" s="43" t="s">
        <v>612</v>
      </c>
      <c r="C114" s="43" t="s">
        <v>38</v>
      </c>
      <c r="D114" s="43" t="s">
        <v>59</v>
      </c>
      <c r="E114" s="43" t="s">
        <v>955</v>
      </c>
      <c r="F114" s="43" t="s">
        <v>453</v>
      </c>
      <c r="G114" s="43" t="s">
        <v>956</v>
      </c>
      <c r="H114" s="43" t="s">
        <v>63</v>
      </c>
      <c r="I114" s="43" t="s">
        <v>957</v>
      </c>
      <c r="J114" s="43" t="s">
        <v>931</v>
      </c>
      <c r="K114" s="43" t="s">
        <v>479</v>
      </c>
      <c r="L114" s="43" t="s">
        <v>322</v>
      </c>
      <c r="M114" s="43" t="s">
        <v>410</v>
      </c>
    </row>
    <row r="115" spans="1:13" ht="19.5" customHeight="1" x14ac:dyDescent="0.3">
      <c r="A115" s="41">
        <v>45762.914528217596</v>
      </c>
      <c r="B115" s="43" t="s">
        <v>689</v>
      </c>
      <c r="C115" s="43" t="s">
        <v>38</v>
      </c>
      <c r="D115" s="43" t="s">
        <v>44</v>
      </c>
      <c r="E115" s="43" t="s">
        <v>463</v>
      </c>
      <c r="F115" s="43" t="s">
        <v>952</v>
      </c>
      <c r="G115" s="43" t="s">
        <v>76</v>
      </c>
      <c r="H115" s="43" t="s">
        <v>42</v>
      </c>
      <c r="I115" s="43" t="s">
        <v>953</v>
      </c>
      <c r="J115" s="43" t="s">
        <v>954</v>
      </c>
      <c r="K115" s="43" t="s">
        <v>592</v>
      </c>
      <c r="L115" s="43" t="s">
        <v>322</v>
      </c>
      <c r="M115" s="43" t="s">
        <v>410</v>
      </c>
    </row>
    <row r="116" spans="1:13" ht="19.5" customHeight="1" x14ac:dyDescent="0.3">
      <c r="A116" s="41">
        <v>45762.914524594904</v>
      </c>
      <c r="B116" s="43" t="s">
        <v>85</v>
      </c>
      <c r="C116" s="43" t="s">
        <v>50</v>
      </c>
      <c r="D116" s="43" t="s">
        <v>44</v>
      </c>
      <c r="E116" s="43" t="s">
        <v>562</v>
      </c>
      <c r="F116" s="43" t="s">
        <v>950</v>
      </c>
      <c r="G116" s="43" t="s">
        <v>107</v>
      </c>
      <c r="H116" s="43" t="s">
        <v>42</v>
      </c>
      <c r="I116" s="43" t="s">
        <v>626</v>
      </c>
      <c r="J116" s="43" t="s">
        <v>499</v>
      </c>
      <c r="K116" s="43" t="s">
        <v>951</v>
      </c>
      <c r="L116" s="43" t="s">
        <v>319</v>
      </c>
      <c r="M116" s="43" t="s">
        <v>410</v>
      </c>
    </row>
    <row r="117" spans="1:13" ht="19.5" customHeight="1" x14ac:dyDescent="0.3">
      <c r="A117" s="41">
        <v>45762.914520983795</v>
      </c>
      <c r="B117" s="43" t="s">
        <v>85</v>
      </c>
      <c r="C117" s="43" t="s">
        <v>50</v>
      </c>
      <c r="D117" s="43" t="s">
        <v>44</v>
      </c>
      <c r="E117" s="43" t="s">
        <v>200</v>
      </c>
      <c r="F117" s="43" t="s">
        <v>438</v>
      </c>
      <c r="G117" s="43" t="s">
        <v>107</v>
      </c>
      <c r="H117" s="43" t="s">
        <v>42</v>
      </c>
      <c r="I117" s="43" t="s">
        <v>100</v>
      </c>
      <c r="J117" s="43" t="s">
        <v>604</v>
      </c>
      <c r="K117" s="43" t="s">
        <v>192</v>
      </c>
      <c r="L117" s="43" t="s">
        <v>309</v>
      </c>
      <c r="M117" s="43" t="s">
        <v>410</v>
      </c>
    </row>
    <row r="118" spans="1:13" ht="19.5" customHeight="1" x14ac:dyDescent="0.3">
      <c r="A118" s="41">
        <v>45762.91451736111</v>
      </c>
      <c r="B118" s="43" t="s">
        <v>552</v>
      </c>
      <c r="C118" s="43" t="s">
        <v>944</v>
      </c>
      <c r="D118" s="43" t="s">
        <v>945</v>
      </c>
      <c r="E118" s="43" t="s">
        <v>946</v>
      </c>
      <c r="F118" s="43" t="s">
        <v>475</v>
      </c>
      <c r="G118" s="43" t="s">
        <v>947</v>
      </c>
      <c r="H118" s="43" t="s">
        <v>948</v>
      </c>
      <c r="I118" s="43" t="s">
        <v>949</v>
      </c>
      <c r="J118" s="43" t="s">
        <v>491</v>
      </c>
      <c r="K118" s="43" t="s">
        <v>424</v>
      </c>
      <c r="L118" s="43" t="s">
        <v>319</v>
      </c>
      <c r="M118" s="43" t="s">
        <v>410</v>
      </c>
    </row>
    <row r="119" spans="1:13" ht="19.5" customHeight="1" x14ac:dyDescent="0.3">
      <c r="A119" s="41">
        <v>45762.914513645832</v>
      </c>
      <c r="B119" s="43" t="s">
        <v>814</v>
      </c>
      <c r="C119" s="43" t="s">
        <v>149</v>
      </c>
      <c r="D119" s="43" t="s">
        <v>215</v>
      </c>
      <c r="E119" s="43" t="s">
        <v>939</v>
      </c>
      <c r="F119" s="43" t="s">
        <v>940</v>
      </c>
      <c r="G119" s="43" t="s">
        <v>941</v>
      </c>
      <c r="H119" s="43" t="s">
        <v>557</v>
      </c>
      <c r="I119" s="43" t="s">
        <v>942</v>
      </c>
      <c r="J119" s="43" t="s">
        <v>943</v>
      </c>
      <c r="K119" s="43" t="s">
        <v>592</v>
      </c>
      <c r="L119" s="43" t="s">
        <v>319</v>
      </c>
      <c r="M119" s="43" t="s">
        <v>410</v>
      </c>
    </row>
    <row r="120" spans="1:13" ht="19.5" customHeight="1" x14ac:dyDescent="0.3">
      <c r="A120" s="41">
        <v>45762.914510011571</v>
      </c>
      <c r="B120" s="43" t="s">
        <v>85</v>
      </c>
      <c r="C120" s="43" t="s">
        <v>213</v>
      </c>
      <c r="D120" s="43" t="s">
        <v>44</v>
      </c>
      <c r="E120" s="43" t="s">
        <v>935</v>
      </c>
      <c r="F120" s="43" t="s">
        <v>936</v>
      </c>
      <c r="G120" s="43" t="s">
        <v>937</v>
      </c>
      <c r="H120" s="43" t="s">
        <v>42</v>
      </c>
      <c r="I120" s="43" t="s">
        <v>938</v>
      </c>
      <c r="J120" s="43" t="s">
        <v>822</v>
      </c>
      <c r="K120" s="43" t="s">
        <v>505</v>
      </c>
      <c r="L120" s="43" t="s">
        <v>296</v>
      </c>
      <c r="M120" s="43" t="s">
        <v>410</v>
      </c>
    </row>
    <row r="121" spans="1:13" ht="19.5" customHeight="1" x14ac:dyDescent="0.3">
      <c r="A121" s="41">
        <v>45762.914506400462</v>
      </c>
      <c r="B121" s="43" t="s">
        <v>689</v>
      </c>
      <c r="C121" s="43" t="s">
        <v>155</v>
      </c>
      <c r="D121" s="43" t="s">
        <v>125</v>
      </c>
      <c r="E121" s="43" t="s">
        <v>932</v>
      </c>
      <c r="F121" s="43" t="s">
        <v>933</v>
      </c>
      <c r="G121" s="43" t="s">
        <v>336</v>
      </c>
      <c r="H121" s="43" t="s">
        <v>127</v>
      </c>
      <c r="I121" s="43" t="s">
        <v>934</v>
      </c>
      <c r="J121" s="43" t="s">
        <v>931</v>
      </c>
      <c r="K121" s="43" t="s">
        <v>394</v>
      </c>
      <c r="L121" s="43" t="s">
        <v>292</v>
      </c>
      <c r="M121" s="43" t="s">
        <v>410</v>
      </c>
    </row>
    <row r="122" spans="1:13" ht="19.5" customHeight="1" x14ac:dyDescent="0.3">
      <c r="A122" s="41">
        <v>45762.914502743057</v>
      </c>
      <c r="B122" s="43" t="s">
        <v>37</v>
      </c>
      <c r="C122" s="43" t="s">
        <v>38</v>
      </c>
      <c r="D122" s="43" t="s">
        <v>39</v>
      </c>
      <c r="E122" s="43" t="s">
        <v>303</v>
      </c>
      <c r="F122" s="43" t="s">
        <v>78</v>
      </c>
      <c r="G122" s="43" t="s">
        <v>107</v>
      </c>
      <c r="H122" s="43" t="s">
        <v>53</v>
      </c>
      <c r="I122" s="43" t="s">
        <v>352</v>
      </c>
      <c r="J122" s="43" t="s">
        <v>931</v>
      </c>
      <c r="K122" s="43" t="s">
        <v>436</v>
      </c>
      <c r="L122" s="43" t="s">
        <v>309</v>
      </c>
      <c r="M122" s="43" t="s">
        <v>410</v>
      </c>
    </row>
    <row r="123" spans="1:13" ht="19.5" customHeight="1" x14ac:dyDescent="0.3">
      <c r="A123" s="41">
        <v>45762.914499120372</v>
      </c>
      <c r="B123" s="43" t="s">
        <v>37</v>
      </c>
      <c r="C123" s="43" t="s">
        <v>38</v>
      </c>
      <c r="D123" s="43" t="s">
        <v>39</v>
      </c>
      <c r="E123" s="43" t="s">
        <v>303</v>
      </c>
      <c r="F123" s="43" t="s">
        <v>208</v>
      </c>
      <c r="G123" s="43" t="s">
        <v>114</v>
      </c>
      <c r="H123" s="43" t="s">
        <v>53</v>
      </c>
      <c r="I123" s="43" t="s">
        <v>203</v>
      </c>
      <c r="J123" s="43" t="s">
        <v>931</v>
      </c>
      <c r="K123" s="43" t="s">
        <v>528</v>
      </c>
      <c r="L123" s="43" t="s">
        <v>289</v>
      </c>
      <c r="M123" s="43" t="s">
        <v>410</v>
      </c>
    </row>
    <row r="124" spans="1:13" ht="19.5" customHeight="1" x14ac:dyDescent="0.3">
      <c r="A124" s="41">
        <v>45762.914495509256</v>
      </c>
      <c r="B124" s="43" t="s">
        <v>37</v>
      </c>
      <c r="C124" s="43" t="s">
        <v>38</v>
      </c>
      <c r="D124" s="43" t="s">
        <v>39</v>
      </c>
      <c r="E124" s="43" t="s">
        <v>201</v>
      </c>
      <c r="F124" s="43" t="s">
        <v>297</v>
      </c>
      <c r="G124" s="43" t="s">
        <v>161</v>
      </c>
      <c r="H124" s="43" t="s">
        <v>42</v>
      </c>
      <c r="I124" s="43" t="s">
        <v>352</v>
      </c>
      <c r="J124" s="43" t="s">
        <v>931</v>
      </c>
      <c r="K124" s="43" t="s">
        <v>313</v>
      </c>
      <c r="L124" s="43" t="s">
        <v>305</v>
      </c>
      <c r="M124" s="43" t="s">
        <v>410</v>
      </c>
    </row>
    <row r="125" spans="1:13" ht="19.5" customHeight="1" x14ac:dyDescent="0.3">
      <c r="A125" s="41">
        <v>45762.914491909723</v>
      </c>
      <c r="B125" s="43" t="s">
        <v>37</v>
      </c>
      <c r="C125" s="43" t="s">
        <v>38</v>
      </c>
      <c r="D125" s="43" t="s">
        <v>39</v>
      </c>
      <c r="E125" s="43" t="s">
        <v>200</v>
      </c>
      <c r="F125" s="43" t="s">
        <v>628</v>
      </c>
      <c r="G125" s="43" t="s">
        <v>71</v>
      </c>
      <c r="H125" s="43" t="s">
        <v>53</v>
      </c>
      <c r="I125" s="43" t="s">
        <v>92</v>
      </c>
      <c r="J125" s="43" t="s">
        <v>931</v>
      </c>
      <c r="K125" s="43" t="s">
        <v>49</v>
      </c>
      <c r="L125" s="43" t="s">
        <v>314</v>
      </c>
      <c r="M125" s="43" t="s">
        <v>410</v>
      </c>
    </row>
    <row r="126" spans="1:13" ht="19.5" customHeight="1" x14ac:dyDescent="0.3">
      <c r="A126" s="41">
        <v>45762.914488287039</v>
      </c>
      <c r="B126" s="43" t="s">
        <v>924</v>
      </c>
      <c r="C126" s="43" t="s">
        <v>925</v>
      </c>
      <c r="D126" s="43" t="s">
        <v>926</v>
      </c>
      <c r="E126" s="43" t="s">
        <v>927</v>
      </c>
      <c r="F126" s="43" t="s">
        <v>928</v>
      </c>
      <c r="G126" s="43" t="s">
        <v>929</v>
      </c>
      <c r="H126" s="43" t="s">
        <v>63</v>
      </c>
      <c r="I126" s="43" t="s">
        <v>930</v>
      </c>
      <c r="J126" s="43" t="s">
        <v>657</v>
      </c>
      <c r="K126" s="43" t="s">
        <v>371</v>
      </c>
      <c r="L126" s="43" t="s">
        <v>305</v>
      </c>
      <c r="M126" s="43" t="s">
        <v>410</v>
      </c>
    </row>
    <row r="127" spans="1:13" ht="19.5" customHeight="1" x14ac:dyDescent="0.3">
      <c r="A127" s="41">
        <v>45762.914484641202</v>
      </c>
      <c r="B127" s="43" t="s">
        <v>550</v>
      </c>
      <c r="C127" s="43" t="s">
        <v>643</v>
      </c>
      <c r="D127" s="43" t="s">
        <v>214</v>
      </c>
      <c r="E127" s="43" t="s">
        <v>919</v>
      </c>
      <c r="F127" s="43" t="s">
        <v>920</v>
      </c>
      <c r="G127" s="43" t="s">
        <v>921</v>
      </c>
      <c r="H127" s="43" t="s">
        <v>216</v>
      </c>
      <c r="I127" s="43" t="s">
        <v>922</v>
      </c>
      <c r="J127" s="43" t="s">
        <v>923</v>
      </c>
      <c r="K127" s="43" t="s">
        <v>293</v>
      </c>
      <c r="L127" s="43" t="s">
        <v>300</v>
      </c>
      <c r="M127" s="43" t="s">
        <v>410</v>
      </c>
    </row>
    <row r="128" spans="1:13" ht="19.5" customHeight="1" x14ac:dyDescent="0.3">
      <c r="A128" s="41">
        <v>45762.914481006941</v>
      </c>
      <c r="B128" s="43" t="s">
        <v>800</v>
      </c>
      <c r="C128" s="43" t="s">
        <v>643</v>
      </c>
      <c r="D128" s="43" t="s">
        <v>171</v>
      </c>
      <c r="E128" s="43" t="s">
        <v>917</v>
      </c>
      <c r="F128" s="43" t="s">
        <v>918</v>
      </c>
      <c r="G128" s="43" t="s">
        <v>784</v>
      </c>
      <c r="H128" s="43" t="s">
        <v>173</v>
      </c>
      <c r="I128" s="43" t="s">
        <v>818</v>
      </c>
      <c r="J128" s="43" t="s">
        <v>657</v>
      </c>
      <c r="K128" s="43" t="s">
        <v>333</v>
      </c>
      <c r="L128" s="43" t="s">
        <v>294</v>
      </c>
      <c r="M128" s="43" t="s">
        <v>410</v>
      </c>
    </row>
    <row r="129" spans="1:13" ht="19.5" customHeight="1" x14ac:dyDescent="0.3">
      <c r="A129" s="41">
        <v>45762.914477384256</v>
      </c>
      <c r="B129" s="43" t="s">
        <v>37</v>
      </c>
      <c r="C129" s="43" t="s">
        <v>38</v>
      </c>
      <c r="D129" s="43" t="s">
        <v>44</v>
      </c>
      <c r="E129" s="43" t="s">
        <v>60</v>
      </c>
      <c r="F129" s="43" t="s">
        <v>316</v>
      </c>
      <c r="G129" s="43" t="s">
        <v>306</v>
      </c>
      <c r="H129" s="43" t="s">
        <v>42</v>
      </c>
      <c r="I129" s="43" t="s">
        <v>48</v>
      </c>
      <c r="J129" s="43" t="s">
        <v>495</v>
      </c>
      <c r="K129" s="43" t="s">
        <v>406</v>
      </c>
      <c r="L129" s="43" t="s">
        <v>322</v>
      </c>
      <c r="M129" s="43" t="s">
        <v>410</v>
      </c>
    </row>
    <row r="130" spans="1:13" ht="19.5" customHeight="1" x14ac:dyDescent="0.3">
      <c r="A130" s="41">
        <v>45762.914473750003</v>
      </c>
      <c r="B130" s="43" t="s">
        <v>477</v>
      </c>
      <c r="C130" s="43" t="s">
        <v>50</v>
      </c>
      <c r="D130" s="43" t="s">
        <v>430</v>
      </c>
      <c r="E130" s="43" t="s">
        <v>303</v>
      </c>
      <c r="F130" s="43" t="s">
        <v>914</v>
      </c>
      <c r="G130" s="43" t="s">
        <v>107</v>
      </c>
      <c r="H130" s="43" t="s">
        <v>431</v>
      </c>
      <c r="I130" s="43" t="s">
        <v>915</v>
      </c>
      <c r="J130" s="43" t="s">
        <v>916</v>
      </c>
      <c r="K130" s="43" t="s">
        <v>187</v>
      </c>
      <c r="L130" s="43" t="s">
        <v>319</v>
      </c>
      <c r="M130" s="43" t="s">
        <v>410</v>
      </c>
    </row>
    <row r="131" spans="1:13" ht="19.5" customHeight="1" x14ac:dyDescent="0.3">
      <c r="A131" s="41">
        <v>45762.914470138887</v>
      </c>
      <c r="B131" s="43" t="s">
        <v>37</v>
      </c>
      <c r="C131" s="43" t="s">
        <v>38</v>
      </c>
      <c r="D131" s="43" t="s">
        <v>44</v>
      </c>
      <c r="E131" s="43" t="s">
        <v>526</v>
      </c>
      <c r="F131" s="43" t="s">
        <v>367</v>
      </c>
      <c r="G131" s="43" t="s">
        <v>911</v>
      </c>
      <c r="H131" s="43" t="s">
        <v>42</v>
      </c>
      <c r="I131" s="43" t="s">
        <v>912</v>
      </c>
      <c r="J131" s="43" t="s">
        <v>913</v>
      </c>
      <c r="K131" s="43" t="s">
        <v>191</v>
      </c>
      <c r="L131" s="43" t="s">
        <v>309</v>
      </c>
      <c r="M131" s="43" t="s">
        <v>410</v>
      </c>
    </row>
    <row r="132" spans="1:13" ht="19.5" customHeight="1" x14ac:dyDescent="0.3">
      <c r="A132" s="41">
        <v>45762.914466539354</v>
      </c>
      <c r="B132" s="43" t="s">
        <v>893</v>
      </c>
      <c r="C132" s="43" t="s">
        <v>894</v>
      </c>
      <c r="D132" s="43" t="s">
        <v>895</v>
      </c>
      <c r="E132" s="43" t="s">
        <v>896</v>
      </c>
      <c r="F132" s="43" t="s">
        <v>897</v>
      </c>
      <c r="G132" s="43" t="s">
        <v>890</v>
      </c>
      <c r="H132" s="43" t="s">
        <v>898</v>
      </c>
      <c r="I132" s="43" t="s">
        <v>899</v>
      </c>
      <c r="J132" s="43" t="s">
        <v>724</v>
      </c>
      <c r="K132" s="43" t="s">
        <v>396</v>
      </c>
      <c r="L132" s="43" t="s">
        <v>319</v>
      </c>
      <c r="M132" s="43" t="s">
        <v>410</v>
      </c>
    </row>
    <row r="133" spans="1:13" ht="19.5" customHeight="1" x14ac:dyDescent="0.3">
      <c r="A133" s="41">
        <v>45762.914462916669</v>
      </c>
      <c r="B133" s="43" t="s">
        <v>893</v>
      </c>
      <c r="C133" s="43" t="s">
        <v>894</v>
      </c>
      <c r="D133" s="43" t="s">
        <v>895</v>
      </c>
      <c r="E133" s="43" t="s">
        <v>896</v>
      </c>
      <c r="F133" s="43" t="s">
        <v>897</v>
      </c>
      <c r="G133" s="43" t="s">
        <v>890</v>
      </c>
      <c r="H133" s="43" t="s">
        <v>898</v>
      </c>
      <c r="I133" s="43" t="s">
        <v>899</v>
      </c>
      <c r="J133" s="43" t="s">
        <v>910</v>
      </c>
      <c r="K133" s="43" t="s">
        <v>248</v>
      </c>
      <c r="L133" s="43" t="s">
        <v>309</v>
      </c>
      <c r="M133" s="43" t="s">
        <v>478</v>
      </c>
    </row>
    <row r="134" spans="1:13" ht="19.5" customHeight="1" x14ac:dyDescent="0.3">
      <c r="A134" s="41">
        <v>45762.914459363426</v>
      </c>
      <c r="B134" s="43" t="s">
        <v>893</v>
      </c>
      <c r="C134" s="43" t="s">
        <v>894</v>
      </c>
      <c r="D134" s="43" t="s">
        <v>895</v>
      </c>
      <c r="E134" s="43" t="s">
        <v>896</v>
      </c>
      <c r="F134" s="43" t="s">
        <v>897</v>
      </c>
      <c r="G134" s="43" t="s">
        <v>890</v>
      </c>
      <c r="H134" s="43" t="s">
        <v>898</v>
      </c>
      <c r="I134" s="43" t="s">
        <v>899</v>
      </c>
      <c r="J134" s="43" t="s">
        <v>701</v>
      </c>
      <c r="K134" s="43" t="s">
        <v>595</v>
      </c>
      <c r="L134" s="43" t="s">
        <v>294</v>
      </c>
      <c r="M134" s="43" t="s">
        <v>478</v>
      </c>
    </row>
    <row r="135" spans="1:13" ht="19.5" customHeight="1" x14ac:dyDescent="0.3">
      <c r="A135" s="41">
        <v>45762.914455810183</v>
      </c>
      <c r="B135" s="43" t="s">
        <v>893</v>
      </c>
      <c r="C135" s="43" t="s">
        <v>894</v>
      </c>
      <c r="D135" s="43" t="s">
        <v>895</v>
      </c>
      <c r="E135" s="43" t="s">
        <v>896</v>
      </c>
      <c r="F135" s="43" t="s">
        <v>897</v>
      </c>
      <c r="G135" s="43" t="s">
        <v>890</v>
      </c>
      <c r="H135" s="43" t="s">
        <v>898</v>
      </c>
      <c r="I135" s="43" t="s">
        <v>899</v>
      </c>
      <c r="J135" s="43" t="s">
        <v>902</v>
      </c>
      <c r="K135" s="43" t="s">
        <v>230</v>
      </c>
      <c r="L135" s="43" t="s">
        <v>296</v>
      </c>
      <c r="M135" s="43" t="s">
        <v>478</v>
      </c>
    </row>
    <row r="136" spans="1:13" ht="19.5" customHeight="1" x14ac:dyDescent="0.3">
      <c r="A136" s="41">
        <v>45762.914452256948</v>
      </c>
      <c r="B136" s="43" t="s">
        <v>893</v>
      </c>
      <c r="C136" s="43" t="s">
        <v>894</v>
      </c>
      <c r="D136" s="43" t="s">
        <v>895</v>
      </c>
      <c r="E136" s="43" t="s">
        <v>896</v>
      </c>
      <c r="F136" s="43" t="s">
        <v>897</v>
      </c>
      <c r="G136" s="43" t="s">
        <v>890</v>
      </c>
      <c r="H136" s="43" t="s">
        <v>898</v>
      </c>
      <c r="I136" s="43" t="s">
        <v>899</v>
      </c>
      <c r="J136" s="43" t="s">
        <v>901</v>
      </c>
      <c r="K136" s="43" t="s">
        <v>630</v>
      </c>
      <c r="L136" s="43" t="s">
        <v>292</v>
      </c>
      <c r="M136" s="43" t="s">
        <v>478</v>
      </c>
    </row>
    <row r="137" spans="1:13" ht="19.5" customHeight="1" x14ac:dyDescent="0.3">
      <c r="A137" s="41">
        <v>45762.914448692129</v>
      </c>
      <c r="B137" s="43" t="s">
        <v>893</v>
      </c>
      <c r="C137" s="43" t="s">
        <v>894</v>
      </c>
      <c r="D137" s="43" t="s">
        <v>895</v>
      </c>
      <c r="E137" s="43" t="s">
        <v>896</v>
      </c>
      <c r="F137" s="43" t="s">
        <v>897</v>
      </c>
      <c r="G137" s="43" t="s">
        <v>890</v>
      </c>
      <c r="H137" s="43" t="s">
        <v>898</v>
      </c>
      <c r="I137" s="43" t="s">
        <v>899</v>
      </c>
      <c r="J137" s="43" t="s">
        <v>901</v>
      </c>
      <c r="K137" s="43" t="s">
        <v>578</v>
      </c>
      <c r="L137" s="43" t="s">
        <v>314</v>
      </c>
      <c r="M137" s="43" t="s">
        <v>478</v>
      </c>
    </row>
    <row r="138" spans="1:13" ht="19.5" customHeight="1" x14ac:dyDescent="0.3">
      <c r="A138" s="41">
        <v>45762.914445138886</v>
      </c>
      <c r="B138" s="43" t="s">
        <v>893</v>
      </c>
      <c r="C138" s="43" t="s">
        <v>894</v>
      </c>
      <c r="D138" s="43" t="s">
        <v>895</v>
      </c>
      <c r="E138" s="43" t="s">
        <v>896</v>
      </c>
      <c r="F138" s="43" t="s">
        <v>897</v>
      </c>
      <c r="G138" s="43" t="s">
        <v>890</v>
      </c>
      <c r="H138" s="43" t="s">
        <v>898</v>
      </c>
      <c r="I138" s="43" t="s">
        <v>899</v>
      </c>
      <c r="J138" s="43" t="s">
        <v>903</v>
      </c>
      <c r="K138" s="43" t="s">
        <v>344</v>
      </c>
      <c r="L138" s="43" t="s">
        <v>314</v>
      </c>
      <c r="M138" s="43" t="s">
        <v>478</v>
      </c>
    </row>
    <row r="139" spans="1:13" ht="19.5" customHeight="1" x14ac:dyDescent="0.3">
      <c r="A139" s="41">
        <v>45762.914441574074</v>
      </c>
      <c r="B139" s="43" t="s">
        <v>893</v>
      </c>
      <c r="C139" s="43" t="s">
        <v>894</v>
      </c>
      <c r="D139" s="43" t="s">
        <v>895</v>
      </c>
      <c r="E139" s="43" t="s">
        <v>896</v>
      </c>
      <c r="F139" s="43" t="s">
        <v>897</v>
      </c>
      <c r="G139" s="43" t="s">
        <v>890</v>
      </c>
      <c r="H139" s="43" t="s">
        <v>898</v>
      </c>
      <c r="I139" s="43" t="s">
        <v>899</v>
      </c>
      <c r="J139" s="43" t="s">
        <v>901</v>
      </c>
      <c r="K139" s="43" t="s">
        <v>503</v>
      </c>
      <c r="L139" s="43" t="s">
        <v>289</v>
      </c>
      <c r="M139" s="43" t="s">
        <v>478</v>
      </c>
    </row>
    <row r="140" spans="1:13" ht="19.5" customHeight="1" x14ac:dyDescent="0.3">
      <c r="A140" s="41">
        <v>45762.914438032407</v>
      </c>
      <c r="B140" s="43" t="s">
        <v>893</v>
      </c>
      <c r="C140" s="43" t="s">
        <v>894</v>
      </c>
      <c r="D140" s="43" t="s">
        <v>895</v>
      </c>
      <c r="E140" s="43" t="s">
        <v>896</v>
      </c>
      <c r="F140" s="43" t="s">
        <v>897</v>
      </c>
      <c r="G140" s="43" t="s">
        <v>890</v>
      </c>
      <c r="H140" s="43" t="s">
        <v>898</v>
      </c>
      <c r="I140" s="43" t="s">
        <v>899</v>
      </c>
      <c r="J140" s="43" t="s">
        <v>905</v>
      </c>
      <c r="K140" s="43" t="s">
        <v>228</v>
      </c>
      <c r="L140" s="43" t="s">
        <v>294</v>
      </c>
      <c r="M140" s="43" t="s">
        <v>410</v>
      </c>
    </row>
    <row r="141" spans="1:13" ht="19.5" customHeight="1" x14ac:dyDescent="0.3">
      <c r="A141" s="41">
        <v>45762.914434398146</v>
      </c>
      <c r="B141" s="43" t="s">
        <v>893</v>
      </c>
      <c r="C141" s="43" t="s">
        <v>894</v>
      </c>
      <c r="D141" s="43" t="s">
        <v>895</v>
      </c>
      <c r="E141" s="43" t="s">
        <v>896</v>
      </c>
      <c r="F141" s="43" t="s">
        <v>897</v>
      </c>
      <c r="G141" s="43" t="s">
        <v>890</v>
      </c>
      <c r="H141" s="43" t="s">
        <v>898</v>
      </c>
      <c r="I141" s="43" t="s">
        <v>899</v>
      </c>
      <c r="J141" s="43" t="s">
        <v>902</v>
      </c>
      <c r="K141" s="43" t="s">
        <v>416</v>
      </c>
      <c r="L141" s="43" t="s">
        <v>292</v>
      </c>
      <c r="M141" s="43" t="s">
        <v>478</v>
      </c>
    </row>
    <row r="142" spans="1:13" ht="19.5" customHeight="1" x14ac:dyDescent="0.3">
      <c r="A142" s="41">
        <v>45762.914430856479</v>
      </c>
      <c r="B142" s="43" t="s">
        <v>893</v>
      </c>
      <c r="C142" s="43" t="s">
        <v>894</v>
      </c>
      <c r="D142" s="43" t="s">
        <v>895</v>
      </c>
      <c r="E142" s="43" t="s">
        <v>896</v>
      </c>
      <c r="F142" s="43" t="s">
        <v>897</v>
      </c>
      <c r="G142" s="43" t="s">
        <v>890</v>
      </c>
      <c r="H142" s="43" t="s">
        <v>898</v>
      </c>
      <c r="I142" s="43" t="s">
        <v>899</v>
      </c>
      <c r="J142" s="43" t="s">
        <v>901</v>
      </c>
      <c r="K142" s="43" t="s">
        <v>613</v>
      </c>
      <c r="L142" s="43" t="s">
        <v>300</v>
      </c>
      <c r="M142" s="43" t="s">
        <v>478</v>
      </c>
    </row>
    <row r="143" spans="1:13" ht="19.5" customHeight="1" x14ac:dyDescent="0.3">
      <c r="A143" s="41">
        <v>45762.914427303243</v>
      </c>
      <c r="B143" s="43" t="s">
        <v>893</v>
      </c>
      <c r="C143" s="43" t="s">
        <v>894</v>
      </c>
      <c r="D143" s="43" t="s">
        <v>895</v>
      </c>
      <c r="E143" s="43" t="s">
        <v>896</v>
      </c>
      <c r="F143" s="43" t="s">
        <v>897</v>
      </c>
      <c r="G143" s="43" t="s">
        <v>890</v>
      </c>
      <c r="H143" s="43" t="s">
        <v>898</v>
      </c>
      <c r="I143" s="43" t="s">
        <v>899</v>
      </c>
      <c r="J143" s="43" t="s">
        <v>901</v>
      </c>
      <c r="K143" s="43" t="s">
        <v>504</v>
      </c>
      <c r="L143" s="43" t="s">
        <v>294</v>
      </c>
      <c r="M143" s="43" t="s">
        <v>478</v>
      </c>
    </row>
    <row r="144" spans="1:13" ht="19.5" customHeight="1" x14ac:dyDescent="0.3">
      <c r="A144" s="41">
        <v>45762.914423738424</v>
      </c>
      <c r="B144" s="43" t="s">
        <v>893</v>
      </c>
      <c r="C144" s="43" t="s">
        <v>894</v>
      </c>
      <c r="D144" s="43" t="s">
        <v>895</v>
      </c>
      <c r="E144" s="43" t="s">
        <v>896</v>
      </c>
      <c r="F144" s="43" t="s">
        <v>897</v>
      </c>
      <c r="G144" s="43" t="s">
        <v>890</v>
      </c>
      <c r="H144" s="43" t="s">
        <v>898</v>
      </c>
      <c r="I144" s="43" t="s">
        <v>899</v>
      </c>
      <c r="J144" s="43" t="s">
        <v>902</v>
      </c>
      <c r="K144" s="43" t="s">
        <v>532</v>
      </c>
      <c r="L144" s="43" t="s">
        <v>289</v>
      </c>
      <c r="M144" s="43" t="s">
        <v>478</v>
      </c>
    </row>
    <row r="145" spans="1:13" ht="19.5" customHeight="1" x14ac:dyDescent="0.3">
      <c r="A145" s="41">
        <v>45762.914420185189</v>
      </c>
      <c r="B145" s="43" t="s">
        <v>893</v>
      </c>
      <c r="C145" s="43" t="s">
        <v>894</v>
      </c>
      <c r="D145" s="43" t="s">
        <v>895</v>
      </c>
      <c r="E145" s="43" t="s">
        <v>896</v>
      </c>
      <c r="F145" s="43" t="s">
        <v>897</v>
      </c>
      <c r="G145" s="43" t="s">
        <v>890</v>
      </c>
      <c r="H145" s="43" t="s">
        <v>898</v>
      </c>
      <c r="I145" s="43" t="s">
        <v>899</v>
      </c>
      <c r="J145" s="43" t="s">
        <v>902</v>
      </c>
      <c r="K145" s="43" t="s">
        <v>341</v>
      </c>
      <c r="L145" s="43" t="s">
        <v>309</v>
      </c>
      <c r="M145" s="43" t="s">
        <v>478</v>
      </c>
    </row>
    <row r="146" spans="1:13" ht="19.5" customHeight="1" x14ac:dyDescent="0.3">
      <c r="A146" s="41">
        <v>45762.914416631946</v>
      </c>
      <c r="B146" s="43" t="s">
        <v>893</v>
      </c>
      <c r="C146" s="43" t="s">
        <v>894</v>
      </c>
      <c r="D146" s="43" t="s">
        <v>895</v>
      </c>
      <c r="E146" s="43" t="s">
        <v>896</v>
      </c>
      <c r="F146" s="43" t="s">
        <v>897</v>
      </c>
      <c r="G146" s="43" t="s">
        <v>890</v>
      </c>
      <c r="H146" s="43" t="s">
        <v>898</v>
      </c>
      <c r="I146" s="43" t="s">
        <v>899</v>
      </c>
      <c r="J146" s="43" t="s">
        <v>901</v>
      </c>
      <c r="K146" s="43" t="s">
        <v>644</v>
      </c>
      <c r="L146" s="43" t="s">
        <v>300</v>
      </c>
      <c r="M146" s="43" t="s">
        <v>478</v>
      </c>
    </row>
    <row r="147" spans="1:13" ht="19.5" customHeight="1" x14ac:dyDescent="0.3">
      <c r="A147" s="41">
        <v>45762.914413078703</v>
      </c>
      <c r="B147" s="43" t="s">
        <v>893</v>
      </c>
      <c r="C147" s="43" t="s">
        <v>894</v>
      </c>
      <c r="D147" s="43" t="s">
        <v>895</v>
      </c>
      <c r="E147" s="43" t="s">
        <v>896</v>
      </c>
      <c r="F147" s="43" t="s">
        <v>897</v>
      </c>
      <c r="G147" s="43" t="s">
        <v>890</v>
      </c>
      <c r="H147" s="43" t="s">
        <v>898</v>
      </c>
      <c r="I147" s="43" t="s">
        <v>899</v>
      </c>
      <c r="J147" s="43" t="s">
        <v>902</v>
      </c>
      <c r="K147" s="43" t="s">
        <v>498</v>
      </c>
      <c r="L147" s="43" t="s">
        <v>309</v>
      </c>
      <c r="M147" s="43" t="s">
        <v>478</v>
      </c>
    </row>
    <row r="148" spans="1:13" ht="19.5" customHeight="1" x14ac:dyDescent="0.3">
      <c r="A148" s="41">
        <v>45762.914409513891</v>
      </c>
      <c r="B148" s="43" t="s">
        <v>893</v>
      </c>
      <c r="C148" s="43" t="s">
        <v>894</v>
      </c>
      <c r="D148" s="43" t="s">
        <v>895</v>
      </c>
      <c r="E148" s="43" t="s">
        <v>896</v>
      </c>
      <c r="F148" s="43" t="s">
        <v>897</v>
      </c>
      <c r="G148" s="43" t="s">
        <v>890</v>
      </c>
      <c r="H148" s="43" t="s">
        <v>898</v>
      </c>
      <c r="I148" s="43" t="s">
        <v>899</v>
      </c>
      <c r="J148" s="43" t="s">
        <v>900</v>
      </c>
      <c r="K148" s="43" t="s">
        <v>373</v>
      </c>
      <c r="L148" s="43" t="s">
        <v>292</v>
      </c>
      <c r="M148" s="43" t="s">
        <v>410</v>
      </c>
    </row>
    <row r="149" spans="1:13" ht="19.5" customHeight="1" x14ac:dyDescent="0.3">
      <c r="A149" s="41">
        <v>45762.914405914351</v>
      </c>
      <c r="B149" s="43" t="s">
        <v>893</v>
      </c>
      <c r="C149" s="43" t="s">
        <v>894</v>
      </c>
      <c r="D149" s="43" t="s">
        <v>895</v>
      </c>
      <c r="E149" s="43" t="s">
        <v>896</v>
      </c>
      <c r="F149" s="43" t="s">
        <v>897</v>
      </c>
      <c r="G149" s="43" t="s">
        <v>890</v>
      </c>
      <c r="H149" s="43" t="s">
        <v>898</v>
      </c>
      <c r="I149" s="43" t="s">
        <v>899</v>
      </c>
      <c r="J149" s="43" t="s">
        <v>703</v>
      </c>
      <c r="K149" s="43" t="s">
        <v>384</v>
      </c>
      <c r="L149" s="43" t="s">
        <v>305</v>
      </c>
      <c r="M149" s="43" t="s">
        <v>478</v>
      </c>
    </row>
    <row r="150" spans="1:13" ht="19.5" customHeight="1" x14ac:dyDescent="0.3">
      <c r="A150" s="41">
        <v>45762.914402349539</v>
      </c>
      <c r="B150" s="43" t="s">
        <v>893</v>
      </c>
      <c r="C150" s="43" t="s">
        <v>894</v>
      </c>
      <c r="D150" s="43" t="s">
        <v>895</v>
      </c>
      <c r="E150" s="43" t="s">
        <v>896</v>
      </c>
      <c r="F150" s="43" t="s">
        <v>897</v>
      </c>
      <c r="G150" s="43" t="s">
        <v>890</v>
      </c>
      <c r="H150" s="43" t="s">
        <v>898</v>
      </c>
      <c r="I150" s="43" t="s">
        <v>899</v>
      </c>
      <c r="J150" s="43" t="s">
        <v>901</v>
      </c>
      <c r="K150" s="43" t="s">
        <v>548</v>
      </c>
      <c r="L150" s="43" t="s">
        <v>289</v>
      </c>
      <c r="M150" s="43" t="s">
        <v>478</v>
      </c>
    </row>
    <row r="151" spans="1:13" ht="19.5" customHeight="1" x14ac:dyDescent="0.3">
      <c r="A151" s="41">
        <v>45762.91439878472</v>
      </c>
      <c r="B151" s="43" t="s">
        <v>893</v>
      </c>
      <c r="C151" s="43" t="s">
        <v>894</v>
      </c>
      <c r="D151" s="43" t="s">
        <v>895</v>
      </c>
      <c r="E151" s="43" t="s">
        <v>896</v>
      </c>
      <c r="F151" s="43" t="s">
        <v>897</v>
      </c>
      <c r="G151" s="43" t="s">
        <v>890</v>
      </c>
      <c r="H151" s="43" t="s">
        <v>898</v>
      </c>
      <c r="I151" s="43" t="s">
        <v>899</v>
      </c>
      <c r="J151" s="43" t="s">
        <v>900</v>
      </c>
      <c r="K151" s="43" t="s">
        <v>620</v>
      </c>
      <c r="L151" s="43" t="s">
        <v>322</v>
      </c>
      <c r="M151" s="43" t="s">
        <v>478</v>
      </c>
    </row>
    <row r="152" spans="1:13" ht="19.5" customHeight="1" x14ac:dyDescent="0.3">
      <c r="A152" s="41">
        <v>45762.914395243053</v>
      </c>
      <c r="B152" s="43" t="s">
        <v>893</v>
      </c>
      <c r="C152" s="43" t="s">
        <v>894</v>
      </c>
      <c r="D152" s="43" t="s">
        <v>895</v>
      </c>
      <c r="E152" s="43" t="s">
        <v>896</v>
      </c>
      <c r="F152" s="43" t="s">
        <v>897</v>
      </c>
      <c r="G152" s="43" t="s">
        <v>890</v>
      </c>
      <c r="H152" s="43" t="s">
        <v>898</v>
      </c>
      <c r="I152" s="43" t="s">
        <v>899</v>
      </c>
      <c r="J152" s="43" t="s">
        <v>901</v>
      </c>
      <c r="K152" s="43" t="s">
        <v>471</v>
      </c>
      <c r="L152" s="43" t="s">
        <v>296</v>
      </c>
      <c r="M152" s="43" t="s">
        <v>478</v>
      </c>
    </row>
    <row r="153" spans="1:13" ht="19.5" customHeight="1" x14ac:dyDescent="0.3">
      <c r="A153" s="41">
        <v>45762.914391689817</v>
      </c>
      <c r="B153" s="43" t="s">
        <v>893</v>
      </c>
      <c r="C153" s="43" t="s">
        <v>894</v>
      </c>
      <c r="D153" s="43" t="s">
        <v>895</v>
      </c>
      <c r="E153" s="43" t="s">
        <v>896</v>
      </c>
      <c r="F153" s="43" t="s">
        <v>897</v>
      </c>
      <c r="G153" s="43" t="s">
        <v>890</v>
      </c>
      <c r="H153" s="43" t="s">
        <v>898</v>
      </c>
      <c r="I153" s="43" t="s">
        <v>899</v>
      </c>
      <c r="J153" s="43" t="s">
        <v>901</v>
      </c>
      <c r="K153" s="43" t="s">
        <v>193</v>
      </c>
      <c r="L153" s="43" t="s">
        <v>300</v>
      </c>
      <c r="M153" s="43" t="s">
        <v>478</v>
      </c>
    </row>
    <row r="154" spans="1:13" ht="19.5" customHeight="1" x14ac:dyDescent="0.3">
      <c r="A154" s="41">
        <v>45762.914388124998</v>
      </c>
      <c r="B154" s="43" t="s">
        <v>893</v>
      </c>
      <c r="C154" s="43" t="s">
        <v>894</v>
      </c>
      <c r="D154" s="43" t="s">
        <v>895</v>
      </c>
      <c r="E154" s="43" t="s">
        <v>896</v>
      </c>
      <c r="F154" s="43" t="s">
        <v>897</v>
      </c>
      <c r="G154" s="43" t="s">
        <v>890</v>
      </c>
      <c r="H154" s="43" t="s">
        <v>898</v>
      </c>
      <c r="I154" s="43" t="s">
        <v>899</v>
      </c>
      <c r="J154" s="43" t="s">
        <v>902</v>
      </c>
      <c r="K154" s="43" t="s">
        <v>855</v>
      </c>
      <c r="L154" s="43" t="s">
        <v>322</v>
      </c>
      <c r="M154" s="43" t="s">
        <v>478</v>
      </c>
    </row>
    <row r="155" spans="1:13" ht="19.5" customHeight="1" x14ac:dyDescent="0.3">
      <c r="A155" s="41">
        <v>45762.914384571763</v>
      </c>
      <c r="B155" s="43" t="s">
        <v>893</v>
      </c>
      <c r="C155" s="43" t="s">
        <v>894</v>
      </c>
      <c r="D155" s="43" t="s">
        <v>895</v>
      </c>
      <c r="E155" s="43" t="s">
        <v>896</v>
      </c>
      <c r="F155" s="43" t="s">
        <v>897</v>
      </c>
      <c r="G155" s="43" t="s">
        <v>890</v>
      </c>
      <c r="H155" s="43" t="s">
        <v>898</v>
      </c>
      <c r="I155" s="43" t="s">
        <v>899</v>
      </c>
      <c r="J155" s="43" t="s">
        <v>901</v>
      </c>
      <c r="K155" s="43" t="s">
        <v>240</v>
      </c>
      <c r="L155" s="43" t="s">
        <v>322</v>
      </c>
      <c r="M155" s="43" t="s">
        <v>478</v>
      </c>
    </row>
    <row r="156" spans="1:13" ht="19.5" customHeight="1" x14ac:dyDescent="0.3">
      <c r="A156" s="41">
        <v>45762.91438101852</v>
      </c>
      <c r="B156" s="43" t="s">
        <v>893</v>
      </c>
      <c r="C156" s="43" t="s">
        <v>894</v>
      </c>
      <c r="D156" s="43" t="s">
        <v>895</v>
      </c>
      <c r="E156" s="43" t="s">
        <v>896</v>
      </c>
      <c r="F156" s="43" t="s">
        <v>897</v>
      </c>
      <c r="G156" s="43" t="s">
        <v>890</v>
      </c>
      <c r="H156" s="43" t="s">
        <v>898</v>
      </c>
      <c r="I156" s="43" t="s">
        <v>899</v>
      </c>
      <c r="J156" s="43" t="s">
        <v>905</v>
      </c>
      <c r="K156" s="43" t="s">
        <v>354</v>
      </c>
      <c r="L156" s="43" t="s">
        <v>289</v>
      </c>
      <c r="M156" s="43" t="s">
        <v>410</v>
      </c>
    </row>
    <row r="157" spans="1:13" ht="19.5" customHeight="1" x14ac:dyDescent="0.3">
      <c r="A157" s="41">
        <v>45762.914377407411</v>
      </c>
      <c r="B157" s="43" t="s">
        <v>893</v>
      </c>
      <c r="C157" s="43" t="s">
        <v>894</v>
      </c>
      <c r="D157" s="43" t="s">
        <v>895</v>
      </c>
      <c r="E157" s="43" t="s">
        <v>896</v>
      </c>
      <c r="F157" s="43" t="s">
        <v>897</v>
      </c>
      <c r="G157" s="43" t="s">
        <v>890</v>
      </c>
      <c r="H157" s="43" t="s">
        <v>898</v>
      </c>
      <c r="I157" s="43" t="s">
        <v>899</v>
      </c>
      <c r="J157" s="43" t="s">
        <v>903</v>
      </c>
      <c r="K157" s="43" t="s">
        <v>435</v>
      </c>
      <c r="L157" s="43" t="s">
        <v>294</v>
      </c>
      <c r="M157" s="43" t="s">
        <v>478</v>
      </c>
    </row>
    <row r="158" spans="1:13" ht="19.5" customHeight="1" x14ac:dyDescent="0.3">
      <c r="A158" s="41">
        <v>45762.914373842592</v>
      </c>
      <c r="B158" s="43" t="s">
        <v>893</v>
      </c>
      <c r="C158" s="43" t="s">
        <v>894</v>
      </c>
      <c r="D158" s="43" t="s">
        <v>895</v>
      </c>
      <c r="E158" s="43" t="s">
        <v>896</v>
      </c>
      <c r="F158" s="43" t="s">
        <v>897</v>
      </c>
      <c r="G158" s="43" t="s">
        <v>890</v>
      </c>
      <c r="H158" s="43" t="s">
        <v>898</v>
      </c>
      <c r="I158" s="43" t="s">
        <v>899</v>
      </c>
      <c r="J158" s="43" t="s">
        <v>902</v>
      </c>
      <c r="K158" s="43" t="s">
        <v>324</v>
      </c>
      <c r="L158" s="43" t="s">
        <v>322</v>
      </c>
      <c r="M158" s="43" t="s">
        <v>478</v>
      </c>
    </row>
    <row r="159" spans="1:13" ht="19.5" customHeight="1" x14ac:dyDescent="0.3">
      <c r="A159" s="41">
        <v>45762.914370266204</v>
      </c>
      <c r="B159" s="43" t="s">
        <v>893</v>
      </c>
      <c r="C159" s="43" t="s">
        <v>894</v>
      </c>
      <c r="D159" s="43" t="s">
        <v>895</v>
      </c>
      <c r="E159" s="43" t="s">
        <v>896</v>
      </c>
      <c r="F159" s="43" t="s">
        <v>897</v>
      </c>
      <c r="G159" s="43" t="s">
        <v>890</v>
      </c>
      <c r="H159" s="43" t="s">
        <v>898</v>
      </c>
      <c r="I159" s="43" t="s">
        <v>899</v>
      </c>
      <c r="J159" s="43" t="s">
        <v>901</v>
      </c>
      <c r="K159" s="43" t="s">
        <v>619</v>
      </c>
      <c r="L159" s="43" t="s">
        <v>294</v>
      </c>
      <c r="M159" s="43" t="s">
        <v>478</v>
      </c>
    </row>
    <row r="160" spans="1:13" ht="19.5" customHeight="1" x14ac:dyDescent="0.3">
      <c r="A160" s="41">
        <v>45762.914366736113</v>
      </c>
      <c r="B160" s="43" t="s">
        <v>893</v>
      </c>
      <c r="C160" s="43" t="s">
        <v>894</v>
      </c>
      <c r="D160" s="43" t="s">
        <v>895</v>
      </c>
      <c r="E160" s="43" t="s">
        <v>896</v>
      </c>
      <c r="F160" s="43" t="s">
        <v>897</v>
      </c>
      <c r="G160" s="43" t="s">
        <v>890</v>
      </c>
      <c r="H160" s="43" t="s">
        <v>898</v>
      </c>
      <c r="I160" s="43" t="s">
        <v>899</v>
      </c>
      <c r="J160" s="43" t="s">
        <v>903</v>
      </c>
      <c r="K160" s="43" t="s">
        <v>344</v>
      </c>
      <c r="L160" s="43" t="s">
        <v>305</v>
      </c>
      <c r="M160" s="43" t="s">
        <v>478</v>
      </c>
    </row>
    <row r="161" spans="1:13" ht="19.5" customHeight="1" x14ac:dyDescent="0.3">
      <c r="A161" s="41">
        <v>45762.91436318287</v>
      </c>
      <c r="B161" s="43" t="s">
        <v>893</v>
      </c>
      <c r="C161" s="43" t="s">
        <v>894</v>
      </c>
      <c r="D161" s="43" t="s">
        <v>895</v>
      </c>
      <c r="E161" s="43" t="s">
        <v>896</v>
      </c>
      <c r="F161" s="43" t="s">
        <v>897</v>
      </c>
      <c r="G161" s="43" t="s">
        <v>890</v>
      </c>
      <c r="H161" s="43" t="s">
        <v>898</v>
      </c>
      <c r="I161" s="43" t="s">
        <v>899</v>
      </c>
      <c r="J161" s="43" t="s">
        <v>902</v>
      </c>
      <c r="K161" s="43" t="s">
        <v>374</v>
      </c>
      <c r="L161" s="43" t="s">
        <v>309</v>
      </c>
      <c r="M161" s="43" t="s">
        <v>478</v>
      </c>
    </row>
    <row r="162" spans="1:13" ht="19.5" customHeight="1" x14ac:dyDescent="0.3">
      <c r="A162" s="41">
        <v>45762.914359618058</v>
      </c>
      <c r="B162" s="43" t="s">
        <v>893</v>
      </c>
      <c r="C162" s="43" t="s">
        <v>894</v>
      </c>
      <c r="D162" s="43" t="s">
        <v>895</v>
      </c>
      <c r="E162" s="43" t="s">
        <v>896</v>
      </c>
      <c r="F162" s="43" t="s">
        <v>897</v>
      </c>
      <c r="G162" s="43" t="s">
        <v>890</v>
      </c>
      <c r="H162" s="43" t="s">
        <v>898</v>
      </c>
      <c r="I162" s="43" t="s">
        <v>899</v>
      </c>
      <c r="J162" s="43" t="s">
        <v>901</v>
      </c>
      <c r="K162" s="43" t="s">
        <v>363</v>
      </c>
      <c r="L162" s="43" t="s">
        <v>309</v>
      </c>
      <c r="M162" s="43" t="s">
        <v>478</v>
      </c>
    </row>
    <row r="163" spans="1:13" ht="19.5" customHeight="1" x14ac:dyDescent="0.3">
      <c r="A163" s="41">
        <v>45762.914356064815</v>
      </c>
      <c r="B163" s="43" t="s">
        <v>893</v>
      </c>
      <c r="C163" s="43" t="s">
        <v>894</v>
      </c>
      <c r="D163" s="43" t="s">
        <v>895</v>
      </c>
      <c r="E163" s="43" t="s">
        <v>896</v>
      </c>
      <c r="F163" s="43" t="s">
        <v>897</v>
      </c>
      <c r="G163" s="43" t="s">
        <v>890</v>
      </c>
      <c r="H163" s="43" t="s">
        <v>898</v>
      </c>
      <c r="I163" s="43" t="s">
        <v>899</v>
      </c>
      <c r="J163" s="43" t="s">
        <v>901</v>
      </c>
      <c r="K163" s="43" t="s">
        <v>288</v>
      </c>
      <c r="L163" s="43" t="s">
        <v>319</v>
      </c>
      <c r="M163" s="43" t="s">
        <v>478</v>
      </c>
    </row>
    <row r="164" spans="1:13" ht="19.5" customHeight="1" x14ac:dyDescent="0.3">
      <c r="A164" s="41">
        <v>45762.914352488428</v>
      </c>
      <c r="B164" s="43" t="s">
        <v>893</v>
      </c>
      <c r="C164" s="43" t="s">
        <v>894</v>
      </c>
      <c r="D164" s="43" t="s">
        <v>895</v>
      </c>
      <c r="E164" s="43" t="s">
        <v>896</v>
      </c>
      <c r="F164" s="43" t="s">
        <v>897</v>
      </c>
      <c r="G164" s="43" t="s">
        <v>890</v>
      </c>
      <c r="H164" s="43" t="s">
        <v>898</v>
      </c>
      <c r="I164" s="43" t="s">
        <v>899</v>
      </c>
      <c r="J164" s="43" t="s">
        <v>902</v>
      </c>
      <c r="K164" s="43" t="s">
        <v>575</v>
      </c>
      <c r="L164" s="43" t="s">
        <v>305</v>
      </c>
      <c r="M164" s="43" t="s">
        <v>410</v>
      </c>
    </row>
    <row r="165" spans="1:13" ht="19.5" customHeight="1" x14ac:dyDescent="0.3">
      <c r="A165" s="41">
        <v>45762.914348900464</v>
      </c>
      <c r="B165" s="43" t="s">
        <v>893</v>
      </c>
      <c r="C165" s="43" t="s">
        <v>894</v>
      </c>
      <c r="D165" s="43" t="s">
        <v>895</v>
      </c>
      <c r="E165" s="43" t="s">
        <v>896</v>
      </c>
      <c r="F165" s="43" t="s">
        <v>897</v>
      </c>
      <c r="G165" s="43" t="s">
        <v>890</v>
      </c>
      <c r="H165" s="43" t="s">
        <v>898</v>
      </c>
      <c r="I165" s="43" t="s">
        <v>899</v>
      </c>
      <c r="J165" s="43" t="s">
        <v>901</v>
      </c>
      <c r="K165" s="43" t="s">
        <v>569</v>
      </c>
      <c r="L165" s="43" t="s">
        <v>314</v>
      </c>
      <c r="M165" s="43" t="s">
        <v>478</v>
      </c>
    </row>
    <row r="166" spans="1:13" ht="19.5" customHeight="1" x14ac:dyDescent="0.3">
      <c r="A166" s="41">
        <v>45762.914345335645</v>
      </c>
      <c r="B166" s="43" t="s">
        <v>893</v>
      </c>
      <c r="C166" s="43" t="s">
        <v>894</v>
      </c>
      <c r="D166" s="43" t="s">
        <v>895</v>
      </c>
      <c r="E166" s="43" t="s">
        <v>896</v>
      </c>
      <c r="F166" s="43" t="s">
        <v>897</v>
      </c>
      <c r="G166" s="43" t="s">
        <v>890</v>
      </c>
      <c r="H166" s="43" t="s">
        <v>898</v>
      </c>
      <c r="I166" s="43" t="s">
        <v>899</v>
      </c>
      <c r="J166" s="43" t="s">
        <v>901</v>
      </c>
      <c r="K166" s="43" t="s">
        <v>361</v>
      </c>
      <c r="L166" s="43" t="s">
        <v>319</v>
      </c>
      <c r="M166" s="43" t="s">
        <v>478</v>
      </c>
    </row>
    <row r="167" spans="1:13" ht="19.5" customHeight="1" x14ac:dyDescent="0.3">
      <c r="A167" s="41">
        <v>45762.914341759257</v>
      </c>
      <c r="B167" s="43" t="s">
        <v>893</v>
      </c>
      <c r="C167" s="43" t="s">
        <v>894</v>
      </c>
      <c r="D167" s="43" t="s">
        <v>895</v>
      </c>
      <c r="E167" s="43" t="s">
        <v>896</v>
      </c>
      <c r="F167" s="43" t="s">
        <v>897</v>
      </c>
      <c r="G167" s="43" t="s">
        <v>890</v>
      </c>
      <c r="H167" s="43" t="s">
        <v>898</v>
      </c>
      <c r="I167" s="43" t="s">
        <v>899</v>
      </c>
      <c r="J167" s="43" t="s">
        <v>902</v>
      </c>
      <c r="K167" s="43" t="s">
        <v>337</v>
      </c>
      <c r="L167" s="43" t="s">
        <v>289</v>
      </c>
      <c r="M167" s="43" t="s">
        <v>478</v>
      </c>
    </row>
    <row r="168" spans="1:13" ht="19.5" customHeight="1" x14ac:dyDescent="0.3">
      <c r="A168" s="41">
        <v>45762.914338240742</v>
      </c>
      <c r="B168" s="43" t="s">
        <v>893</v>
      </c>
      <c r="C168" s="43" t="s">
        <v>894</v>
      </c>
      <c r="D168" s="43" t="s">
        <v>895</v>
      </c>
      <c r="E168" s="43" t="s">
        <v>896</v>
      </c>
      <c r="F168" s="43" t="s">
        <v>897</v>
      </c>
      <c r="G168" s="43" t="s">
        <v>890</v>
      </c>
      <c r="H168" s="43" t="s">
        <v>898</v>
      </c>
      <c r="I168" s="43" t="s">
        <v>899</v>
      </c>
      <c r="J168" s="43" t="s">
        <v>901</v>
      </c>
      <c r="K168" s="43" t="s">
        <v>788</v>
      </c>
      <c r="L168" s="43" t="s">
        <v>296</v>
      </c>
      <c r="M168" s="43" t="s">
        <v>478</v>
      </c>
    </row>
    <row r="169" spans="1:13" ht="19.5" customHeight="1" x14ac:dyDescent="0.3">
      <c r="A169" s="41">
        <v>45762.914334664354</v>
      </c>
      <c r="B169" s="43" t="s">
        <v>893</v>
      </c>
      <c r="C169" s="43" t="s">
        <v>894</v>
      </c>
      <c r="D169" s="43" t="s">
        <v>895</v>
      </c>
      <c r="E169" s="43" t="s">
        <v>896</v>
      </c>
      <c r="F169" s="43" t="s">
        <v>897</v>
      </c>
      <c r="G169" s="43" t="s">
        <v>890</v>
      </c>
      <c r="H169" s="43" t="s">
        <v>898</v>
      </c>
      <c r="I169" s="43" t="s">
        <v>899</v>
      </c>
      <c r="J169" s="43" t="s">
        <v>901</v>
      </c>
      <c r="K169" s="43" t="s">
        <v>655</v>
      </c>
      <c r="L169" s="43" t="s">
        <v>294</v>
      </c>
      <c r="M169" s="43" t="s">
        <v>478</v>
      </c>
    </row>
    <row r="170" spans="1:13" ht="19.5" customHeight="1" x14ac:dyDescent="0.3">
      <c r="A170" s="41">
        <v>45762.914331122687</v>
      </c>
      <c r="B170" s="43" t="s">
        <v>893</v>
      </c>
      <c r="C170" s="43" t="s">
        <v>894</v>
      </c>
      <c r="D170" s="43" t="s">
        <v>895</v>
      </c>
      <c r="E170" s="43" t="s">
        <v>896</v>
      </c>
      <c r="F170" s="43" t="s">
        <v>897</v>
      </c>
      <c r="G170" s="43" t="s">
        <v>890</v>
      </c>
      <c r="H170" s="43" t="s">
        <v>898</v>
      </c>
      <c r="I170" s="43" t="s">
        <v>899</v>
      </c>
      <c r="J170" s="43" t="s">
        <v>900</v>
      </c>
      <c r="K170" s="43" t="s">
        <v>407</v>
      </c>
      <c r="L170" s="43" t="s">
        <v>305</v>
      </c>
      <c r="M170" s="43" t="s">
        <v>478</v>
      </c>
    </row>
    <row r="171" spans="1:13" ht="19.5" customHeight="1" x14ac:dyDescent="0.3">
      <c r="A171" s="41">
        <v>45762.914327557868</v>
      </c>
      <c r="B171" s="43" t="s">
        <v>893</v>
      </c>
      <c r="C171" s="43" t="s">
        <v>894</v>
      </c>
      <c r="D171" s="43" t="s">
        <v>895</v>
      </c>
      <c r="E171" s="43" t="s">
        <v>896</v>
      </c>
      <c r="F171" s="43" t="s">
        <v>897</v>
      </c>
      <c r="G171" s="43" t="s">
        <v>890</v>
      </c>
      <c r="H171" s="43" t="s">
        <v>898</v>
      </c>
      <c r="I171" s="43" t="s">
        <v>899</v>
      </c>
      <c r="J171" s="43" t="s">
        <v>703</v>
      </c>
      <c r="K171" s="43" t="s">
        <v>392</v>
      </c>
      <c r="L171" s="43" t="s">
        <v>305</v>
      </c>
      <c r="M171" s="43" t="s">
        <v>478</v>
      </c>
    </row>
    <row r="172" spans="1:13" ht="19.5" customHeight="1" x14ac:dyDescent="0.3">
      <c r="A172" s="41">
        <v>45762.91432398148</v>
      </c>
      <c r="B172" s="43" t="s">
        <v>893</v>
      </c>
      <c r="C172" s="43" t="s">
        <v>894</v>
      </c>
      <c r="D172" s="43" t="s">
        <v>895</v>
      </c>
      <c r="E172" s="43" t="s">
        <v>896</v>
      </c>
      <c r="F172" s="43" t="s">
        <v>897</v>
      </c>
      <c r="G172" s="43" t="s">
        <v>890</v>
      </c>
      <c r="H172" s="43" t="s">
        <v>898</v>
      </c>
      <c r="I172" s="43" t="s">
        <v>899</v>
      </c>
      <c r="J172" s="43" t="s">
        <v>703</v>
      </c>
      <c r="K172" s="43" t="s">
        <v>449</v>
      </c>
      <c r="L172" s="43" t="s">
        <v>300</v>
      </c>
      <c r="M172" s="43" t="s">
        <v>410</v>
      </c>
    </row>
    <row r="173" spans="1:13" ht="19.5" customHeight="1" x14ac:dyDescent="0.3">
      <c r="A173" s="41">
        <v>45762.914320405092</v>
      </c>
      <c r="B173" s="43" t="s">
        <v>893</v>
      </c>
      <c r="C173" s="43" t="s">
        <v>894</v>
      </c>
      <c r="D173" s="43" t="s">
        <v>895</v>
      </c>
      <c r="E173" s="43" t="s">
        <v>896</v>
      </c>
      <c r="F173" s="43" t="s">
        <v>897</v>
      </c>
      <c r="G173" s="43" t="s">
        <v>890</v>
      </c>
      <c r="H173" s="43" t="s">
        <v>898</v>
      </c>
      <c r="I173" s="43" t="s">
        <v>899</v>
      </c>
      <c r="J173" s="43" t="s">
        <v>900</v>
      </c>
      <c r="K173" s="43" t="s">
        <v>535</v>
      </c>
      <c r="L173" s="43" t="s">
        <v>322</v>
      </c>
      <c r="M173" s="43" t="s">
        <v>478</v>
      </c>
    </row>
    <row r="174" spans="1:13" ht="19.5" customHeight="1" x14ac:dyDescent="0.3">
      <c r="A174" s="41">
        <v>45762.914316840281</v>
      </c>
      <c r="B174" s="43" t="s">
        <v>893</v>
      </c>
      <c r="C174" s="43" t="s">
        <v>894</v>
      </c>
      <c r="D174" s="43" t="s">
        <v>895</v>
      </c>
      <c r="E174" s="43" t="s">
        <v>896</v>
      </c>
      <c r="F174" s="43" t="s">
        <v>897</v>
      </c>
      <c r="G174" s="43" t="s">
        <v>890</v>
      </c>
      <c r="H174" s="43" t="s">
        <v>898</v>
      </c>
      <c r="I174" s="43" t="s">
        <v>899</v>
      </c>
      <c r="J174" s="43" t="s">
        <v>900</v>
      </c>
      <c r="K174" s="43" t="s">
        <v>517</v>
      </c>
      <c r="L174" s="43" t="s">
        <v>322</v>
      </c>
      <c r="M174" s="43" t="s">
        <v>478</v>
      </c>
    </row>
    <row r="175" spans="1:13" ht="19.5" customHeight="1" x14ac:dyDescent="0.3">
      <c r="A175" s="41">
        <v>45762.914313287038</v>
      </c>
      <c r="B175" s="43" t="s">
        <v>893</v>
      </c>
      <c r="C175" s="43" t="s">
        <v>894</v>
      </c>
      <c r="D175" s="43" t="s">
        <v>895</v>
      </c>
      <c r="E175" s="43" t="s">
        <v>896</v>
      </c>
      <c r="F175" s="43" t="s">
        <v>897</v>
      </c>
      <c r="G175" s="43" t="s">
        <v>890</v>
      </c>
      <c r="H175" s="43" t="s">
        <v>898</v>
      </c>
      <c r="I175" s="43" t="s">
        <v>899</v>
      </c>
      <c r="J175" s="43" t="s">
        <v>703</v>
      </c>
      <c r="K175" s="43" t="s">
        <v>412</v>
      </c>
      <c r="L175" s="43" t="s">
        <v>309</v>
      </c>
      <c r="M175" s="43" t="s">
        <v>478</v>
      </c>
    </row>
    <row r="176" spans="1:13" ht="19.5" customHeight="1" x14ac:dyDescent="0.3">
      <c r="A176" s="41">
        <v>45762.914309733795</v>
      </c>
      <c r="B176" s="43" t="s">
        <v>893</v>
      </c>
      <c r="C176" s="43" t="s">
        <v>894</v>
      </c>
      <c r="D176" s="43" t="s">
        <v>895</v>
      </c>
      <c r="E176" s="43" t="s">
        <v>896</v>
      </c>
      <c r="F176" s="43" t="s">
        <v>897</v>
      </c>
      <c r="G176" s="43" t="s">
        <v>890</v>
      </c>
      <c r="H176" s="43" t="s">
        <v>898</v>
      </c>
      <c r="I176" s="43" t="s">
        <v>899</v>
      </c>
      <c r="J176" s="43" t="s">
        <v>703</v>
      </c>
      <c r="K176" s="43" t="s">
        <v>134</v>
      </c>
      <c r="L176" s="43" t="s">
        <v>319</v>
      </c>
      <c r="M176" s="43" t="s">
        <v>478</v>
      </c>
    </row>
    <row r="177" spans="1:13" ht="19.5" customHeight="1" x14ac:dyDescent="0.3">
      <c r="A177" s="41">
        <v>45762.914306157407</v>
      </c>
      <c r="B177" s="43" t="s">
        <v>893</v>
      </c>
      <c r="C177" s="43" t="s">
        <v>894</v>
      </c>
      <c r="D177" s="43" t="s">
        <v>895</v>
      </c>
      <c r="E177" s="43" t="s">
        <v>896</v>
      </c>
      <c r="F177" s="43" t="s">
        <v>897</v>
      </c>
      <c r="G177" s="43" t="s">
        <v>890</v>
      </c>
      <c r="H177" s="43" t="s">
        <v>898</v>
      </c>
      <c r="I177" s="43" t="s">
        <v>899</v>
      </c>
      <c r="J177" s="43" t="s">
        <v>900</v>
      </c>
      <c r="K177" s="43" t="s">
        <v>229</v>
      </c>
      <c r="L177" s="43" t="s">
        <v>294</v>
      </c>
      <c r="M177" s="43" t="s">
        <v>478</v>
      </c>
    </row>
    <row r="178" spans="1:13" ht="19.5" customHeight="1" x14ac:dyDescent="0.3">
      <c r="A178" s="41">
        <v>45762.914302604164</v>
      </c>
      <c r="B178" s="43" t="s">
        <v>893</v>
      </c>
      <c r="C178" s="43" t="s">
        <v>894</v>
      </c>
      <c r="D178" s="43" t="s">
        <v>895</v>
      </c>
      <c r="E178" s="43" t="s">
        <v>896</v>
      </c>
      <c r="F178" s="43" t="s">
        <v>897</v>
      </c>
      <c r="G178" s="43" t="s">
        <v>890</v>
      </c>
      <c r="H178" s="43" t="s">
        <v>898</v>
      </c>
      <c r="I178" s="43" t="s">
        <v>899</v>
      </c>
      <c r="J178" s="43" t="s">
        <v>703</v>
      </c>
      <c r="K178" s="43" t="s">
        <v>625</v>
      </c>
      <c r="L178" s="43" t="s">
        <v>314</v>
      </c>
      <c r="M178" s="43" t="s">
        <v>478</v>
      </c>
    </row>
    <row r="179" spans="1:13" ht="19.5" customHeight="1" x14ac:dyDescent="0.3">
      <c r="A179" s="41">
        <v>45762.914299050928</v>
      </c>
      <c r="B179" s="43" t="s">
        <v>893</v>
      </c>
      <c r="C179" s="43" t="s">
        <v>894</v>
      </c>
      <c r="D179" s="43" t="s">
        <v>895</v>
      </c>
      <c r="E179" s="43" t="s">
        <v>896</v>
      </c>
      <c r="F179" s="43" t="s">
        <v>897</v>
      </c>
      <c r="G179" s="43" t="s">
        <v>890</v>
      </c>
      <c r="H179" s="43" t="s">
        <v>898</v>
      </c>
      <c r="I179" s="43" t="s">
        <v>899</v>
      </c>
      <c r="J179" s="43" t="s">
        <v>905</v>
      </c>
      <c r="K179" s="43" t="s">
        <v>636</v>
      </c>
      <c r="L179" s="43" t="s">
        <v>319</v>
      </c>
      <c r="M179" s="43" t="s">
        <v>478</v>
      </c>
    </row>
    <row r="180" spans="1:13" ht="19.5" customHeight="1" x14ac:dyDescent="0.3">
      <c r="A180" s="41">
        <v>45762.91429547454</v>
      </c>
      <c r="B180" s="43" t="s">
        <v>893</v>
      </c>
      <c r="C180" s="43" t="s">
        <v>894</v>
      </c>
      <c r="D180" s="43" t="s">
        <v>895</v>
      </c>
      <c r="E180" s="43" t="s">
        <v>896</v>
      </c>
      <c r="F180" s="43" t="s">
        <v>897</v>
      </c>
      <c r="G180" s="43" t="s">
        <v>890</v>
      </c>
      <c r="H180" s="43" t="s">
        <v>898</v>
      </c>
      <c r="I180" s="43" t="s">
        <v>899</v>
      </c>
      <c r="J180" s="43" t="s">
        <v>903</v>
      </c>
      <c r="K180" s="43" t="s">
        <v>372</v>
      </c>
      <c r="L180" s="43" t="s">
        <v>294</v>
      </c>
      <c r="M180" s="43" t="s">
        <v>410</v>
      </c>
    </row>
    <row r="181" spans="1:13" ht="19.5" customHeight="1" x14ac:dyDescent="0.3">
      <c r="A181" s="41">
        <v>45762.914291886576</v>
      </c>
      <c r="B181" s="43" t="s">
        <v>893</v>
      </c>
      <c r="C181" s="43" t="s">
        <v>894</v>
      </c>
      <c r="D181" s="43" t="s">
        <v>895</v>
      </c>
      <c r="E181" s="43" t="s">
        <v>896</v>
      </c>
      <c r="F181" s="43" t="s">
        <v>897</v>
      </c>
      <c r="G181" s="43" t="s">
        <v>890</v>
      </c>
      <c r="H181" s="43" t="s">
        <v>898</v>
      </c>
      <c r="I181" s="43" t="s">
        <v>899</v>
      </c>
      <c r="J181" s="43" t="s">
        <v>902</v>
      </c>
      <c r="K181" s="43" t="s">
        <v>456</v>
      </c>
      <c r="L181" s="43" t="s">
        <v>309</v>
      </c>
      <c r="M181" s="43" t="s">
        <v>478</v>
      </c>
    </row>
    <row r="182" spans="1:13" ht="19.5" customHeight="1" x14ac:dyDescent="0.3">
      <c r="A182" s="41">
        <v>45762.914288321757</v>
      </c>
      <c r="B182" s="43" t="s">
        <v>893</v>
      </c>
      <c r="C182" s="43" t="s">
        <v>894</v>
      </c>
      <c r="D182" s="43" t="s">
        <v>895</v>
      </c>
      <c r="E182" s="43" t="s">
        <v>896</v>
      </c>
      <c r="F182" s="43" t="s">
        <v>897</v>
      </c>
      <c r="G182" s="43" t="s">
        <v>890</v>
      </c>
      <c r="H182" s="43" t="s">
        <v>898</v>
      </c>
      <c r="I182" s="43" t="s">
        <v>899</v>
      </c>
      <c r="J182" s="43" t="s">
        <v>901</v>
      </c>
      <c r="K182" s="43" t="s">
        <v>466</v>
      </c>
      <c r="L182" s="43" t="s">
        <v>309</v>
      </c>
      <c r="M182" s="43" t="s">
        <v>478</v>
      </c>
    </row>
    <row r="183" spans="1:13" ht="19.5" customHeight="1" x14ac:dyDescent="0.3">
      <c r="A183" s="41">
        <v>45762.91428478009</v>
      </c>
      <c r="B183" s="43" t="s">
        <v>893</v>
      </c>
      <c r="C183" s="43" t="s">
        <v>894</v>
      </c>
      <c r="D183" s="43" t="s">
        <v>895</v>
      </c>
      <c r="E183" s="43" t="s">
        <v>896</v>
      </c>
      <c r="F183" s="43" t="s">
        <v>897</v>
      </c>
      <c r="G183" s="43" t="s">
        <v>890</v>
      </c>
      <c r="H183" s="43" t="s">
        <v>898</v>
      </c>
      <c r="I183" s="43" t="s">
        <v>899</v>
      </c>
      <c r="J183" s="43" t="s">
        <v>903</v>
      </c>
      <c r="K183" s="43" t="s">
        <v>183</v>
      </c>
      <c r="L183" s="43" t="s">
        <v>296</v>
      </c>
      <c r="M183" s="43" t="s">
        <v>478</v>
      </c>
    </row>
    <row r="184" spans="1:13" ht="19.5" customHeight="1" x14ac:dyDescent="0.3">
      <c r="A184" s="41">
        <v>45762.914281215279</v>
      </c>
      <c r="B184" s="43" t="s">
        <v>893</v>
      </c>
      <c r="C184" s="43" t="s">
        <v>894</v>
      </c>
      <c r="D184" s="43" t="s">
        <v>895</v>
      </c>
      <c r="E184" s="43" t="s">
        <v>896</v>
      </c>
      <c r="F184" s="43" t="s">
        <v>897</v>
      </c>
      <c r="G184" s="43" t="s">
        <v>890</v>
      </c>
      <c r="H184" s="43" t="s">
        <v>898</v>
      </c>
      <c r="I184" s="43" t="s">
        <v>899</v>
      </c>
      <c r="J184" s="43" t="s">
        <v>902</v>
      </c>
      <c r="K184" s="43" t="s">
        <v>118</v>
      </c>
      <c r="L184" s="43" t="s">
        <v>309</v>
      </c>
      <c r="M184" s="43" t="s">
        <v>478</v>
      </c>
    </row>
    <row r="185" spans="1:13" ht="19.5" customHeight="1" x14ac:dyDescent="0.3">
      <c r="A185" s="41">
        <v>45762.914277662036</v>
      </c>
      <c r="B185" s="43" t="s">
        <v>893</v>
      </c>
      <c r="C185" s="43" t="s">
        <v>894</v>
      </c>
      <c r="D185" s="43" t="s">
        <v>895</v>
      </c>
      <c r="E185" s="43" t="s">
        <v>896</v>
      </c>
      <c r="F185" s="43" t="s">
        <v>897</v>
      </c>
      <c r="G185" s="43" t="s">
        <v>890</v>
      </c>
      <c r="H185" s="43" t="s">
        <v>898</v>
      </c>
      <c r="I185" s="43" t="s">
        <v>899</v>
      </c>
      <c r="J185" s="43" t="s">
        <v>901</v>
      </c>
      <c r="K185" s="43" t="s">
        <v>433</v>
      </c>
      <c r="L185" s="43" t="s">
        <v>309</v>
      </c>
      <c r="M185" s="43" t="s">
        <v>478</v>
      </c>
    </row>
    <row r="186" spans="1:13" ht="19.5" customHeight="1" x14ac:dyDescent="0.3">
      <c r="A186" s="41">
        <v>45762.914274120369</v>
      </c>
      <c r="B186" s="43" t="s">
        <v>893</v>
      </c>
      <c r="C186" s="43" t="s">
        <v>894</v>
      </c>
      <c r="D186" s="43" t="s">
        <v>895</v>
      </c>
      <c r="E186" s="43" t="s">
        <v>896</v>
      </c>
      <c r="F186" s="43" t="s">
        <v>897</v>
      </c>
      <c r="G186" s="43" t="s">
        <v>890</v>
      </c>
      <c r="H186" s="43" t="s">
        <v>898</v>
      </c>
      <c r="I186" s="43" t="s">
        <v>899</v>
      </c>
      <c r="J186" s="43" t="s">
        <v>901</v>
      </c>
      <c r="K186" s="43" t="s">
        <v>909</v>
      </c>
      <c r="L186" s="43" t="s">
        <v>296</v>
      </c>
      <c r="M186" s="43" t="s">
        <v>478</v>
      </c>
    </row>
    <row r="187" spans="1:13" ht="19.5" customHeight="1" x14ac:dyDescent="0.3">
      <c r="A187" s="41">
        <v>45762.914270543981</v>
      </c>
      <c r="B187" s="43" t="s">
        <v>893</v>
      </c>
      <c r="C187" s="43" t="s">
        <v>894</v>
      </c>
      <c r="D187" s="43" t="s">
        <v>895</v>
      </c>
      <c r="E187" s="43" t="s">
        <v>896</v>
      </c>
      <c r="F187" s="43" t="s">
        <v>897</v>
      </c>
      <c r="G187" s="43" t="s">
        <v>890</v>
      </c>
      <c r="H187" s="43" t="s">
        <v>898</v>
      </c>
      <c r="I187" s="43" t="s">
        <v>899</v>
      </c>
      <c r="J187" s="43" t="s">
        <v>902</v>
      </c>
      <c r="K187" s="43" t="s">
        <v>418</v>
      </c>
      <c r="L187" s="43" t="s">
        <v>309</v>
      </c>
      <c r="M187" s="43" t="s">
        <v>478</v>
      </c>
    </row>
    <row r="188" spans="1:13" ht="19.5" customHeight="1" x14ac:dyDescent="0.3">
      <c r="A188" s="41">
        <v>45762.914266990738</v>
      </c>
      <c r="B188" s="43" t="s">
        <v>893</v>
      </c>
      <c r="C188" s="43" t="s">
        <v>894</v>
      </c>
      <c r="D188" s="43" t="s">
        <v>895</v>
      </c>
      <c r="E188" s="43" t="s">
        <v>896</v>
      </c>
      <c r="F188" s="43" t="s">
        <v>897</v>
      </c>
      <c r="G188" s="43" t="s">
        <v>890</v>
      </c>
      <c r="H188" s="43" t="s">
        <v>898</v>
      </c>
      <c r="I188" s="43" t="s">
        <v>899</v>
      </c>
      <c r="J188" s="43" t="s">
        <v>901</v>
      </c>
      <c r="K188" s="43" t="s">
        <v>399</v>
      </c>
      <c r="L188" s="43" t="s">
        <v>305</v>
      </c>
      <c r="M188" s="43" t="s">
        <v>410</v>
      </c>
    </row>
    <row r="189" spans="1:13" ht="19.5" customHeight="1" x14ac:dyDescent="0.3">
      <c r="A189" s="41">
        <v>45762.914263379629</v>
      </c>
      <c r="B189" s="43" t="s">
        <v>893</v>
      </c>
      <c r="C189" s="43" t="s">
        <v>894</v>
      </c>
      <c r="D189" s="43" t="s">
        <v>895</v>
      </c>
      <c r="E189" s="43" t="s">
        <v>896</v>
      </c>
      <c r="F189" s="43" t="s">
        <v>897</v>
      </c>
      <c r="G189" s="43" t="s">
        <v>890</v>
      </c>
      <c r="H189" s="43" t="s">
        <v>898</v>
      </c>
      <c r="I189" s="43" t="s">
        <v>899</v>
      </c>
      <c r="J189" s="43" t="s">
        <v>901</v>
      </c>
      <c r="K189" s="43" t="s">
        <v>566</v>
      </c>
      <c r="L189" s="43" t="s">
        <v>322</v>
      </c>
      <c r="M189" s="43" t="s">
        <v>478</v>
      </c>
    </row>
    <row r="190" spans="1:13" ht="19.5" customHeight="1" x14ac:dyDescent="0.3">
      <c r="A190" s="41">
        <v>45762.914259826386</v>
      </c>
      <c r="B190" s="43" t="s">
        <v>893</v>
      </c>
      <c r="C190" s="43" t="s">
        <v>894</v>
      </c>
      <c r="D190" s="43" t="s">
        <v>895</v>
      </c>
      <c r="E190" s="43" t="s">
        <v>896</v>
      </c>
      <c r="F190" s="43" t="s">
        <v>897</v>
      </c>
      <c r="G190" s="43" t="s">
        <v>890</v>
      </c>
      <c r="H190" s="43" t="s">
        <v>898</v>
      </c>
      <c r="I190" s="43" t="s">
        <v>899</v>
      </c>
      <c r="J190" s="43" t="s">
        <v>902</v>
      </c>
      <c r="K190" s="43" t="s">
        <v>608</v>
      </c>
      <c r="L190" s="43" t="s">
        <v>322</v>
      </c>
      <c r="M190" s="43" t="s">
        <v>478</v>
      </c>
    </row>
    <row r="191" spans="1:13" ht="19.5" customHeight="1" x14ac:dyDescent="0.3">
      <c r="A191" s="41">
        <v>45762.91425627315</v>
      </c>
      <c r="B191" s="43" t="s">
        <v>893</v>
      </c>
      <c r="C191" s="43" t="s">
        <v>894</v>
      </c>
      <c r="D191" s="43" t="s">
        <v>895</v>
      </c>
      <c r="E191" s="43" t="s">
        <v>896</v>
      </c>
      <c r="F191" s="43" t="s">
        <v>897</v>
      </c>
      <c r="G191" s="43" t="s">
        <v>890</v>
      </c>
      <c r="H191" s="43" t="s">
        <v>898</v>
      </c>
      <c r="I191" s="43" t="s">
        <v>899</v>
      </c>
      <c r="J191" s="43" t="s">
        <v>901</v>
      </c>
      <c r="K191" s="43" t="s">
        <v>472</v>
      </c>
      <c r="L191" s="43" t="s">
        <v>305</v>
      </c>
      <c r="M191" s="43" t="s">
        <v>478</v>
      </c>
    </row>
    <row r="192" spans="1:13" ht="19.5" customHeight="1" x14ac:dyDescent="0.3">
      <c r="A192" s="41">
        <v>45762.914252708331</v>
      </c>
      <c r="B192" s="43" t="s">
        <v>893</v>
      </c>
      <c r="C192" s="43" t="s">
        <v>894</v>
      </c>
      <c r="D192" s="43" t="s">
        <v>895</v>
      </c>
      <c r="E192" s="43" t="s">
        <v>896</v>
      </c>
      <c r="F192" s="43" t="s">
        <v>897</v>
      </c>
      <c r="G192" s="43" t="s">
        <v>890</v>
      </c>
      <c r="H192" s="43" t="s">
        <v>898</v>
      </c>
      <c r="I192" s="43" t="s">
        <v>899</v>
      </c>
      <c r="J192" s="43" t="s">
        <v>901</v>
      </c>
      <c r="K192" s="43" t="s">
        <v>551</v>
      </c>
      <c r="L192" s="43" t="s">
        <v>319</v>
      </c>
      <c r="M192" s="43" t="s">
        <v>478</v>
      </c>
    </row>
    <row r="193" spans="1:13" ht="19.5" customHeight="1" x14ac:dyDescent="0.3">
      <c r="A193" s="41">
        <v>45762.914249155096</v>
      </c>
      <c r="B193" s="43" t="s">
        <v>893</v>
      </c>
      <c r="C193" s="43" t="s">
        <v>894</v>
      </c>
      <c r="D193" s="43" t="s">
        <v>895</v>
      </c>
      <c r="E193" s="43" t="s">
        <v>896</v>
      </c>
      <c r="F193" s="43" t="s">
        <v>897</v>
      </c>
      <c r="G193" s="43" t="s">
        <v>890</v>
      </c>
      <c r="H193" s="43" t="s">
        <v>898</v>
      </c>
      <c r="I193" s="43" t="s">
        <v>899</v>
      </c>
      <c r="J193" s="43" t="s">
        <v>902</v>
      </c>
      <c r="K193" s="43" t="s">
        <v>599</v>
      </c>
      <c r="L193" s="43" t="s">
        <v>322</v>
      </c>
      <c r="M193" s="43" t="s">
        <v>478</v>
      </c>
    </row>
    <row r="194" spans="1:13" ht="19.5" customHeight="1" x14ac:dyDescent="0.3">
      <c r="A194" s="41">
        <v>45762.914245590277</v>
      </c>
      <c r="B194" s="43" t="s">
        <v>893</v>
      </c>
      <c r="C194" s="43" t="s">
        <v>894</v>
      </c>
      <c r="D194" s="43" t="s">
        <v>895</v>
      </c>
      <c r="E194" s="43" t="s">
        <v>896</v>
      </c>
      <c r="F194" s="43" t="s">
        <v>897</v>
      </c>
      <c r="G194" s="43" t="s">
        <v>890</v>
      </c>
      <c r="H194" s="43" t="s">
        <v>898</v>
      </c>
      <c r="I194" s="43" t="s">
        <v>899</v>
      </c>
      <c r="J194" s="43" t="s">
        <v>901</v>
      </c>
      <c r="K194" s="43" t="s">
        <v>908</v>
      </c>
      <c r="L194" s="43" t="s">
        <v>292</v>
      </c>
      <c r="M194" s="43" t="s">
        <v>478</v>
      </c>
    </row>
    <row r="195" spans="1:13" ht="19.5" customHeight="1" x14ac:dyDescent="0.3">
      <c r="A195" s="41">
        <v>45762.91424204861</v>
      </c>
      <c r="B195" s="43" t="s">
        <v>893</v>
      </c>
      <c r="C195" s="43" t="s">
        <v>894</v>
      </c>
      <c r="D195" s="43" t="s">
        <v>895</v>
      </c>
      <c r="E195" s="43" t="s">
        <v>896</v>
      </c>
      <c r="F195" s="43" t="s">
        <v>897</v>
      </c>
      <c r="G195" s="43" t="s">
        <v>890</v>
      </c>
      <c r="H195" s="43" t="s">
        <v>898</v>
      </c>
      <c r="I195" s="43" t="s">
        <v>899</v>
      </c>
      <c r="J195" s="43" t="s">
        <v>901</v>
      </c>
      <c r="K195" s="43" t="s">
        <v>642</v>
      </c>
      <c r="L195" s="43" t="s">
        <v>322</v>
      </c>
      <c r="M195" s="43" t="s">
        <v>478</v>
      </c>
    </row>
    <row r="196" spans="1:13" ht="19.5" customHeight="1" x14ac:dyDescent="0.3">
      <c r="A196" s="41">
        <v>45762.914238495374</v>
      </c>
      <c r="B196" s="43" t="s">
        <v>893</v>
      </c>
      <c r="C196" s="43" t="s">
        <v>894</v>
      </c>
      <c r="D196" s="43" t="s">
        <v>895</v>
      </c>
      <c r="E196" s="43" t="s">
        <v>896</v>
      </c>
      <c r="F196" s="43" t="s">
        <v>897</v>
      </c>
      <c r="G196" s="43" t="s">
        <v>890</v>
      </c>
      <c r="H196" s="43" t="s">
        <v>898</v>
      </c>
      <c r="I196" s="43" t="s">
        <v>899</v>
      </c>
      <c r="J196" s="43" t="s">
        <v>903</v>
      </c>
      <c r="K196" s="43" t="s">
        <v>647</v>
      </c>
      <c r="L196" s="43" t="s">
        <v>300</v>
      </c>
      <c r="M196" s="43" t="s">
        <v>410</v>
      </c>
    </row>
    <row r="197" spans="1:13" ht="19.5" customHeight="1" x14ac:dyDescent="0.3">
      <c r="A197" s="41">
        <v>45762.914234872682</v>
      </c>
      <c r="B197" s="43" t="s">
        <v>893</v>
      </c>
      <c r="C197" s="43" t="s">
        <v>894</v>
      </c>
      <c r="D197" s="43" t="s">
        <v>895</v>
      </c>
      <c r="E197" s="43" t="s">
        <v>896</v>
      </c>
      <c r="F197" s="43" t="s">
        <v>897</v>
      </c>
      <c r="G197" s="43" t="s">
        <v>890</v>
      </c>
      <c r="H197" s="43" t="s">
        <v>898</v>
      </c>
      <c r="I197" s="43" t="s">
        <v>899</v>
      </c>
      <c r="J197" s="43" t="s">
        <v>901</v>
      </c>
      <c r="K197" s="43" t="s">
        <v>414</v>
      </c>
      <c r="L197" s="43" t="s">
        <v>289</v>
      </c>
      <c r="M197" s="43" t="s">
        <v>478</v>
      </c>
    </row>
    <row r="198" spans="1:13" ht="19.5" customHeight="1" x14ac:dyDescent="0.3">
      <c r="A198" s="41">
        <v>45762.914231319446</v>
      </c>
      <c r="B198" s="43" t="s">
        <v>893</v>
      </c>
      <c r="C198" s="43" t="s">
        <v>894</v>
      </c>
      <c r="D198" s="43" t="s">
        <v>895</v>
      </c>
      <c r="E198" s="43" t="s">
        <v>896</v>
      </c>
      <c r="F198" s="43" t="s">
        <v>897</v>
      </c>
      <c r="G198" s="43" t="s">
        <v>890</v>
      </c>
      <c r="H198" s="43" t="s">
        <v>898</v>
      </c>
      <c r="I198" s="43" t="s">
        <v>899</v>
      </c>
      <c r="J198" s="43" t="s">
        <v>901</v>
      </c>
      <c r="K198" s="43" t="s">
        <v>496</v>
      </c>
      <c r="L198" s="43" t="s">
        <v>305</v>
      </c>
      <c r="M198" s="43" t="s">
        <v>478</v>
      </c>
    </row>
    <row r="199" spans="1:13" ht="19.5" customHeight="1" x14ac:dyDescent="0.3">
      <c r="A199" s="41">
        <v>45762.914227754627</v>
      </c>
      <c r="B199" s="43" t="s">
        <v>893</v>
      </c>
      <c r="C199" s="43" t="s">
        <v>894</v>
      </c>
      <c r="D199" s="43" t="s">
        <v>895</v>
      </c>
      <c r="E199" s="43" t="s">
        <v>896</v>
      </c>
      <c r="F199" s="43" t="s">
        <v>897</v>
      </c>
      <c r="G199" s="43" t="s">
        <v>890</v>
      </c>
      <c r="H199" s="43" t="s">
        <v>898</v>
      </c>
      <c r="I199" s="43" t="s">
        <v>899</v>
      </c>
      <c r="J199" s="43" t="s">
        <v>902</v>
      </c>
      <c r="K199" s="43" t="s">
        <v>561</v>
      </c>
      <c r="L199" s="43" t="s">
        <v>319</v>
      </c>
      <c r="M199" s="43" t="s">
        <v>478</v>
      </c>
    </row>
    <row r="200" spans="1:13" ht="19.5" customHeight="1" x14ac:dyDescent="0.3">
      <c r="A200" s="41">
        <v>45762.914224201391</v>
      </c>
      <c r="B200" s="43" t="s">
        <v>893</v>
      </c>
      <c r="C200" s="43" t="s">
        <v>894</v>
      </c>
      <c r="D200" s="43" t="s">
        <v>895</v>
      </c>
      <c r="E200" s="43" t="s">
        <v>896</v>
      </c>
      <c r="F200" s="43" t="s">
        <v>897</v>
      </c>
      <c r="G200" s="43" t="s">
        <v>890</v>
      </c>
      <c r="H200" s="43" t="s">
        <v>898</v>
      </c>
      <c r="I200" s="43" t="s">
        <v>899</v>
      </c>
      <c r="J200" s="43" t="s">
        <v>902</v>
      </c>
      <c r="K200" s="43" t="s">
        <v>500</v>
      </c>
      <c r="L200" s="43" t="s">
        <v>292</v>
      </c>
      <c r="M200" s="43" t="s">
        <v>478</v>
      </c>
    </row>
    <row r="201" spans="1:13" ht="19.5" customHeight="1" x14ac:dyDescent="0.3">
      <c r="A201" s="41">
        <v>45762.914220636572</v>
      </c>
      <c r="B201" s="43" t="s">
        <v>893</v>
      </c>
      <c r="C201" s="43" t="s">
        <v>894</v>
      </c>
      <c r="D201" s="43" t="s">
        <v>895</v>
      </c>
      <c r="E201" s="43" t="s">
        <v>896</v>
      </c>
      <c r="F201" s="43" t="s">
        <v>897</v>
      </c>
      <c r="G201" s="43" t="s">
        <v>890</v>
      </c>
      <c r="H201" s="43" t="s">
        <v>898</v>
      </c>
      <c r="I201" s="43" t="s">
        <v>899</v>
      </c>
      <c r="J201" s="43" t="s">
        <v>901</v>
      </c>
      <c r="K201" s="43" t="s">
        <v>403</v>
      </c>
      <c r="L201" s="43" t="s">
        <v>319</v>
      </c>
      <c r="M201" s="43" t="s">
        <v>478</v>
      </c>
    </row>
    <row r="202" spans="1:13" ht="19.5" customHeight="1" x14ac:dyDescent="0.3">
      <c r="A202" s="41">
        <v>45762.914217094905</v>
      </c>
      <c r="B202" s="43" t="s">
        <v>893</v>
      </c>
      <c r="C202" s="43" t="s">
        <v>894</v>
      </c>
      <c r="D202" s="43" t="s">
        <v>895</v>
      </c>
      <c r="E202" s="43" t="s">
        <v>896</v>
      </c>
      <c r="F202" s="43" t="s">
        <v>897</v>
      </c>
      <c r="G202" s="43" t="s">
        <v>890</v>
      </c>
      <c r="H202" s="43" t="s">
        <v>898</v>
      </c>
      <c r="I202" s="43" t="s">
        <v>899</v>
      </c>
      <c r="J202" s="43" t="s">
        <v>902</v>
      </c>
      <c r="K202" s="43" t="s">
        <v>253</v>
      </c>
      <c r="L202" s="43" t="s">
        <v>314</v>
      </c>
      <c r="M202" s="43" t="s">
        <v>478</v>
      </c>
    </row>
    <row r="203" spans="1:13" ht="19.5" customHeight="1" x14ac:dyDescent="0.3">
      <c r="A203" s="41">
        <v>45762.914213530094</v>
      </c>
      <c r="B203" s="43" t="s">
        <v>893</v>
      </c>
      <c r="C203" s="43" t="s">
        <v>894</v>
      </c>
      <c r="D203" s="43" t="s">
        <v>895</v>
      </c>
      <c r="E203" s="43" t="s">
        <v>896</v>
      </c>
      <c r="F203" s="43" t="s">
        <v>897</v>
      </c>
      <c r="G203" s="43" t="s">
        <v>890</v>
      </c>
      <c r="H203" s="43" t="s">
        <v>898</v>
      </c>
      <c r="I203" s="43" t="s">
        <v>899</v>
      </c>
      <c r="J203" s="43" t="s">
        <v>902</v>
      </c>
      <c r="K203" s="43" t="s">
        <v>584</v>
      </c>
      <c r="L203" s="43" t="s">
        <v>314</v>
      </c>
      <c r="M203" s="43" t="s">
        <v>478</v>
      </c>
    </row>
    <row r="204" spans="1:13" ht="19.5" customHeight="1" x14ac:dyDescent="0.3">
      <c r="A204" s="41">
        <v>45762.914209976851</v>
      </c>
      <c r="B204" s="43" t="s">
        <v>893</v>
      </c>
      <c r="C204" s="43" t="s">
        <v>894</v>
      </c>
      <c r="D204" s="43" t="s">
        <v>895</v>
      </c>
      <c r="E204" s="43" t="s">
        <v>896</v>
      </c>
      <c r="F204" s="43" t="s">
        <v>897</v>
      </c>
      <c r="G204" s="43" t="s">
        <v>890</v>
      </c>
      <c r="H204" s="43" t="s">
        <v>898</v>
      </c>
      <c r="I204" s="43" t="s">
        <v>899</v>
      </c>
      <c r="J204" s="43" t="s">
        <v>901</v>
      </c>
      <c r="K204" s="43" t="s">
        <v>89</v>
      </c>
      <c r="L204" s="43" t="s">
        <v>300</v>
      </c>
      <c r="M204" s="43" t="s">
        <v>410</v>
      </c>
    </row>
    <row r="205" spans="1:13" ht="19.5" customHeight="1" x14ac:dyDescent="0.3">
      <c r="A205" s="41">
        <v>45762.914206365742</v>
      </c>
      <c r="B205" s="43" t="s">
        <v>893</v>
      </c>
      <c r="C205" s="43" t="s">
        <v>894</v>
      </c>
      <c r="D205" s="43" t="s">
        <v>895</v>
      </c>
      <c r="E205" s="43" t="s">
        <v>896</v>
      </c>
      <c r="F205" s="43" t="s">
        <v>897</v>
      </c>
      <c r="G205" s="43" t="s">
        <v>890</v>
      </c>
      <c r="H205" s="43" t="s">
        <v>898</v>
      </c>
      <c r="I205" s="43" t="s">
        <v>899</v>
      </c>
      <c r="J205" s="43" t="s">
        <v>905</v>
      </c>
      <c r="K205" s="43" t="s">
        <v>736</v>
      </c>
      <c r="L205" s="43" t="s">
        <v>292</v>
      </c>
      <c r="M205" s="43" t="s">
        <v>478</v>
      </c>
    </row>
    <row r="206" spans="1:13" ht="19.5" customHeight="1" x14ac:dyDescent="0.3">
      <c r="A206" s="41">
        <v>45762.914202812499</v>
      </c>
      <c r="B206" s="43" t="s">
        <v>893</v>
      </c>
      <c r="C206" s="43" t="s">
        <v>894</v>
      </c>
      <c r="D206" s="43" t="s">
        <v>895</v>
      </c>
      <c r="E206" s="43" t="s">
        <v>896</v>
      </c>
      <c r="F206" s="43" t="s">
        <v>897</v>
      </c>
      <c r="G206" s="43" t="s">
        <v>890</v>
      </c>
      <c r="H206" s="43" t="s">
        <v>898</v>
      </c>
      <c r="I206" s="43" t="s">
        <v>899</v>
      </c>
      <c r="J206" s="43" t="s">
        <v>903</v>
      </c>
      <c r="K206" s="43" t="s">
        <v>366</v>
      </c>
      <c r="L206" s="43" t="s">
        <v>314</v>
      </c>
      <c r="M206" s="43" t="s">
        <v>478</v>
      </c>
    </row>
    <row r="207" spans="1:13" ht="19.5" customHeight="1" x14ac:dyDescent="0.3">
      <c r="A207" s="41">
        <v>45762.914199259256</v>
      </c>
      <c r="B207" s="43" t="s">
        <v>893</v>
      </c>
      <c r="C207" s="43" t="s">
        <v>894</v>
      </c>
      <c r="D207" s="43" t="s">
        <v>895</v>
      </c>
      <c r="E207" s="43" t="s">
        <v>896</v>
      </c>
      <c r="F207" s="43" t="s">
        <v>897</v>
      </c>
      <c r="G207" s="43" t="s">
        <v>890</v>
      </c>
      <c r="H207" s="43" t="s">
        <v>898</v>
      </c>
      <c r="I207" s="43" t="s">
        <v>899</v>
      </c>
      <c r="J207" s="43" t="s">
        <v>901</v>
      </c>
      <c r="K207" s="43" t="s">
        <v>907</v>
      </c>
      <c r="L207" s="43" t="s">
        <v>292</v>
      </c>
      <c r="M207" s="43" t="s">
        <v>478</v>
      </c>
    </row>
    <row r="208" spans="1:13" ht="19.5" customHeight="1" x14ac:dyDescent="0.3">
      <c r="A208" s="41">
        <v>45762.914195694444</v>
      </c>
      <c r="B208" s="43" t="s">
        <v>893</v>
      </c>
      <c r="C208" s="43" t="s">
        <v>894</v>
      </c>
      <c r="D208" s="43" t="s">
        <v>895</v>
      </c>
      <c r="E208" s="43" t="s">
        <v>896</v>
      </c>
      <c r="F208" s="43" t="s">
        <v>897</v>
      </c>
      <c r="G208" s="43" t="s">
        <v>890</v>
      </c>
      <c r="H208" s="43" t="s">
        <v>898</v>
      </c>
      <c r="I208" s="43" t="s">
        <v>899</v>
      </c>
      <c r="J208" s="43" t="s">
        <v>905</v>
      </c>
      <c r="K208" s="43" t="s">
        <v>194</v>
      </c>
      <c r="L208" s="43" t="s">
        <v>300</v>
      </c>
      <c r="M208" s="43" t="s">
        <v>478</v>
      </c>
    </row>
    <row r="209" spans="1:13" ht="19.5" customHeight="1" x14ac:dyDescent="0.3">
      <c r="A209" s="41">
        <v>45762.914192118056</v>
      </c>
      <c r="B209" s="43" t="s">
        <v>893</v>
      </c>
      <c r="C209" s="43" t="s">
        <v>894</v>
      </c>
      <c r="D209" s="43" t="s">
        <v>895</v>
      </c>
      <c r="E209" s="43" t="s">
        <v>896</v>
      </c>
      <c r="F209" s="43" t="s">
        <v>897</v>
      </c>
      <c r="G209" s="43" t="s">
        <v>890</v>
      </c>
      <c r="H209" s="43" t="s">
        <v>898</v>
      </c>
      <c r="I209" s="43" t="s">
        <v>899</v>
      </c>
      <c r="J209" s="43" t="s">
        <v>903</v>
      </c>
      <c r="K209" s="43" t="s">
        <v>189</v>
      </c>
      <c r="L209" s="43" t="s">
        <v>314</v>
      </c>
      <c r="M209" s="43" t="s">
        <v>478</v>
      </c>
    </row>
    <row r="210" spans="1:13" ht="19.5" customHeight="1" x14ac:dyDescent="0.3">
      <c r="A210" s="41">
        <v>45762.914188587965</v>
      </c>
      <c r="B210" s="43" t="s">
        <v>893</v>
      </c>
      <c r="C210" s="43" t="s">
        <v>894</v>
      </c>
      <c r="D210" s="43" t="s">
        <v>895</v>
      </c>
      <c r="E210" s="43" t="s">
        <v>896</v>
      </c>
      <c r="F210" s="43" t="s">
        <v>897</v>
      </c>
      <c r="G210" s="43" t="s">
        <v>890</v>
      </c>
      <c r="H210" s="43" t="s">
        <v>898</v>
      </c>
      <c r="I210" s="43" t="s">
        <v>899</v>
      </c>
      <c r="J210" s="43" t="s">
        <v>703</v>
      </c>
      <c r="K210" s="43" t="s">
        <v>185</v>
      </c>
      <c r="L210" s="43" t="s">
        <v>314</v>
      </c>
      <c r="M210" s="43" t="s">
        <v>478</v>
      </c>
    </row>
    <row r="211" spans="1:13" ht="19.5" customHeight="1" x14ac:dyDescent="0.3">
      <c r="A211" s="41">
        <v>45762.914185023146</v>
      </c>
      <c r="B211" s="43" t="s">
        <v>893</v>
      </c>
      <c r="C211" s="43" t="s">
        <v>894</v>
      </c>
      <c r="D211" s="43" t="s">
        <v>895</v>
      </c>
      <c r="E211" s="43" t="s">
        <v>896</v>
      </c>
      <c r="F211" s="43" t="s">
        <v>897</v>
      </c>
      <c r="G211" s="43" t="s">
        <v>890</v>
      </c>
      <c r="H211" s="43" t="s">
        <v>898</v>
      </c>
      <c r="I211" s="43" t="s">
        <v>899</v>
      </c>
      <c r="J211" s="43" t="s">
        <v>901</v>
      </c>
      <c r="K211" s="43" t="s">
        <v>609</v>
      </c>
      <c r="L211" s="43" t="s">
        <v>322</v>
      </c>
      <c r="M211" s="43" t="s">
        <v>478</v>
      </c>
    </row>
    <row r="212" spans="1:13" ht="19.5" customHeight="1" x14ac:dyDescent="0.3">
      <c r="A212" s="41">
        <v>45762.914181469911</v>
      </c>
      <c r="B212" s="43" t="s">
        <v>893</v>
      </c>
      <c r="C212" s="43" t="s">
        <v>894</v>
      </c>
      <c r="D212" s="43" t="s">
        <v>895</v>
      </c>
      <c r="E212" s="43" t="s">
        <v>896</v>
      </c>
      <c r="F212" s="43" t="s">
        <v>897</v>
      </c>
      <c r="G212" s="43" t="s">
        <v>890</v>
      </c>
      <c r="H212" s="43" t="s">
        <v>898</v>
      </c>
      <c r="I212" s="43" t="s">
        <v>899</v>
      </c>
      <c r="J212" s="43" t="s">
        <v>902</v>
      </c>
      <c r="K212" s="43" t="s">
        <v>649</v>
      </c>
      <c r="L212" s="43" t="s">
        <v>292</v>
      </c>
      <c r="M212" s="43" t="s">
        <v>410</v>
      </c>
    </row>
    <row r="213" spans="1:13" ht="19.5" customHeight="1" x14ac:dyDescent="0.3">
      <c r="A213" s="41">
        <v>45762.914177847226</v>
      </c>
      <c r="B213" s="43" t="s">
        <v>893</v>
      </c>
      <c r="C213" s="43" t="s">
        <v>894</v>
      </c>
      <c r="D213" s="43" t="s">
        <v>895</v>
      </c>
      <c r="E213" s="43" t="s">
        <v>896</v>
      </c>
      <c r="F213" s="43" t="s">
        <v>897</v>
      </c>
      <c r="G213" s="43" t="s">
        <v>890</v>
      </c>
      <c r="H213" s="43" t="s">
        <v>898</v>
      </c>
      <c r="I213" s="43" t="s">
        <v>899</v>
      </c>
      <c r="J213" s="43" t="s">
        <v>905</v>
      </c>
      <c r="K213" s="43" t="s">
        <v>89</v>
      </c>
      <c r="L213" s="43" t="s">
        <v>294</v>
      </c>
      <c r="M213" s="43" t="s">
        <v>478</v>
      </c>
    </row>
    <row r="214" spans="1:13" ht="19.5" customHeight="1" x14ac:dyDescent="0.3">
      <c r="A214" s="41">
        <v>45762.914174305559</v>
      </c>
      <c r="B214" s="43" t="s">
        <v>893</v>
      </c>
      <c r="C214" s="43" t="s">
        <v>894</v>
      </c>
      <c r="D214" s="43" t="s">
        <v>895</v>
      </c>
      <c r="E214" s="43" t="s">
        <v>896</v>
      </c>
      <c r="F214" s="43" t="s">
        <v>897</v>
      </c>
      <c r="G214" s="43" t="s">
        <v>890</v>
      </c>
      <c r="H214" s="43" t="s">
        <v>898</v>
      </c>
      <c r="I214" s="43" t="s">
        <v>899</v>
      </c>
      <c r="J214" s="43" t="s">
        <v>901</v>
      </c>
      <c r="K214" s="43" t="s">
        <v>361</v>
      </c>
      <c r="L214" s="43" t="s">
        <v>309</v>
      </c>
      <c r="M214" s="43" t="s">
        <v>478</v>
      </c>
    </row>
    <row r="215" spans="1:13" ht="19.5" customHeight="1" x14ac:dyDescent="0.3">
      <c r="A215" s="41">
        <v>45762.914170752316</v>
      </c>
      <c r="B215" s="43" t="s">
        <v>893</v>
      </c>
      <c r="C215" s="43" t="s">
        <v>894</v>
      </c>
      <c r="D215" s="43" t="s">
        <v>895</v>
      </c>
      <c r="E215" s="43" t="s">
        <v>896</v>
      </c>
      <c r="F215" s="43" t="s">
        <v>897</v>
      </c>
      <c r="G215" s="43" t="s">
        <v>890</v>
      </c>
      <c r="H215" s="43" t="s">
        <v>898</v>
      </c>
      <c r="I215" s="43" t="s">
        <v>899</v>
      </c>
      <c r="J215" s="43" t="s">
        <v>902</v>
      </c>
      <c r="K215" s="43" t="s">
        <v>594</v>
      </c>
      <c r="L215" s="43" t="s">
        <v>314</v>
      </c>
      <c r="M215" s="43" t="s">
        <v>478</v>
      </c>
    </row>
    <row r="216" spans="1:13" ht="19.5" customHeight="1" x14ac:dyDescent="0.3">
      <c r="A216" s="41">
        <v>45762.914167187497</v>
      </c>
      <c r="B216" s="43" t="s">
        <v>893</v>
      </c>
      <c r="C216" s="43" t="s">
        <v>894</v>
      </c>
      <c r="D216" s="43" t="s">
        <v>895</v>
      </c>
      <c r="E216" s="43" t="s">
        <v>896</v>
      </c>
      <c r="F216" s="43" t="s">
        <v>897</v>
      </c>
      <c r="G216" s="43" t="s">
        <v>890</v>
      </c>
      <c r="H216" s="43" t="s">
        <v>898</v>
      </c>
      <c r="I216" s="43" t="s">
        <v>899</v>
      </c>
      <c r="J216" s="43" t="s">
        <v>906</v>
      </c>
      <c r="K216" s="43" t="s">
        <v>185</v>
      </c>
      <c r="L216" s="43" t="s">
        <v>296</v>
      </c>
      <c r="M216" s="43" t="s">
        <v>478</v>
      </c>
    </row>
    <row r="217" spans="1:13" ht="19.5" customHeight="1" x14ac:dyDescent="0.3">
      <c r="A217" s="41">
        <v>45762.914163611109</v>
      </c>
      <c r="B217" s="43" t="s">
        <v>893</v>
      </c>
      <c r="C217" s="43" t="s">
        <v>894</v>
      </c>
      <c r="D217" s="43" t="s">
        <v>895</v>
      </c>
      <c r="E217" s="43" t="s">
        <v>896</v>
      </c>
      <c r="F217" s="43" t="s">
        <v>897</v>
      </c>
      <c r="G217" s="43" t="s">
        <v>890</v>
      </c>
      <c r="H217" s="43" t="s">
        <v>898</v>
      </c>
      <c r="I217" s="43" t="s">
        <v>899</v>
      </c>
      <c r="J217" s="43" t="s">
        <v>905</v>
      </c>
      <c r="K217" s="43" t="s">
        <v>636</v>
      </c>
      <c r="L217" s="43" t="s">
        <v>300</v>
      </c>
      <c r="M217" s="43" t="s">
        <v>478</v>
      </c>
    </row>
    <row r="218" spans="1:13" ht="19.5" customHeight="1" x14ac:dyDescent="0.3">
      <c r="A218" s="41">
        <v>45762.914160081018</v>
      </c>
      <c r="B218" s="43" t="s">
        <v>893</v>
      </c>
      <c r="C218" s="43" t="s">
        <v>894</v>
      </c>
      <c r="D218" s="43" t="s">
        <v>895</v>
      </c>
      <c r="E218" s="43" t="s">
        <v>896</v>
      </c>
      <c r="F218" s="43" t="s">
        <v>897</v>
      </c>
      <c r="G218" s="43" t="s">
        <v>890</v>
      </c>
      <c r="H218" s="43" t="s">
        <v>898</v>
      </c>
      <c r="I218" s="43" t="s">
        <v>899</v>
      </c>
      <c r="J218" s="43" t="s">
        <v>902</v>
      </c>
      <c r="K218" s="43" t="s">
        <v>467</v>
      </c>
      <c r="L218" s="43" t="s">
        <v>319</v>
      </c>
      <c r="M218" s="43" t="s">
        <v>478</v>
      </c>
    </row>
    <row r="219" spans="1:13" ht="19.5" customHeight="1" x14ac:dyDescent="0.3">
      <c r="A219" s="41">
        <v>45762.914156516206</v>
      </c>
      <c r="B219" s="43" t="s">
        <v>893</v>
      </c>
      <c r="C219" s="43" t="s">
        <v>894</v>
      </c>
      <c r="D219" s="43" t="s">
        <v>895</v>
      </c>
      <c r="E219" s="43" t="s">
        <v>896</v>
      </c>
      <c r="F219" s="43" t="s">
        <v>897</v>
      </c>
      <c r="G219" s="43" t="s">
        <v>890</v>
      </c>
      <c r="H219" s="43" t="s">
        <v>898</v>
      </c>
      <c r="I219" s="43" t="s">
        <v>899</v>
      </c>
      <c r="J219" s="43" t="s">
        <v>902</v>
      </c>
      <c r="K219" s="43" t="s">
        <v>904</v>
      </c>
      <c r="L219" s="43" t="s">
        <v>292</v>
      </c>
      <c r="M219" s="43" t="s">
        <v>478</v>
      </c>
    </row>
    <row r="220" spans="1:13" ht="19.5" customHeight="1" x14ac:dyDescent="0.3">
      <c r="A220" s="41">
        <v>45762.914152974539</v>
      </c>
      <c r="B220" s="43" t="s">
        <v>893</v>
      </c>
      <c r="C220" s="43" t="s">
        <v>894</v>
      </c>
      <c r="D220" s="43" t="s">
        <v>895</v>
      </c>
      <c r="E220" s="43" t="s">
        <v>896</v>
      </c>
      <c r="F220" s="43" t="s">
        <v>897</v>
      </c>
      <c r="G220" s="43" t="s">
        <v>890</v>
      </c>
      <c r="H220" s="43" t="s">
        <v>898</v>
      </c>
      <c r="I220" s="43" t="s">
        <v>899</v>
      </c>
      <c r="J220" s="43" t="s">
        <v>901</v>
      </c>
      <c r="K220" s="43" t="s">
        <v>80</v>
      </c>
      <c r="L220" s="43" t="s">
        <v>300</v>
      </c>
      <c r="M220" s="43" t="s">
        <v>410</v>
      </c>
    </row>
    <row r="221" spans="1:13" ht="19.5" customHeight="1" x14ac:dyDescent="0.3">
      <c r="A221" s="41">
        <v>45762.914149363423</v>
      </c>
      <c r="B221" s="43" t="s">
        <v>893</v>
      </c>
      <c r="C221" s="43" t="s">
        <v>894</v>
      </c>
      <c r="D221" s="43" t="s">
        <v>895</v>
      </c>
      <c r="E221" s="43" t="s">
        <v>896</v>
      </c>
      <c r="F221" s="43" t="s">
        <v>897</v>
      </c>
      <c r="G221" s="43" t="s">
        <v>890</v>
      </c>
      <c r="H221" s="43" t="s">
        <v>898</v>
      </c>
      <c r="I221" s="43" t="s">
        <v>899</v>
      </c>
      <c r="J221" s="43" t="s">
        <v>901</v>
      </c>
      <c r="K221" s="43" t="s">
        <v>330</v>
      </c>
      <c r="L221" s="43" t="s">
        <v>305</v>
      </c>
      <c r="M221" s="43" t="s">
        <v>478</v>
      </c>
    </row>
    <row r="222" spans="1:13" ht="19.5" customHeight="1" x14ac:dyDescent="0.3">
      <c r="A222" s="41">
        <v>45762.914145798612</v>
      </c>
      <c r="B222" s="43" t="s">
        <v>893</v>
      </c>
      <c r="C222" s="43" t="s">
        <v>894</v>
      </c>
      <c r="D222" s="43" t="s">
        <v>895</v>
      </c>
      <c r="E222" s="43" t="s">
        <v>896</v>
      </c>
      <c r="F222" s="43" t="s">
        <v>897</v>
      </c>
      <c r="G222" s="43" t="s">
        <v>890</v>
      </c>
      <c r="H222" s="43" t="s">
        <v>898</v>
      </c>
      <c r="I222" s="43" t="s">
        <v>899</v>
      </c>
      <c r="J222" s="43" t="s">
        <v>903</v>
      </c>
      <c r="K222" s="43" t="s">
        <v>545</v>
      </c>
      <c r="L222" s="43" t="s">
        <v>294</v>
      </c>
      <c r="M222" s="43" t="s">
        <v>478</v>
      </c>
    </row>
    <row r="223" spans="1:13" ht="19.5" customHeight="1" x14ac:dyDescent="0.3">
      <c r="A223" s="41">
        <v>45762.914142256945</v>
      </c>
      <c r="B223" s="43" t="s">
        <v>893</v>
      </c>
      <c r="C223" s="43" t="s">
        <v>894</v>
      </c>
      <c r="D223" s="43" t="s">
        <v>895</v>
      </c>
      <c r="E223" s="43" t="s">
        <v>896</v>
      </c>
      <c r="F223" s="43" t="s">
        <v>897</v>
      </c>
      <c r="G223" s="43" t="s">
        <v>890</v>
      </c>
      <c r="H223" s="43" t="s">
        <v>898</v>
      </c>
      <c r="I223" s="43" t="s">
        <v>899</v>
      </c>
      <c r="J223" s="43" t="s">
        <v>901</v>
      </c>
      <c r="K223" s="43" t="s">
        <v>143</v>
      </c>
      <c r="L223" s="43" t="s">
        <v>294</v>
      </c>
      <c r="M223" s="43" t="s">
        <v>478</v>
      </c>
    </row>
    <row r="224" spans="1:13" ht="19.5" customHeight="1" x14ac:dyDescent="0.3">
      <c r="A224" s="41">
        <v>45762.914138692133</v>
      </c>
      <c r="B224" s="43" t="s">
        <v>893</v>
      </c>
      <c r="C224" s="43" t="s">
        <v>894</v>
      </c>
      <c r="D224" s="43" t="s">
        <v>895</v>
      </c>
      <c r="E224" s="43" t="s">
        <v>896</v>
      </c>
      <c r="F224" s="43" t="s">
        <v>897</v>
      </c>
      <c r="G224" s="43" t="s">
        <v>890</v>
      </c>
      <c r="H224" s="43" t="s">
        <v>898</v>
      </c>
      <c r="I224" s="43" t="s">
        <v>899</v>
      </c>
      <c r="J224" s="43" t="s">
        <v>901</v>
      </c>
      <c r="K224" s="43" t="s">
        <v>346</v>
      </c>
      <c r="L224" s="43" t="s">
        <v>309</v>
      </c>
      <c r="M224" s="43" t="s">
        <v>478</v>
      </c>
    </row>
    <row r="225" spans="1:13" ht="19.5" customHeight="1" x14ac:dyDescent="0.3">
      <c r="A225" s="41">
        <v>45762.914135127314</v>
      </c>
      <c r="B225" s="43" t="s">
        <v>893</v>
      </c>
      <c r="C225" s="43" t="s">
        <v>894</v>
      </c>
      <c r="D225" s="43" t="s">
        <v>895</v>
      </c>
      <c r="E225" s="43" t="s">
        <v>896</v>
      </c>
      <c r="F225" s="43" t="s">
        <v>897</v>
      </c>
      <c r="G225" s="43" t="s">
        <v>890</v>
      </c>
      <c r="H225" s="43" t="s">
        <v>898</v>
      </c>
      <c r="I225" s="43" t="s">
        <v>899</v>
      </c>
      <c r="J225" s="43" t="s">
        <v>903</v>
      </c>
      <c r="K225" s="43" t="s">
        <v>466</v>
      </c>
      <c r="L225" s="43" t="s">
        <v>294</v>
      </c>
      <c r="M225" s="43" t="s">
        <v>478</v>
      </c>
    </row>
    <row r="226" spans="1:13" ht="19.5" customHeight="1" x14ac:dyDescent="0.3">
      <c r="A226" s="41">
        <v>45762.914131574071</v>
      </c>
      <c r="B226" s="43" t="s">
        <v>893</v>
      </c>
      <c r="C226" s="43" t="s">
        <v>894</v>
      </c>
      <c r="D226" s="43" t="s">
        <v>895</v>
      </c>
      <c r="E226" s="43" t="s">
        <v>896</v>
      </c>
      <c r="F226" s="43" t="s">
        <v>897</v>
      </c>
      <c r="G226" s="43" t="s">
        <v>890</v>
      </c>
      <c r="H226" s="43" t="s">
        <v>898</v>
      </c>
      <c r="I226" s="43" t="s">
        <v>899</v>
      </c>
      <c r="J226" s="43" t="s">
        <v>901</v>
      </c>
      <c r="K226" s="43" t="s">
        <v>569</v>
      </c>
      <c r="L226" s="43" t="s">
        <v>305</v>
      </c>
      <c r="M226" s="43" t="s">
        <v>478</v>
      </c>
    </row>
    <row r="227" spans="1:13" ht="19.5" customHeight="1" x14ac:dyDescent="0.3">
      <c r="A227" s="41">
        <v>45762.914128020835</v>
      </c>
      <c r="B227" s="43" t="s">
        <v>893</v>
      </c>
      <c r="C227" s="43" t="s">
        <v>894</v>
      </c>
      <c r="D227" s="43" t="s">
        <v>895</v>
      </c>
      <c r="E227" s="43" t="s">
        <v>896</v>
      </c>
      <c r="F227" s="43" t="s">
        <v>897</v>
      </c>
      <c r="G227" s="43" t="s">
        <v>890</v>
      </c>
      <c r="H227" s="43" t="s">
        <v>898</v>
      </c>
      <c r="I227" s="43" t="s">
        <v>899</v>
      </c>
      <c r="J227" s="43" t="s">
        <v>901</v>
      </c>
      <c r="K227" s="43" t="s">
        <v>255</v>
      </c>
      <c r="L227" s="43" t="s">
        <v>319</v>
      </c>
      <c r="M227" s="43" t="s">
        <v>478</v>
      </c>
    </row>
    <row r="228" spans="1:13" ht="19.5" customHeight="1" x14ac:dyDescent="0.3">
      <c r="A228" s="41">
        <v>45762.914124467592</v>
      </c>
      <c r="B228" s="43" t="s">
        <v>893</v>
      </c>
      <c r="C228" s="43" t="s">
        <v>894</v>
      </c>
      <c r="D228" s="43" t="s">
        <v>895</v>
      </c>
      <c r="E228" s="43" t="s">
        <v>896</v>
      </c>
      <c r="F228" s="43" t="s">
        <v>897</v>
      </c>
      <c r="G228" s="43" t="s">
        <v>890</v>
      </c>
      <c r="H228" s="43" t="s">
        <v>898</v>
      </c>
      <c r="I228" s="43" t="s">
        <v>899</v>
      </c>
      <c r="J228" s="43" t="s">
        <v>902</v>
      </c>
      <c r="K228" s="43" t="s">
        <v>364</v>
      </c>
      <c r="L228" s="43" t="s">
        <v>319</v>
      </c>
      <c r="M228" s="43" t="s">
        <v>410</v>
      </c>
    </row>
    <row r="229" spans="1:13" ht="19.5" customHeight="1" x14ac:dyDescent="0.3">
      <c r="A229" s="41">
        <v>45762.914120856483</v>
      </c>
      <c r="B229" s="43" t="s">
        <v>893</v>
      </c>
      <c r="C229" s="43" t="s">
        <v>894</v>
      </c>
      <c r="D229" s="43" t="s">
        <v>895</v>
      </c>
      <c r="E229" s="43" t="s">
        <v>896</v>
      </c>
      <c r="F229" s="43" t="s">
        <v>897</v>
      </c>
      <c r="G229" s="43" t="s">
        <v>890</v>
      </c>
      <c r="H229" s="43" t="s">
        <v>898</v>
      </c>
      <c r="I229" s="43" t="s">
        <v>899</v>
      </c>
      <c r="J229" s="43" t="s">
        <v>901</v>
      </c>
      <c r="K229" s="43" t="s">
        <v>504</v>
      </c>
      <c r="L229" s="43" t="s">
        <v>314</v>
      </c>
      <c r="M229" s="43" t="s">
        <v>478</v>
      </c>
    </row>
    <row r="230" spans="1:13" ht="19.5" customHeight="1" x14ac:dyDescent="0.3">
      <c r="A230" s="41">
        <v>45762.914117291664</v>
      </c>
      <c r="B230" s="43" t="s">
        <v>893</v>
      </c>
      <c r="C230" s="43" t="s">
        <v>894</v>
      </c>
      <c r="D230" s="43" t="s">
        <v>895</v>
      </c>
      <c r="E230" s="43" t="s">
        <v>896</v>
      </c>
      <c r="F230" s="43" t="s">
        <v>897</v>
      </c>
      <c r="G230" s="43" t="s">
        <v>890</v>
      </c>
      <c r="H230" s="43" t="s">
        <v>898</v>
      </c>
      <c r="I230" s="43" t="s">
        <v>899</v>
      </c>
      <c r="J230" s="43" t="s">
        <v>901</v>
      </c>
      <c r="K230" s="43" t="s">
        <v>165</v>
      </c>
      <c r="L230" s="43" t="s">
        <v>322</v>
      </c>
      <c r="M230" s="43" t="s">
        <v>478</v>
      </c>
    </row>
    <row r="231" spans="1:13" ht="19.5" customHeight="1" x14ac:dyDescent="0.3">
      <c r="A231" s="41">
        <v>45762.914113749997</v>
      </c>
      <c r="B231" s="43" t="s">
        <v>893</v>
      </c>
      <c r="C231" s="43" t="s">
        <v>894</v>
      </c>
      <c r="D231" s="43" t="s">
        <v>895</v>
      </c>
      <c r="E231" s="43" t="s">
        <v>896</v>
      </c>
      <c r="F231" s="43" t="s">
        <v>897</v>
      </c>
      <c r="G231" s="43" t="s">
        <v>890</v>
      </c>
      <c r="H231" s="43" t="s">
        <v>898</v>
      </c>
      <c r="I231" s="43" t="s">
        <v>899</v>
      </c>
      <c r="J231" s="43" t="s">
        <v>900</v>
      </c>
      <c r="K231" s="43" t="s">
        <v>339</v>
      </c>
      <c r="L231" s="43" t="s">
        <v>296</v>
      </c>
      <c r="M231" s="43" t="s">
        <v>478</v>
      </c>
    </row>
    <row r="232" spans="1:13" ht="19.5" customHeight="1" x14ac:dyDescent="0.3">
      <c r="A232" s="41">
        <v>45762.914110185186</v>
      </c>
      <c r="B232" s="43" t="s">
        <v>893</v>
      </c>
      <c r="C232" s="43" t="s">
        <v>894</v>
      </c>
      <c r="D232" s="43" t="s">
        <v>895</v>
      </c>
      <c r="E232" s="43" t="s">
        <v>896</v>
      </c>
      <c r="F232" s="43" t="s">
        <v>897</v>
      </c>
      <c r="G232" s="43" t="s">
        <v>890</v>
      </c>
      <c r="H232" s="43" t="s">
        <v>898</v>
      </c>
      <c r="I232" s="43" t="s">
        <v>899</v>
      </c>
      <c r="J232" s="43" t="s">
        <v>220</v>
      </c>
      <c r="K232" s="43" t="s">
        <v>437</v>
      </c>
      <c r="L232" s="43" t="s">
        <v>294</v>
      </c>
      <c r="M232" s="43" t="s">
        <v>478</v>
      </c>
    </row>
    <row r="233" spans="1:13" ht="19.5" customHeight="1" x14ac:dyDescent="0.3">
      <c r="A233" s="41">
        <v>45762.914106620374</v>
      </c>
      <c r="B233" s="43" t="s">
        <v>893</v>
      </c>
      <c r="C233" s="43" t="s">
        <v>894</v>
      </c>
      <c r="D233" s="43" t="s">
        <v>895</v>
      </c>
      <c r="E233" s="43" t="s">
        <v>896</v>
      </c>
      <c r="F233" s="43" t="s">
        <v>897</v>
      </c>
      <c r="G233" s="43" t="s">
        <v>890</v>
      </c>
      <c r="H233" s="43" t="s">
        <v>898</v>
      </c>
      <c r="I233" s="43" t="s">
        <v>899</v>
      </c>
      <c r="J233" s="43" t="s">
        <v>703</v>
      </c>
      <c r="K233" s="43" t="s">
        <v>187</v>
      </c>
      <c r="L233" s="43" t="s">
        <v>300</v>
      </c>
      <c r="M233" s="43" t="s">
        <v>478</v>
      </c>
    </row>
    <row r="234" spans="1:13" ht="19.5" customHeight="1" x14ac:dyDescent="0.3">
      <c r="A234" s="41">
        <v>45762.914103078707</v>
      </c>
      <c r="B234" s="43" t="s">
        <v>571</v>
      </c>
      <c r="C234" s="43" t="s">
        <v>887</v>
      </c>
      <c r="D234" s="43" t="s">
        <v>676</v>
      </c>
      <c r="E234" s="43" t="s">
        <v>888</v>
      </c>
      <c r="F234" s="43" t="s">
        <v>889</v>
      </c>
      <c r="G234" s="43" t="s">
        <v>890</v>
      </c>
      <c r="H234" s="43" t="s">
        <v>603</v>
      </c>
      <c r="I234" s="43" t="s">
        <v>891</v>
      </c>
      <c r="J234" s="43" t="s">
        <v>892</v>
      </c>
      <c r="K234" s="43" t="s">
        <v>282</v>
      </c>
      <c r="L234" s="43" t="s">
        <v>322</v>
      </c>
      <c r="M234" s="43" t="s">
        <v>478</v>
      </c>
    </row>
    <row r="235" spans="1:13" ht="19.5" customHeight="1" x14ac:dyDescent="0.3">
      <c r="A235" s="41">
        <v>45762.914099456022</v>
      </c>
      <c r="B235" s="43" t="s">
        <v>492</v>
      </c>
      <c r="C235" s="43" t="s">
        <v>538</v>
      </c>
      <c r="D235" s="43" t="s">
        <v>652</v>
      </c>
      <c r="E235" s="43" t="s">
        <v>882</v>
      </c>
      <c r="F235" s="43" t="s">
        <v>883</v>
      </c>
      <c r="G235" s="43" t="s">
        <v>880</v>
      </c>
      <c r="H235" s="43" t="s">
        <v>884</v>
      </c>
      <c r="I235" s="43" t="s">
        <v>885</v>
      </c>
      <c r="J235" s="43" t="s">
        <v>886</v>
      </c>
      <c r="K235" s="43" t="s">
        <v>364</v>
      </c>
      <c r="L235" s="43" t="s">
        <v>292</v>
      </c>
      <c r="M235" s="43" t="s">
        <v>478</v>
      </c>
    </row>
    <row r="236" spans="1:13" ht="19.5" customHeight="1" x14ac:dyDescent="0.3">
      <c r="A236" s="41">
        <v>45762.914095879627</v>
      </c>
      <c r="B236" s="43" t="s">
        <v>154</v>
      </c>
      <c r="C236" s="43" t="s">
        <v>219</v>
      </c>
      <c r="D236" s="43" t="s">
        <v>529</v>
      </c>
      <c r="E236" s="43" t="s">
        <v>878</v>
      </c>
      <c r="F236" s="43" t="s">
        <v>879</v>
      </c>
      <c r="G236" s="43" t="s">
        <v>880</v>
      </c>
      <c r="H236" s="43" t="s">
        <v>332</v>
      </c>
      <c r="I236" s="43" t="s">
        <v>881</v>
      </c>
      <c r="J236" s="43" t="s">
        <v>522</v>
      </c>
      <c r="K236" s="43" t="s">
        <v>230</v>
      </c>
      <c r="L236" s="43" t="s">
        <v>322</v>
      </c>
      <c r="M236" s="43" t="s">
        <v>410</v>
      </c>
    </row>
    <row r="237" spans="1:13" ht="19.5" customHeight="1" x14ac:dyDescent="0.3">
      <c r="A237" s="41">
        <v>45762.914092233797</v>
      </c>
      <c r="B237" s="43" t="s">
        <v>37</v>
      </c>
      <c r="C237" s="43" t="s">
        <v>38</v>
      </c>
      <c r="D237" s="43" t="s">
        <v>44</v>
      </c>
      <c r="E237" s="43" t="s">
        <v>94</v>
      </c>
      <c r="F237" s="43" t="s">
        <v>877</v>
      </c>
      <c r="G237" s="43" t="s">
        <v>252</v>
      </c>
      <c r="H237" s="43" t="s">
        <v>63</v>
      </c>
      <c r="I237" s="43" t="s">
        <v>563</v>
      </c>
      <c r="J237" s="43" t="s">
        <v>873</v>
      </c>
      <c r="K237" s="43" t="s">
        <v>630</v>
      </c>
      <c r="L237" s="43" t="s">
        <v>305</v>
      </c>
      <c r="M237" s="43" t="s">
        <v>410</v>
      </c>
    </row>
    <row r="238" spans="1:13" ht="19.5" customHeight="1" x14ac:dyDescent="0.3">
      <c r="A238" s="41">
        <v>45762.914088611113</v>
      </c>
      <c r="B238" s="43" t="s">
        <v>37</v>
      </c>
      <c r="C238" s="43" t="s">
        <v>50</v>
      </c>
      <c r="D238" s="43" t="s">
        <v>39</v>
      </c>
      <c r="E238" s="43" t="s">
        <v>69</v>
      </c>
      <c r="F238" s="43" t="s">
        <v>468</v>
      </c>
      <c r="G238" s="43" t="s">
        <v>336</v>
      </c>
      <c r="H238" s="43" t="s">
        <v>53</v>
      </c>
      <c r="I238" s="43" t="s">
        <v>146</v>
      </c>
      <c r="J238" s="43" t="s">
        <v>497</v>
      </c>
      <c r="K238" s="43" t="s">
        <v>344</v>
      </c>
      <c r="L238" s="43" t="s">
        <v>292</v>
      </c>
      <c r="M238" s="43" t="s">
        <v>410</v>
      </c>
    </row>
    <row r="239" spans="1:13" ht="19.5" customHeight="1" x14ac:dyDescent="0.3">
      <c r="A239" s="41">
        <v>45762.914084988428</v>
      </c>
      <c r="B239" s="43" t="s">
        <v>37</v>
      </c>
      <c r="C239" s="43" t="s">
        <v>38</v>
      </c>
      <c r="D239" s="43" t="s">
        <v>44</v>
      </c>
      <c r="E239" s="43" t="s">
        <v>65</v>
      </c>
      <c r="F239" s="43" t="s">
        <v>468</v>
      </c>
      <c r="G239" s="43" t="s">
        <v>209</v>
      </c>
      <c r="H239" s="43" t="s">
        <v>42</v>
      </c>
      <c r="I239" s="43" t="s">
        <v>290</v>
      </c>
      <c r="J239" s="43" t="s">
        <v>497</v>
      </c>
      <c r="K239" s="43" t="s">
        <v>618</v>
      </c>
      <c r="L239" s="43" t="s">
        <v>305</v>
      </c>
      <c r="M239" s="43" t="s">
        <v>410</v>
      </c>
    </row>
    <row r="240" spans="1:13" ht="19.5" customHeight="1" x14ac:dyDescent="0.3">
      <c r="A240" s="41">
        <v>45762.914081377312</v>
      </c>
      <c r="B240" s="43" t="s">
        <v>37</v>
      </c>
      <c r="C240" s="43" t="s">
        <v>38</v>
      </c>
      <c r="D240" s="43" t="s">
        <v>59</v>
      </c>
      <c r="E240" s="43" t="s">
        <v>286</v>
      </c>
      <c r="F240" s="43" t="s">
        <v>90</v>
      </c>
      <c r="G240" s="43" t="s">
        <v>91</v>
      </c>
      <c r="H240" s="43" t="s">
        <v>63</v>
      </c>
      <c r="I240" s="43" t="s">
        <v>352</v>
      </c>
      <c r="J240" s="43" t="s">
        <v>873</v>
      </c>
      <c r="K240" s="43" t="s">
        <v>624</v>
      </c>
      <c r="L240" s="43" t="s">
        <v>294</v>
      </c>
      <c r="M240" s="43" t="s">
        <v>410</v>
      </c>
    </row>
    <row r="241" spans="1:13" ht="19.5" customHeight="1" x14ac:dyDescent="0.3">
      <c r="A241" s="41">
        <v>45762.914077766203</v>
      </c>
      <c r="B241" s="43" t="s">
        <v>138</v>
      </c>
      <c r="C241" s="43" t="s">
        <v>38</v>
      </c>
      <c r="D241" s="43" t="s">
        <v>44</v>
      </c>
      <c r="E241" s="43" t="s">
        <v>116</v>
      </c>
      <c r="F241" s="43" t="s">
        <v>365</v>
      </c>
      <c r="G241" s="43" t="s">
        <v>114</v>
      </c>
      <c r="H241" s="43" t="s">
        <v>42</v>
      </c>
      <c r="I241" s="43" t="s">
        <v>105</v>
      </c>
      <c r="J241" s="43" t="s">
        <v>497</v>
      </c>
      <c r="K241" s="43" t="s">
        <v>618</v>
      </c>
      <c r="L241" s="43" t="s">
        <v>294</v>
      </c>
      <c r="M241" s="43" t="s">
        <v>410</v>
      </c>
    </row>
    <row r="242" spans="1:13" ht="19.5" customHeight="1" x14ac:dyDescent="0.3">
      <c r="A242" s="41">
        <v>45762.914074143519</v>
      </c>
      <c r="B242" s="43" t="s">
        <v>85</v>
      </c>
      <c r="C242" s="43" t="s">
        <v>213</v>
      </c>
      <c r="D242" s="43" t="s">
        <v>59</v>
      </c>
      <c r="E242" s="43" t="s">
        <v>875</v>
      </c>
      <c r="F242" s="43" t="s">
        <v>103</v>
      </c>
      <c r="G242" s="43" t="s">
        <v>83</v>
      </c>
      <c r="H242" s="43" t="s">
        <v>63</v>
      </c>
      <c r="I242" s="43" t="s">
        <v>876</v>
      </c>
      <c r="J242" s="43" t="s">
        <v>497</v>
      </c>
      <c r="K242" s="43" t="s">
        <v>233</v>
      </c>
      <c r="L242" s="43" t="s">
        <v>314</v>
      </c>
      <c r="M242" s="43" t="s">
        <v>410</v>
      </c>
    </row>
    <row r="243" spans="1:13" ht="19.5" customHeight="1" x14ac:dyDescent="0.3">
      <c r="A243" s="41">
        <v>45762.914070520834</v>
      </c>
      <c r="B243" s="43" t="s">
        <v>37</v>
      </c>
      <c r="C243" s="43" t="s">
        <v>38</v>
      </c>
      <c r="D243" s="43" t="s">
        <v>356</v>
      </c>
      <c r="E243" s="43" t="s">
        <v>357</v>
      </c>
      <c r="F243" s="43" t="s">
        <v>316</v>
      </c>
      <c r="G243" s="43" t="s">
        <v>326</v>
      </c>
      <c r="H243" s="43" t="s">
        <v>358</v>
      </c>
      <c r="I243" s="43" t="s">
        <v>874</v>
      </c>
      <c r="J243" s="43" t="s">
        <v>873</v>
      </c>
      <c r="K243" s="43" t="s">
        <v>639</v>
      </c>
      <c r="L243" s="43" t="s">
        <v>305</v>
      </c>
      <c r="M243" s="43" t="s">
        <v>410</v>
      </c>
    </row>
    <row r="244" spans="1:13" ht="19.5" customHeight="1" x14ac:dyDescent="0.3">
      <c r="A244" s="41">
        <v>45762.914066909725</v>
      </c>
      <c r="B244" s="43" t="s">
        <v>37</v>
      </c>
      <c r="C244" s="43" t="s">
        <v>50</v>
      </c>
      <c r="D244" s="43" t="s">
        <v>39</v>
      </c>
      <c r="E244" s="43" t="s">
        <v>109</v>
      </c>
      <c r="F244" s="43" t="s">
        <v>90</v>
      </c>
      <c r="G244" s="43" t="s">
        <v>67</v>
      </c>
      <c r="H244" s="43" t="s">
        <v>53</v>
      </c>
      <c r="I244" s="43" t="s">
        <v>117</v>
      </c>
      <c r="J244" s="43" t="s">
        <v>497</v>
      </c>
      <c r="K244" s="43" t="s">
        <v>401</v>
      </c>
      <c r="L244" s="43" t="s">
        <v>294</v>
      </c>
      <c r="M244" s="43" t="s">
        <v>410</v>
      </c>
    </row>
    <row r="245" spans="1:13" ht="19.5" customHeight="1" x14ac:dyDescent="0.3">
      <c r="A245" s="41">
        <v>45762.91406328704</v>
      </c>
      <c r="B245" s="43" t="s">
        <v>37</v>
      </c>
      <c r="C245" s="43" t="s">
        <v>50</v>
      </c>
      <c r="D245" s="43" t="s">
        <v>59</v>
      </c>
      <c r="E245" s="43" t="s">
        <v>286</v>
      </c>
      <c r="F245" s="43" t="s">
        <v>223</v>
      </c>
      <c r="G245" s="43" t="s">
        <v>342</v>
      </c>
      <c r="H245" s="43" t="s">
        <v>63</v>
      </c>
      <c r="I245" s="43" t="s">
        <v>64</v>
      </c>
      <c r="J245" s="43" t="s">
        <v>497</v>
      </c>
      <c r="K245" s="43" t="s">
        <v>402</v>
      </c>
      <c r="L245" s="43" t="s">
        <v>314</v>
      </c>
      <c r="M245" s="43" t="s">
        <v>410</v>
      </c>
    </row>
    <row r="246" spans="1:13" ht="19.5" customHeight="1" x14ac:dyDescent="0.3">
      <c r="A246" s="41">
        <v>45762.914059675924</v>
      </c>
      <c r="B246" s="43" t="s">
        <v>477</v>
      </c>
      <c r="C246" s="43" t="s">
        <v>38</v>
      </c>
      <c r="D246" s="43" t="s">
        <v>241</v>
      </c>
      <c r="E246" s="43" t="s">
        <v>157</v>
      </c>
      <c r="F246" s="43" t="s">
        <v>872</v>
      </c>
      <c r="G246" s="43" t="s">
        <v>62</v>
      </c>
      <c r="H246" s="43" t="s">
        <v>244</v>
      </c>
      <c r="I246" s="43" t="s">
        <v>615</v>
      </c>
      <c r="J246" s="43" t="s">
        <v>873</v>
      </c>
      <c r="K246" s="43" t="s">
        <v>230</v>
      </c>
      <c r="L246" s="43" t="s">
        <v>309</v>
      </c>
      <c r="M246" s="43" t="s">
        <v>410</v>
      </c>
    </row>
    <row r="247" spans="1:13" ht="19.5" customHeight="1" x14ac:dyDescent="0.3">
      <c r="A247" s="41">
        <v>45762.914056030095</v>
      </c>
      <c r="B247" s="43" t="s">
        <v>572</v>
      </c>
      <c r="C247" s="43" t="s">
        <v>38</v>
      </c>
      <c r="D247" s="43" t="s">
        <v>868</v>
      </c>
      <c r="E247" s="43" t="s">
        <v>869</v>
      </c>
      <c r="F247" s="43" t="s">
        <v>870</v>
      </c>
      <c r="G247" s="43" t="s">
        <v>865</v>
      </c>
      <c r="H247" s="43" t="s">
        <v>224</v>
      </c>
      <c r="I247" s="43" t="s">
        <v>352</v>
      </c>
      <c r="J247" s="43" t="s">
        <v>871</v>
      </c>
      <c r="K247" s="43" t="s">
        <v>261</v>
      </c>
      <c r="L247" s="43" t="s">
        <v>314</v>
      </c>
      <c r="M247" s="43" t="s">
        <v>410</v>
      </c>
    </row>
    <row r="248" spans="1:13" ht="19.5" customHeight="1" x14ac:dyDescent="0.3">
      <c r="A248" s="41">
        <v>45762.914051631946</v>
      </c>
      <c r="B248" s="43" t="s">
        <v>572</v>
      </c>
      <c r="C248" s="43" t="s">
        <v>38</v>
      </c>
      <c r="D248" s="43" t="s">
        <v>868</v>
      </c>
      <c r="E248" s="43" t="s">
        <v>869</v>
      </c>
      <c r="F248" s="43" t="s">
        <v>870</v>
      </c>
      <c r="G248" s="43" t="s">
        <v>865</v>
      </c>
      <c r="H248" s="43" t="s">
        <v>224</v>
      </c>
      <c r="I248" s="43" t="s">
        <v>352</v>
      </c>
      <c r="J248" s="43" t="s">
        <v>175</v>
      </c>
      <c r="K248" s="43" t="s">
        <v>600</v>
      </c>
      <c r="L248" s="43" t="s">
        <v>292</v>
      </c>
      <c r="M248" s="43" t="s">
        <v>410</v>
      </c>
    </row>
    <row r="249" spans="1:13" ht="19.5" customHeight="1" x14ac:dyDescent="0.3">
      <c r="A249" s="41">
        <v>45762.914048043982</v>
      </c>
      <c r="B249" s="43" t="s">
        <v>148</v>
      </c>
      <c r="C249" s="43" t="s">
        <v>155</v>
      </c>
      <c r="D249" s="43" t="s">
        <v>59</v>
      </c>
      <c r="E249" s="43" t="s">
        <v>863</v>
      </c>
      <c r="F249" s="43" t="s">
        <v>864</v>
      </c>
      <c r="G249" s="43" t="s">
        <v>865</v>
      </c>
      <c r="H249" s="43" t="s">
        <v>42</v>
      </c>
      <c r="I249" s="43" t="s">
        <v>866</v>
      </c>
      <c r="J249" s="43" t="s">
        <v>867</v>
      </c>
      <c r="K249" s="43" t="s">
        <v>183</v>
      </c>
      <c r="L249" s="43" t="s">
        <v>309</v>
      </c>
      <c r="M249" s="43" t="s">
        <v>410</v>
      </c>
    </row>
    <row r="250" spans="1:13" ht="19.5" customHeight="1" x14ac:dyDescent="0.3">
      <c r="A250" s="41">
        <v>45762.914044456018</v>
      </c>
      <c r="B250" s="43" t="s">
        <v>37</v>
      </c>
      <c r="C250" s="43" t="s">
        <v>38</v>
      </c>
      <c r="D250" s="43" t="s">
        <v>59</v>
      </c>
      <c r="E250" s="43" t="s">
        <v>123</v>
      </c>
      <c r="F250" s="43" t="s">
        <v>78</v>
      </c>
      <c r="G250" s="43" t="s">
        <v>62</v>
      </c>
      <c r="H250" s="43" t="s">
        <v>63</v>
      </c>
      <c r="I250" s="43" t="s">
        <v>239</v>
      </c>
      <c r="J250" s="43" t="s">
        <v>861</v>
      </c>
      <c r="K250" s="43" t="s">
        <v>862</v>
      </c>
      <c r="L250" s="43" t="s">
        <v>292</v>
      </c>
      <c r="M250" s="43" t="s">
        <v>410</v>
      </c>
    </row>
    <row r="251" spans="1:13" ht="19.5" customHeight="1" x14ac:dyDescent="0.3">
      <c r="A251" s="41">
        <v>45762.914040810188</v>
      </c>
      <c r="B251" s="43" t="s">
        <v>85</v>
      </c>
      <c r="C251" s="43" t="s">
        <v>50</v>
      </c>
      <c r="D251" s="43" t="s">
        <v>44</v>
      </c>
      <c r="E251" s="43" t="s">
        <v>94</v>
      </c>
      <c r="F251" s="43" t="s">
        <v>75</v>
      </c>
      <c r="G251" s="43" t="s">
        <v>388</v>
      </c>
      <c r="H251" s="43" t="s">
        <v>63</v>
      </c>
      <c r="I251" s="43" t="s">
        <v>287</v>
      </c>
      <c r="J251" s="43" t="s">
        <v>858</v>
      </c>
      <c r="K251" s="43" t="s">
        <v>351</v>
      </c>
      <c r="L251" s="43" t="s">
        <v>322</v>
      </c>
      <c r="M251" s="43" t="s">
        <v>410</v>
      </c>
    </row>
    <row r="252" spans="1:13" ht="19.5" customHeight="1" x14ac:dyDescent="0.3">
      <c r="A252" s="41">
        <v>45762.914037199072</v>
      </c>
      <c r="B252" s="43" t="s">
        <v>85</v>
      </c>
      <c r="C252" s="43" t="s">
        <v>38</v>
      </c>
      <c r="D252" s="43" t="s">
        <v>44</v>
      </c>
      <c r="E252" s="43" t="s">
        <v>65</v>
      </c>
      <c r="F252" s="43" t="s">
        <v>129</v>
      </c>
      <c r="G252" s="43" t="s">
        <v>114</v>
      </c>
      <c r="H252" s="43" t="s">
        <v>42</v>
      </c>
      <c r="I252" s="43" t="s">
        <v>48</v>
      </c>
      <c r="J252" s="43" t="s">
        <v>853</v>
      </c>
      <c r="K252" s="43" t="s">
        <v>196</v>
      </c>
      <c r="L252" s="43" t="s">
        <v>289</v>
      </c>
      <c r="M252" s="43" t="s">
        <v>410</v>
      </c>
    </row>
    <row r="253" spans="1:13" ht="19.5" customHeight="1" x14ac:dyDescent="0.3">
      <c r="A253" s="41">
        <v>45762.914033564812</v>
      </c>
      <c r="B253" s="43" t="s">
        <v>85</v>
      </c>
      <c r="C253" s="43" t="s">
        <v>38</v>
      </c>
      <c r="D253" s="43" t="s">
        <v>44</v>
      </c>
      <c r="E253" s="43" t="s">
        <v>135</v>
      </c>
      <c r="F253" s="43" t="s">
        <v>90</v>
      </c>
      <c r="G253" s="43" t="s">
        <v>306</v>
      </c>
      <c r="H253" s="43" t="s">
        <v>42</v>
      </c>
      <c r="I253" s="43" t="s">
        <v>369</v>
      </c>
      <c r="J253" s="43" t="s">
        <v>858</v>
      </c>
      <c r="K253" s="43" t="s">
        <v>575</v>
      </c>
      <c r="L253" s="43" t="s">
        <v>314</v>
      </c>
      <c r="M253" s="43" t="s">
        <v>410</v>
      </c>
    </row>
    <row r="254" spans="1:13" ht="19.5" customHeight="1" x14ac:dyDescent="0.3">
      <c r="A254" s="41">
        <v>45762.914029907406</v>
      </c>
      <c r="B254" s="43" t="s">
        <v>85</v>
      </c>
      <c r="C254" s="43" t="s">
        <v>38</v>
      </c>
      <c r="D254" s="43" t="s">
        <v>59</v>
      </c>
      <c r="E254" s="43" t="s">
        <v>69</v>
      </c>
      <c r="F254" s="43" t="s">
        <v>180</v>
      </c>
      <c r="G254" s="43" t="s">
        <v>107</v>
      </c>
      <c r="H254" s="43" t="s">
        <v>63</v>
      </c>
      <c r="I254" s="43" t="s">
        <v>146</v>
      </c>
      <c r="J254" s="43" t="s">
        <v>858</v>
      </c>
      <c r="K254" s="43" t="s">
        <v>361</v>
      </c>
      <c r="L254" s="43" t="s">
        <v>319</v>
      </c>
      <c r="M254" s="43" t="s">
        <v>410</v>
      </c>
    </row>
    <row r="255" spans="1:13" ht="19.5" customHeight="1" x14ac:dyDescent="0.3">
      <c r="A255" s="41">
        <v>45762.914026319442</v>
      </c>
      <c r="B255" s="43" t="s">
        <v>85</v>
      </c>
      <c r="C255" s="43" t="s">
        <v>38</v>
      </c>
      <c r="D255" s="43" t="s">
        <v>44</v>
      </c>
      <c r="E255" s="43" t="s">
        <v>128</v>
      </c>
      <c r="F255" s="43" t="s">
        <v>129</v>
      </c>
      <c r="G255" s="43" t="s">
        <v>83</v>
      </c>
      <c r="H255" s="43" t="s">
        <v>42</v>
      </c>
      <c r="I255" s="43" t="s">
        <v>43</v>
      </c>
      <c r="J255" s="43" t="s">
        <v>857</v>
      </c>
      <c r="K255" s="43" t="s">
        <v>549</v>
      </c>
      <c r="L255" s="43" t="s">
        <v>292</v>
      </c>
      <c r="M255" s="43" t="s">
        <v>410</v>
      </c>
    </row>
    <row r="256" spans="1:13" ht="19.5" customHeight="1" x14ac:dyDescent="0.3">
      <c r="A256" s="41">
        <v>45762.914022673613</v>
      </c>
      <c r="B256" s="43" t="s">
        <v>37</v>
      </c>
      <c r="C256" s="43" t="s">
        <v>38</v>
      </c>
      <c r="D256" s="43" t="s">
        <v>44</v>
      </c>
      <c r="E256" s="43" t="s">
        <v>131</v>
      </c>
      <c r="F256" s="43" t="s">
        <v>75</v>
      </c>
      <c r="G256" s="43" t="s">
        <v>114</v>
      </c>
      <c r="H256" s="43" t="s">
        <v>42</v>
      </c>
      <c r="I256" s="43" t="s">
        <v>100</v>
      </c>
      <c r="J256" s="43" t="s">
        <v>854</v>
      </c>
      <c r="K256" s="43" t="s">
        <v>417</v>
      </c>
      <c r="L256" s="43" t="s">
        <v>300</v>
      </c>
      <c r="M256" s="43" t="s">
        <v>410</v>
      </c>
    </row>
    <row r="257" spans="1:13" ht="19.5" customHeight="1" x14ac:dyDescent="0.3">
      <c r="A257" s="41">
        <v>45762.914019050928</v>
      </c>
      <c r="B257" s="43" t="s">
        <v>85</v>
      </c>
      <c r="C257" s="43" t="s">
        <v>38</v>
      </c>
      <c r="D257" s="43" t="s">
        <v>44</v>
      </c>
      <c r="E257" s="43" t="s">
        <v>463</v>
      </c>
      <c r="F257" s="43" t="s">
        <v>90</v>
      </c>
      <c r="G257" s="43" t="s">
        <v>141</v>
      </c>
      <c r="H257" s="43" t="s">
        <v>42</v>
      </c>
      <c r="I257" s="43" t="s">
        <v>546</v>
      </c>
      <c r="J257" s="43" t="s">
        <v>853</v>
      </c>
      <c r="K257" s="43" t="s">
        <v>231</v>
      </c>
      <c r="L257" s="43" t="s">
        <v>296</v>
      </c>
      <c r="M257" s="43" t="s">
        <v>410</v>
      </c>
    </row>
    <row r="258" spans="1:13" ht="19.5" customHeight="1" x14ac:dyDescent="0.3">
      <c r="A258" s="41">
        <v>45762.914015416667</v>
      </c>
      <c r="B258" s="43" t="s">
        <v>37</v>
      </c>
      <c r="C258" s="43" t="s">
        <v>38</v>
      </c>
      <c r="D258" s="43" t="s">
        <v>44</v>
      </c>
      <c r="E258" s="43" t="s">
        <v>69</v>
      </c>
      <c r="F258" s="43" t="s">
        <v>164</v>
      </c>
      <c r="G258" s="43" t="s">
        <v>110</v>
      </c>
      <c r="H258" s="43" t="s">
        <v>42</v>
      </c>
      <c r="I258" s="43" t="s">
        <v>105</v>
      </c>
      <c r="J258" s="43" t="s">
        <v>858</v>
      </c>
      <c r="K258" s="43" t="s">
        <v>272</v>
      </c>
      <c r="L258" s="43" t="s">
        <v>309</v>
      </c>
      <c r="M258" s="43" t="s">
        <v>410</v>
      </c>
    </row>
    <row r="259" spans="1:13" ht="19.5" customHeight="1" x14ac:dyDescent="0.3">
      <c r="A259" s="41">
        <v>45762.914011817127</v>
      </c>
      <c r="B259" s="43" t="s">
        <v>37</v>
      </c>
      <c r="C259" s="43" t="s">
        <v>38</v>
      </c>
      <c r="D259" s="43" t="s">
        <v>39</v>
      </c>
      <c r="E259" s="43" t="s">
        <v>131</v>
      </c>
      <c r="F259" s="43" t="s">
        <v>103</v>
      </c>
      <c r="G259" s="43" t="s">
        <v>133</v>
      </c>
      <c r="H259" s="43" t="s">
        <v>53</v>
      </c>
      <c r="I259" s="43" t="s">
        <v>77</v>
      </c>
      <c r="J259" s="43" t="s">
        <v>858</v>
      </c>
      <c r="K259" s="43" t="s">
        <v>650</v>
      </c>
      <c r="L259" s="43" t="s">
        <v>294</v>
      </c>
      <c r="M259" s="43" t="s">
        <v>410</v>
      </c>
    </row>
    <row r="260" spans="1:13" ht="19.5" customHeight="1" x14ac:dyDescent="0.3">
      <c r="A260" s="41">
        <v>45762.914008182874</v>
      </c>
      <c r="B260" s="43" t="s">
        <v>37</v>
      </c>
      <c r="C260" s="43" t="s">
        <v>38</v>
      </c>
      <c r="D260" s="43" t="s">
        <v>39</v>
      </c>
      <c r="E260" s="43" t="s">
        <v>167</v>
      </c>
      <c r="F260" s="43" t="s">
        <v>202</v>
      </c>
      <c r="G260" s="43" t="s">
        <v>126</v>
      </c>
      <c r="H260" s="43" t="s">
        <v>53</v>
      </c>
      <c r="I260" s="43" t="s">
        <v>203</v>
      </c>
      <c r="J260" s="43" t="s">
        <v>856</v>
      </c>
      <c r="K260" s="43" t="s">
        <v>323</v>
      </c>
      <c r="L260" s="43" t="s">
        <v>289</v>
      </c>
      <c r="M260" s="43" t="s">
        <v>410</v>
      </c>
    </row>
    <row r="261" spans="1:13" ht="19.5" customHeight="1" x14ac:dyDescent="0.3">
      <c r="A261" s="41">
        <v>45762.914004560182</v>
      </c>
      <c r="B261" s="43" t="s">
        <v>85</v>
      </c>
      <c r="C261" s="43" t="s">
        <v>38</v>
      </c>
      <c r="D261" s="43" t="s">
        <v>44</v>
      </c>
      <c r="E261" s="43" t="s">
        <v>286</v>
      </c>
      <c r="F261" s="43" t="s">
        <v>140</v>
      </c>
      <c r="G261" s="43" t="s">
        <v>107</v>
      </c>
      <c r="H261" s="43" t="s">
        <v>42</v>
      </c>
      <c r="I261" s="43" t="s">
        <v>307</v>
      </c>
      <c r="J261" s="43" t="s">
        <v>858</v>
      </c>
      <c r="K261" s="43" t="s">
        <v>399</v>
      </c>
      <c r="L261" s="43" t="s">
        <v>294</v>
      </c>
      <c r="M261" s="43" t="s">
        <v>410</v>
      </c>
    </row>
    <row r="262" spans="1:13" ht="19.5" customHeight="1" x14ac:dyDescent="0.3">
      <c r="A262" s="41">
        <v>45762.914000937497</v>
      </c>
      <c r="B262" s="43" t="s">
        <v>85</v>
      </c>
      <c r="C262" s="43" t="s">
        <v>38</v>
      </c>
      <c r="D262" s="43" t="s">
        <v>44</v>
      </c>
      <c r="E262" s="43" t="s">
        <v>163</v>
      </c>
      <c r="F262" s="43" t="s">
        <v>316</v>
      </c>
      <c r="G262" s="43" t="s">
        <v>470</v>
      </c>
      <c r="H262" s="43" t="s">
        <v>42</v>
      </c>
      <c r="I262" s="43" t="s">
        <v>117</v>
      </c>
      <c r="J262" s="43" t="s">
        <v>856</v>
      </c>
      <c r="K262" s="43" t="s">
        <v>266</v>
      </c>
      <c r="L262" s="43" t="s">
        <v>300</v>
      </c>
      <c r="M262" s="43" t="s">
        <v>410</v>
      </c>
    </row>
    <row r="263" spans="1:13" ht="19.5" customHeight="1" x14ac:dyDescent="0.3">
      <c r="A263" s="41">
        <v>45762.913997303243</v>
      </c>
      <c r="B263" s="43" t="s">
        <v>85</v>
      </c>
      <c r="C263" s="43" t="s">
        <v>50</v>
      </c>
      <c r="D263" s="43" t="s">
        <v>44</v>
      </c>
      <c r="E263" s="43" t="s">
        <v>633</v>
      </c>
      <c r="F263" s="43" t="s">
        <v>208</v>
      </c>
      <c r="G263" s="43" t="s">
        <v>52</v>
      </c>
      <c r="H263" s="43" t="s">
        <v>42</v>
      </c>
      <c r="I263" s="43" t="s">
        <v>159</v>
      </c>
      <c r="J263" s="43" t="s">
        <v>858</v>
      </c>
      <c r="K263" s="43" t="s">
        <v>378</v>
      </c>
      <c r="L263" s="43" t="s">
        <v>300</v>
      </c>
      <c r="M263" s="43" t="s">
        <v>410</v>
      </c>
    </row>
    <row r="264" spans="1:13" ht="19.5" customHeight="1" x14ac:dyDescent="0.3">
      <c r="A264" s="41">
        <v>45762.913993703703</v>
      </c>
      <c r="B264" s="43" t="s">
        <v>85</v>
      </c>
      <c r="C264" s="43" t="s">
        <v>38</v>
      </c>
      <c r="D264" s="43" t="s">
        <v>39</v>
      </c>
      <c r="E264" s="43" t="s">
        <v>74</v>
      </c>
      <c r="F264" s="43" t="s">
        <v>438</v>
      </c>
      <c r="G264" s="43" t="s">
        <v>71</v>
      </c>
      <c r="H264" s="43" t="s">
        <v>53</v>
      </c>
      <c r="I264" s="43" t="s">
        <v>115</v>
      </c>
      <c r="J264" s="43" t="s">
        <v>854</v>
      </c>
      <c r="K264" s="43" t="s">
        <v>137</v>
      </c>
      <c r="L264" s="43" t="s">
        <v>294</v>
      </c>
      <c r="M264" s="43" t="s">
        <v>410</v>
      </c>
    </row>
    <row r="265" spans="1:13" ht="19.5" customHeight="1" x14ac:dyDescent="0.3">
      <c r="A265" s="41">
        <v>45762.913990081019</v>
      </c>
      <c r="B265" s="43" t="s">
        <v>37</v>
      </c>
      <c r="C265" s="43" t="s">
        <v>38</v>
      </c>
      <c r="D265" s="43" t="s">
        <v>39</v>
      </c>
      <c r="E265" s="43" t="s">
        <v>303</v>
      </c>
      <c r="F265" s="43" t="s">
        <v>365</v>
      </c>
      <c r="G265" s="43" t="s">
        <v>267</v>
      </c>
      <c r="H265" s="43" t="s">
        <v>42</v>
      </c>
      <c r="I265" s="43" t="s">
        <v>307</v>
      </c>
      <c r="J265" s="43" t="s">
        <v>853</v>
      </c>
      <c r="K265" s="43" t="s">
        <v>483</v>
      </c>
      <c r="L265" s="43" t="s">
        <v>300</v>
      </c>
      <c r="M265" s="43" t="s">
        <v>410</v>
      </c>
    </row>
    <row r="266" spans="1:13" ht="19.5" customHeight="1" x14ac:dyDescent="0.3">
      <c r="A266" s="41">
        <v>45762.913986458334</v>
      </c>
      <c r="B266" s="43" t="s">
        <v>477</v>
      </c>
      <c r="C266" s="43" t="s">
        <v>38</v>
      </c>
      <c r="D266" s="43" t="s">
        <v>44</v>
      </c>
      <c r="E266" s="43" t="s">
        <v>237</v>
      </c>
      <c r="F266" s="43" t="s">
        <v>70</v>
      </c>
      <c r="G266" s="43" t="s">
        <v>342</v>
      </c>
      <c r="H266" s="43" t="s">
        <v>42</v>
      </c>
      <c r="I266" s="43" t="s">
        <v>124</v>
      </c>
      <c r="J266" s="43" t="s">
        <v>858</v>
      </c>
      <c r="K266" s="43" t="s">
        <v>98</v>
      </c>
      <c r="L266" s="43" t="s">
        <v>322</v>
      </c>
      <c r="M266" s="43" t="s">
        <v>410</v>
      </c>
    </row>
    <row r="267" spans="1:13" ht="19.5" customHeight="1" x14ac:dyDescent="0.3">
      <c r="A267" s="41">
        <v>45762.913982847225</v>
      </c>
      <c r="B267" s="43" t="s">
        <v>85</v>
      </c>
      <c r="C267" s="43" t="s">
        <v>38</v>
      </c>
      <c r="D267" s="43" t="s">
        <v>44</v>
      </c>
      <c r="E267" s="43" t="s">
        <v>40</v>
      </c>
      <c r="F267" s="43" t="s">
        <v>365</v>
      </c>
      <c r="G267" s="43" t="s">
        <v>267</v>
      </c>
      <c r="H267" s="43" t="s">
        <v>42</v>
      </c>
      <c r="I267" s="43" t="s">
        <v>72</v>
      </c>
      <c r="J267" s="43" t="s">
        <v>856</v>
      </c>
      <c r="K267" s="43" t="s">
        <v>446</v>
      </c>
      <c r="L267" s="43" t="s">
        <v>300</v>
      </c>
      <c r="M267" s="43" t="s">
        <v>410</v>
      </c>
    </row>
    <row r="268" spans="1:13" ht="19.5" customHeight="1" x14ac:dyDescent="0.3">
      <c r="A268" s="41">
        <v>45762.913979224541</v>
      </c>
      <c r="B268" s="43" t="s">
        <v>85</v>
      </c>
      <c r="C268" s="43" t="s">
        <v>50</v>
      </c>
      <c r="D268" s="43" t="s">
        <v>44</v>
      </c>
      <c r="E268" s="43" t="s">
        <v>94</v>
      </c>
      <c r="F268" s="43" t="s">
        <v>264</v>
      </c>
      <c r="G268" s="43" t="s">
        <v>860</v>
      </c>
      <c r="H268" s="43" t="s">
        <v>42</v>
      </c>
      <c r="I268" s="43" t="s">
        <v>352</v>
      </c>
      <c r="J268" s="43" t="s">
        <v>480</v>
      </c>
      <c r="K268" s="43" t="s">
        <v>630</v>
      </c>
      <c r="L268" s="43" t="s">
        <v>294</v>
      </c>
      <c r="M268" s="43" t="s">
        <v>410</v>
      </c>
    </row>
    <row r="269" spans="1:13" ht="19.5" customHeight="1" x14ac:dyDescent="0.3">
      <c r="A269" s="41">
        <v>45762.913975625001</v>
      </c>
      <c r="B269" s="43" t="s">
        <v>85</v>
      </c>
      <c r="C269" s="43" t="s">
        <v>38</v>
      </c>
      <c r="D269" s="43" t="s">
        <v>44</v>
      </c>
      <c r="E269" s="43" t="s">
        <v>128</v>
      </c>
      <c r="F269" s="43" t="s">
        <v>75</v>
      </c>
      <c r="G269" s="43" t="s">
        <v>411</v>
      </c>
      <c r="H269" s="43" t="s">
        <v>42</v>
      </c>
      <c r="I269" s="43" t="s">
        <v>72</v>
      </c>
      <c r="J269" s="43" t="s">
        <v>854</v>
      </c>
      <c r="K269" s="43" t="s">
        <v>396</v>
      </c>
      <c r="L269" s="43" t="s">
        <v>289</v>
      </c>
      <c r="M269" s="43" t="s">
        <v>410</v>
      </c>
    </row>
    <row r="270" spans="1:13" ht="19.5" customHeight="1" x14ac:dyDescent="0.3">
      <c r="A270" s="41">
        <v>45762.91397199074</v>
      </c>
      <c r="B270" s="43" t="s">
        <v>37</v>
      </c>
      <c r="C270" s="43" t="s">
        <v>178</v>
      </c>
      <c r="D270" s="43" t="s">
        <v>44</v>
      </c>
      <c r="E270" s="43" t="s">
        <v>286</v>
      </c>
      <c r="F270" s="43" t="s">
        <v>145</v>
      </c>
      <c r="G270" s="43" t="s">
        <v>161</v>
      </c>
      <c r="H270" s="43" t="s">
        <v>63</v>
      </c>
      <c r="I270" s="43" t="s">
        <v>287</v>
      </c>
      <c r="J270" s="43" t="s">
        <v>856</v>
      </c>
      <c r="K270" s="43" t="s">
        <v>101</v>
      </c>
      <c r="L270" s="43" t="s">
        <v>322</v>
      </c>
      <c r="M270" s="43" t="s">
        <v>410</v>
      </c>
    </row>
    <row r="271" spans="1:13" ht="19.5" customHeight="1" x14ac:dyDescent="0.3">
      <c r="A271" s="41">
        <v>45762.913968356479</v>
      </c>
      <c r="B271" s="43" t="s">
        <v>85</v>
      </c>
      <c r="C271" s="43" t="s">
        <v>50</v>
      </c>
      <c r="D271" s="43" t="s">
        <v>44</v>
      </c>
      <c r="E271" s="43" t="s">
        <v>69</v>
      </c>
      <c r="F271" s="43" t="s">
        <v>75</v>
      </c>
      <c r="G271" s="43" t="s">
        <v>107</v>
      </c>
      <c r="H271" s="43" t="s">
        <v>42</v>
      </c>
      <c r="I271" s="43" t="s">
        <v>43</v>
      </c>
      <c r="J271" s="43" t="s">
        <v>854</v>
      </c>
      <c r="K271" s="43" t="s">
        <v>419</v>
      </c>
      <c r="L271" s="43" t="s">
        <v>294</v>
      </c>
      <c r="M271" s="43" t="s">
        <v>410</v>
      </c>
    </row>
    <row r="272" spans="1:13" ht="19.5" customHeight="1" x14ac:dyDescent="0.3">
      <c r="A272" s="41">
        <v>45762.913964710649</v>
      </c>
      <c r="B272" s="43" t="s">
        <v>85</v>
      </c>
      <c r="C272" s="43" t="s">
        <v>50</v>
      </c>
      <c r="D272" s="43" t="s">
        <v>44</v>
      </c>
      <c r="E272" s="43" t="s">
        <v>274</v>
      </c>
      <c r="F272" s="43" t="s">
        <v>254</v>
      </c>
      <c r="G272" s="43" t="s">
        <v>133</v>
      </c>
      <c r="H272" s="43" t="s">
        <v>42</v>
      </c>
      <c r="I272" s="43" t="s">
        <v>287</v>
      </c>
      <c r="J272" s="43" t="s">
        <v>856</v>
      </c>
      <c r="K272" s="43" t="s">
        <v>487</v>
      </c>
      <c r="L272" s="43" t="s">
        <v>309</v>
      </c>
      <c r="M272" s="43" t="s">
        <v>410</v>
      </c>
    </row>
    <row r="273" spans="1:13" ht="19.5" customHeight="1" x14ac:dyDescent="0.3">
      <c r="A273" s="41">
        <v>45762.913961099533</v>
      </c>
      <c r="B273" s="43" t="s">
        <v>37</v>
      </c>
      <c r="C273" s="43" t="s">
        <v>50</v>
      </c>
      <c r="D273" s="43" t="s">
        <v>39</v>
      </c>
      <c r="E273" s="43" t="s">
        <v>45</v>
      </c>
      <c r="F273" s="43" t="s">
        <v>46</v>
      </c>
      <c r="G273" s="43" t="s">
        <v>141</v>
      </c>
      <c r="H273" s="43" t="s">
        <v>42</v>
      </c>
      <c r="I273" s="43" t="s">
        <v>203</v>
      </c>
      <c r="J273" s="43" t="s">
        <v>859</v>
      </c>
      <c r="K273" s="43" t="s">
        <v>570</v>
      </c>
      <c r="L273" s="43" t="s">
        <v>305</v>
      </c>
      <c r="M273" s="43" t="s">
        <v>410</v>
      </c>
    </row>
    <row r="274" spans="1:13" ht="19.5" customHeight="1" x14ac:dyDescent="0.3">
      <c r="A274" s="41">
        <v>45762.913957476849</v>
      </c>
      <c r="B274" s="43" t="s">
        <v>85</v>
      </c>
      <c r="C274" s="43" t="s">
        <v>38</v>
      </c>
      <c r="D274" s="43" t="s">
        <v>39</v>
      </c>
      <c r="E274" s="43" t="s">
        <v>274</v>
      </c>
      <c r="F274" s="43" t="s">
        <v>66</v>
      </c>
      <c r="G274" s="43" t="s">
        <v>104</v>
      </c>
      <c r="H274" s="43" t="s">
        <v>53</v>
      </c>
      <c r="I274" s="43" t="s">
        <v>97</v>
      </c>
      <c r="J274" s="43" t="s">
        <v>854</v>
      </c>
      <c r="K274" s="43" t="s">
        <v>334</v>
      </c>
      <c r="L274" s="43" t="s">
        <v>319</v>
      </c>
      <c r="M274" s="43" t="s">
        <v>410</v>
      </c>
    </row>
    <row r="275" spans="1:13" ht="19.5" customHeight="1" x14ac:dyDescent="0.3">
      <c r="A275" s="41">
        <v>45762.91395386574</v>
      </c>
      <c r="B275" s="43" t="s">
        <v>85</v>
      </c>
      <c r="C275" s="43" t="s">
        <v>38</v>
      </c>
      <c r="D275" s="43" t="s">
        <v>44</v>
      </c>
      <c r="E275" s="43" t="s">
        <v>74</v>
      </c>
      <c r="F275" s="43" t="s">
        <v>70</v>
      </c>
      <c r="G275" s="43" t="s">
        <v>141</v>
      </c>
      <c r="H275" s="43" t="s">
        <v>42</v>
      </c>
      <c r="I275" s="43" t="s">
        <v>247</v>
      </c>
      <c r="J275" s="43" t="s">
        <v>853</v>
      </c>
      <c r="K275" s="43" t="s">
        <v>395</v>
      </c>
      <c r="L275" s="43" t="s">
        <v>309</v>
      </c>
      <c r="M275" s="43" t="s">
        <v>410</v>
      </c>
    </row>
    <row r="276" spans="1:13" ht="19.5" customHeight="1" x14ac:dyDescent="0.3">
      <c r="A276" s="41">
        <v>45762.913950231479</v>
      </c>
      <c r="B276" s="43" t="s">
        <v>85</v>
      </c>
      <c r="C276" s="43" t="s">
        <v>50</v>
      </c>
      <c r="D276" s="43" t="s">
        <v>44</v>
      </c>
      <c r="E276" s="43" t="s">
        <v>201</v>
      </c>
      <c r="F276" s="43" t="s">
        <v>628</v>
      </c>
      <c r="G276" s="43" t="s">
        <v>91</v>
      </c>
      <c r="H276" s="43" t="s">
        <v>42</v>
      </c>
      <c r="I276" s="43" t="s">
        <v>247</v>
      </c>
      <c r="J276" s="43" t="s">
        <v>858</v>
      </c>
      <c r="K276" s="43" t="s">
        <v>93</v>
      </c>
      <c r="L276" s="43" t="s">
        <v>289</v>
      </c>
      <c r="M276" s="43" t="s">
        <v>410</v>
      </c>
    </row>
    <row r="277" spans="1:13" ht="19.5" customHeight="1" x14ac:dyDescent="0.3">
      <c r="A277" s="41">
        <v>45762.913946620371</v>
      </c>
      <c r="B277" s="43" t="s">
        <v>85</v>
      </c>
      <c r="C277" s="43" t="s">
        <v>38</v>
      </c>
      <c r="D277" s="43" t="s">
        <v>44</v>
      </c>
      <c r="E277" s="43" t="s">
        <v>139</v>
      </c>
      <c r="F277" s="43" t="s">
        <v>129</v>
      </c>
      <c r="G277" s="43" t="s">
        <v>170</v>
      </c>
      <c r="H277" s="43" t="s">
        <v>42</v>
      </c>
      <c r="I277" s="43" t="s">
        <v>256</v>
      </c>
      <c r="J277" s="43" t="s">
        <v>857</v>
      </c>
      <c r="K277" s="43" t="s">
        <v>583</v>
      </c>
      <c r="L277" s="43" t="s">
        <v>314</v>
      </c>
      <c r="M277" s="43" t="s">
        <v>410</v>
      </c>
    </row>
    <row r="278" spans="1:13" ht="19.5" customHeight="1" x14ac:dyDescent="0.3">
      <c r="A278" s="41">
        <v>45762.913942974534</v>
      </c>
      <c r="B278" s="43" t="s">
        <v>85</v>
      </c>
      <c r="C278" s="43" t="s">
        <v>38</v>
      </c>
      <c r="D278" s="43" t="s">
        <v>39</v>
      </c>
      <c r="E278" s="43" t="s">
        <v>286</v>
      </c>
      <c r="F278" s="43" t="s">
        <v>82</v>
      </c>
      <c r="G278" s="43" t="s">
        <v>83</v>
      </c>
      <c r="H278" s="43" t="s">
        <v>42</v>
      </c>
      <c r="I278" s="43" t="s">
        <v>239</v>
      </c>
      <c r="J278" s="43" t="s">
        <v>854</v>
      </c>
      <c r="K278" s="43" t="s">
        <v>240</v>
      </c>
      <c r="L278" s="43" t="s">
        <v>319</v>
      </c>
      <c r="M278" s="43" t="s">
        <v>410</v>
      </c>
    </row>
    <row r="279" spans="1:13" ht="19.5" customHeight="1" x14ac:dyDescent="0.3">
      <c r="A279" s="41">
        <v>45762.913939351849</v>
      </c>
      <c r="B279" s="43" t="s">
        <v>37</v>
      </c>
      <c r="C279" s="43" t="s">
        <v>50</v>
      </c>
      <c r="D279" s="43" t="s">
        <v>59</v>
      </c>
      <c r="E279" s="43" t="s">
        <v>40</v>
      </c>
      <c r="F279" s="43" t="s">
        <v>140</v>
      </c>
      <c r="G279" s="43" t="s">
        <v>411</v>
      </c>
      <c r="H279" s="43" t="s">
        <v>63</v>
      </c>
      <c r="I279" s="43" t="s">
        <v>43</v>
      </c>
      <c r="J279" s="43" t="s">
        <v>854</v>
      </c>
      <c r="K279" s="43" t="s">
        <v>537</v>
      </c>
      <c r="L279" s="43" t="s">
        <v>300</v>
      </c>
      <c r="M279" s="43" t="s">
        <v>410</v>
      </c>
    </row>
    <row r="280" spans="1:13" ht="19.5" customHeight="1" x14ac:dyDescent="0.3">
      <c r="A280" s="41">
        <v>45762.913935729164</v>
      </c>
      <c r="B280" s="43" t="s">
        <v>37</v>
      </c>
      <c r="C280" s="43" t="s">
        <v>38</v>
      </c>
      <c r="D280" s="43" t="s">
        <v>44</v>
      </c>
      <c r="E280" s="43" t="s">
        <v>415</v>
      </c>
      <c r="F280" s="43" t="s">
        <v>297</v>
      </c>
      <c r="G280" s="43" t="s">
        <v>96</v>
      </c>
      <c r="H280" s="43" t="s">
        <v>42</v>
      </c>
      <c r="I280" s="43" t="s">
        <v>159</v>
      </c>
      <c r="J280" s="43" t="s">
        <v>856</v>
      </c>
      <c r="K280" s="43" t="s">
        <v>255</v>
      </c>
      <c r="L280" s="43" t="s">
        <v>319</v>
      </c>
      <c r="M280" s="43" t="s">
        <v>410</v>
      </c>
    </row>
    <row r="281" spans="1:13" ht="19.5" customHeight="1" x14ac:dyDescent="0.3">
      <c r="A281" s="41">
        <v>45762.913932106479</v>
      </c>
      <c r="B281" s="43" t="s">
        <v>37</v>
      </c>
      <c r="C281" s="43" t="s">
        <v>38</v>
      </c>
      <c r="D281" s="43" t="s">
        <v>44</v>
      </c>
      <c r="E281" s="43" t="s">
        <v>65</v>
      </c>
      <c r="F281" s="43" t="s">
        <v>78</v>
      </c>
      <c r="G281" s="43" t="s">
        <v>62</v>
      </c>
      <c r="H281" s="43" t="s">
        <v>63</v>
      </c>
      <c r="I281" s="43" t="s">
        <v>68</v>
      </c>
      <c r="J281" s="43" t="s">
        <v>854</v>
      </c>
      <c r="K281" s="43" t="s">
        <v>317</v>
      </c>
      <c r="L281" s="43" t="s">
        <v>300</v>
      </c>
      <c r="M281" s="43" t="s">
        <v>478</v>
      </c>
    </row>
    <row r="282" spans="1:13" ht="19.5" customHeight="1" x14ac:dyDescent="0.3">
      <c r="A282" s="41">
        <v>45762.913928530092</v>
      </c>
      <c r="B282" s="43" t="s">
        <v>37</v>
      </c>
      <c r="C282" s="43" t="s">
        <v>38</v>
      </c>
      <c r="D282" s="43" t="s">
        <v>44</v>
      </c>
      <c r="E282" s="43" t="s">
        <v>135</v>
      </c>
      <c r="F282" s="43" t="s">
        <v>438</v>
      </c>
      <c r="G282" s="43" t="s">
        <v>168</v>
      </c>
      <c r="H282" s="43" t="s">
        <v>42</v>
      </c>
      <c r="I282" s="43" t="s">
        <v>117</v>
      </c>
      <c r="J282" s="43" t="s">
        <v>856</v>
      </c>
      <c r="K282" s="43" t="s">
        <v>394</v>
      </c>
      <c r="L282" s="43" t="s">
        <v>294</v>
      </c>
      <c r="M282" s="43" t="s">
        <v>478</v>
      </c>
    </row>
    <row r="283" spans="1:13" ht="19.5" customHeight="1" x14ac:dyDescent="0.3">
      <c r="A283" s="41">
        <v>45762.91392496528</v>
      </c>
      <c r="B283" s="43" t="s">
        <v>85</v>
      </c>
      <c r="C283" s="43" t="s">
        <v>50</v>
      </c>
      <c r="D283" s="43" t="s">
        <v>44</v>
      </c>
      <c r="E283" s="43" t="s">
        <v>74</v>
      </c>
      <c r="F283" s="43" t="s">
        <v>61</v>
      </c>
      <c r="G283" s="43" t="s">
        <v>306</v>
      </c>
      <c r="H283" s="43" t="s">
        <v>42</v>
      </c>
      <c r="I283" s="43" t="s">
        <v>64</v>
      </c>
      <c r="J283" s="43" t="s">
        <v>854</v>
      </c>
      <c r="K283" s="43" t="s">
        <v>611</v>
      </c>
      <c r="L283" s="43" t="s">
        <v>292</v>
      </c>
      <c r="M283" s="43" t="s">
        <v>478</v>
      </c>
    </row>
    <row r="284" spans="1:13" ht="19.5" customHeight="1" x14ac:dyDescent="0.3">
      <c r="A284" s="41">
        <v>45762.913921377316</v>
      </c>
      <c r="B284" s="43" t="s">
        <v>85</v>
      </c>
      <c r="C284" s="43" t="s">
        <v>50</v>
      </c>
      <c r="D284" s="43" t="s">
        <v>44</v>
      </c>
      <c r="E284" s="43" t="s">
        <v>128</v>
      </c>
      <c r="F284" s="43" t="s">
        <v>46</v>
      </c>
      <c r="G284" s="43" t="s">
        <v>168</v>
      </c>
      <c r="H284" s="43" t="s">
        <v>42</v>
      </c>
      <c r="I284" s="43" t="s">
        <v>111</v>
      </c>
      <c r="J284" s="43" t="s">
        <v>853</v>
      </c>
      <c r="K284" s="43" t="s">
        <v>855</v>
      </c>
      <c r="L284" s="43" t="s">
        <v>292</v>
      </c>
      <c r="M284" s="43" t="s">
        <v>478</v>
      </c>
    </row>
    <row r="285" spans="1:13" ht="19.5" customHeight="1" x14ac:dyDescent="0.3">
      <c r="A285" s="41">
        <v>45762.913917800928</v>
      </c>
      <c r="B285" s="43" t="s">
        <v>37</v>
      </c>
      <c r="C285" s="43" t="s">
        <v>50</v>
      </c>
      <c r="D285" s="43" t="s">
        <v>44</v>
      </c>
      <c r="E285" s="43" t="s">
        <v>116</v>
      </c>
      <c r="F285" s="43" t="s">
        <v>180</v>
      </c>
      <c r="G285" s="43" t="s">
        <v>170</v>
      </c>
      <c r="H285" s="43" t="s">
        <v>42</v>
      </c>
      <c r="I285" s="43" t="s">
        <v>369</v>
      </c>
      <c r="J285" s="43" t="s">
        <v>854</v>
      </c>
      <c r="K285" s="43" t="s">
        <v>189</v>
      </c>
      <c r="L285" s="43" t="s">
        <v>289</v>
      </c>
      <c r="M285" s="43" t="s">
        <v>478</v>
      </c>
    </row>
    <row r="286" spans="1:13" ht="19.5" customHeight="1" x14ac:dyDescent="0.3">
      <c r="A286" s="41">
        <v>45762.913914212964</v>
      </c>
      <c r="B286" s="43" t="s">
        <v>85</v>
      </c>
      <c r="C286" s="43" t="s">
        <v>38</v>
      </c>
      <c r="D286" s="43" t="s">
        <v>44</v>
      </c>
      <c r="E286" s="43" t="s">
        <v>65</v>
      </c>
      <c r="F286" s="43" t="s">
        <v>75</v>
      </c>
      <c r="G286" s="43" t="s">
        <v>161</v>
      </c>
      <c r="H286" s="43" t="s">
        <v>42</v>
      </c>
      <c r="I286" s="43" t="s">
        <v>48</v>
      </c>
      <c r="J286" s="43" t="s">
        <v>853</v>
      </c>
      <c r="K286" s="43" t="s">
        <v>640</v>
      </c>
      <c r="L286" s="43" t="s">
        <v>314</v>
      </c>
      <c r="M286" s="43" t="s">
        <v>478</v>
      </c>
    </row>
    <row r="287" spans="1:13" ht="19.5" customHeight="1" x14ac:dyDescent="0.3">
      <c r="A287" s="41">
        <v>45762.913910636576</v>
      </c>
      <c r="B287" s="43" t="s">
        <v>845</v>
      </c>
      <c r="C287" s="43" t="s">
        <v>651</v>
      </c>
      <c r="D287" s="43" t="s">
        <v>846</v>
      </c>
      <c r="E287" s="43" t="s">
        <v>847</v>
      </c>
      <c r="F287" s="43" t="s">
        <v>848</v>
      </c>
      <c r="G287" s="43" t="s">
        <v>849</v>
      </c>
      <c r="H287" s="43" t="s">
        <v>850</v>
      </c>
      <c r="I287" s="43" t="s">
        <v>851</v>
      </c>
      <c r="J287" s="43" t="s">
        <v>852</v>
      </c>
      <c r="K287" s="43" t="s">
        <v>389</v>
      </c>
      <c r="L287" s="43" t="s">
        <v>314</v>
      </c>
      <c r="M287" s="43" t="s">
        <v>478</v>
      </c>
    </row>
    <row r="288" spans="1:13" ht="19.5" customHeight="1" x14ac:dyDescent="0.3">
      <c r="A288" s="41">
        <v>45762.913907002316</v>
      </c>
      <c r="B288" s="43" t="s">
        <v>484</v>
      </c>
      <c r="C288" s="43" t="s">
        <v>669</v>
      </c>
      <c r="D288" s="43" t="s">
        <v>718</v>
      </c>
      <c r="E288" s="43" t="s">
        <v>841</v>
      </c>
      <c r="F288" s="43" t="s">
        <v>842</v>
      </c>
      <c r="G288" s="43" t="s">
        <v>843</v>
      </c>
      <c r="H288" s="43" t="s">
        <v>260</v>
      </c>
      <c r="I288" s="43" t="s">
        <v>844</v>
      </c>
      <c r="J288" s="43" t="s">
        <v>773</v>
      </c>
      <c r="K288" s="43" t="s">
        <v>435</v>
      </c>
      <c r="L288" s="43" t="s">
        <v>292</v>
      </c>
      <c r="M288" s="43" t="s">
        <v>410</v>
      </c>
    </row>
    <row r="289" spans="1:13" ht="19.5" customHeight="1" x14ac:dyDescent="0.3">
      <c r="A289" s="41">
        <v>45762.913903391207</v>
      </c>
      <c r="B289" s="43" t="s">
        <v>835</v>
      </c>
      <c r="C289" s="43" t="s">
        <v>311</v>
      </c>
      <c r="D289" s="43" t="s">
        <v>356</v>
      </c>
      <c r="E289" s="43" t="s">
        <v>836</v>
      </c>
      <c r="F289" s="43" t="s">
        <v>837</v>
      </c>
      <c r="G289" s="43" t="s">
        <v>838</v>
      </c>
      <c r="H289" s="43" t="s">
        <v>358</v>
      </c>
      <c r="I289" s="43" t="s">
        <v>839</v>
      </c>
      <c r="J289" s="43" t="s">
        <v>840</v>
      </c>
      <c r="K289" s="43" t="s">
        <v>496</v>
      </c>
      <c r="L289" s="43" t="s">
        <v>319</v>
      </c>
      <c r="M289" s="43" t="s">
        <v>410</v>
      </c>
    </row>
    <row r="290" spans="1:13" ht="19.5" customHeight="1" x14ac:dyDescent="0.3">
      <c r="A290" s="41">
        <v>45762.913899722225</v>
      </c>
      <c r="B290" s="43" t="s">
        <v>85</v>
      </c>
      <c r="C290" s="43" t="s">
        <v>38</v>
      </c>
      <c r="D290" s="43" t="s">
        <v>59</v>
      </c>
      <c r="E290" s="43" t="s">
        <v>237</v>
      </c>
      <c r="F290" s="43" t="s">
        <v>601</v>
      </c>
      <c r="G290" s="43" t="s">
        <v>295</v>
      </c>
      <c r="H290" s="43" t="s">
        <v>63</v>
      </c>
      <c r="I290" s="43" t="s">
        <v>376</v>
      </c>
      <c r="J290" s="43" t="s">
        <v>704</v>
      </c>
      <c r="K290" s="43" t="s">
        <v>379</v>
      </c>
      <c r="L290" s="43" t="s">
        <v>314</v>
      </c>
      <c r="M290" s="43" t="s">
        <v>410</v>
      </c>
    </row>
    <row r="291" spans="1:13" ht="19.5" customHeight="1" x14ac:dyDescent="0.3">
      <c r="A291" s="41">
        <v>45762.913896111109</v>
      </c>
      <c r="B291" s="43" t="s">
        <v>85</v>
      </c>
      <c r="C291" s="43" t="s">
        <v>50</v>
      </c>
      <c r="D291" s="43" t="s">
        <v>44</v>
      </c>
      <c r="E291" s="43" t="s">
        <v>315</v>
      </c>
      <c r="F291" s="43" t="s">
        <v>833</v>
      </c>
      <c r="G291" s="43" t="s">
        <v>83</v>
      </c>
      <c r="H291" s="43" t="s">
        <v>42</v>
      </c>
      <c r="I291" s="43" t="s">
        <v>834</v>
      </c>
      <c r="J291" s="43" t="s">
        <v>184</v>
      </c>
      <c r="K291" s="43" t="s">
        <v>517</v>
      </c>
      <c r="L291" s="43" t="s">
        <v>309</v>
      </c>
      <c r="M291" s="43" t="s">
        <v>410</v>
      </c>
    </row>
    <row r="292" spans="1:13" ht="19.5" customHeight="1" x14ac:dyDescent="0.3">
      <c r="A292" s="41">
        <v>45762.913892488425</v>
      </c>
      <c r="B292" s="43" t="s">
        <v>828</v>
      </c>
      <c r="C292" s="43" t="s">
        <v>524</v>
      </c>
      <c r="D292" s="43" t="s">
        <v>829</v>
      </c>
      <c r="E292" s="43" t="s">
        <v>347</v>
      </c>
      <c r="F292" s="43" t="s">
        <v>830</v>
      </c>
      <c r="G292" s="43" t="s">
        <v>831</v>
      </c>
      <c r="H292" s="43" t="s">
        <v>645</v>
      </c>
      <c r="I292" s="43" t="s">
        <v>832</v>
      </c>
      <c r="J292" s="43" t="s">
        <v>225</v>
      </c>
      <c r="K292" s="43" t="s">
        <v>561</v>
      </c>
      <c r="L292" s="43" t="s">
        <v>319</v>
      </c>
      <c r="M292" s="43" t="s">
        <v>410</v>
      </c>
    </row>
    <row r="293" spans="1:13" ht="19.5" customHeight="1" x14ac:dyDescent="0.3">
      <c r="A293" s="41">
        <v>45762.913888888892</v>
      </c>
      <c r="B293" s="43" t="s">
        <v>550</v>
      </c>
      <c r="C293" s="43" t="s">
        <v>538</v>
      </c>
      <c r="D293" s="43" t="s">
        <v>823</v>
      </c>
      <c r="E293" s="43" t="s">
        <v>824</v>
      </c>
      <c r="F293" s="43" t="s">
        <v>825</v>
      </c>
      <c r="G293" s="43" t="s">
        <v>826</v>
      </c>
      <c r="H293" s="43" t="s">
        <v>574</v>
      </c>
      <c r="I293" s="43" t="s">
        <v>827</v>
      </c>
      <c r="J293" s="43" t="s">
        <v>631</v>
      </c>
      <c r="K293" s="43" t="s">
        <v>568</v>
      </c>
      <c r="L293" s="43" t="s">
        <v>289</v>
      </c>
      <c r="M293" s="43" t="s">
        <v>410</v>
      </c>
    </row>
    <row r="294" spans="1:13" ht="19.5" customHeight="1" x14ac:dyDescent="0.3">
      <c r="A294" s="41">
        <v>45762.913885254631</v>
      </c>
      <c r="B294" s="43" t="s">
        <v>37</v>
      </c>
      <c r="C294" s="43" t="s">
        <v>50</v>
      </c>
      <c r="D294" s="43" t="s">
        <v>44</v>
      </c>
      <c r="E294" s="43" t="s">
        <v>69</v>
      </c>
      <c r="F294" s="43" t="s">
        <v>136</v>
      </c>
      <c r="G294" s="43" t="s">
        <v>222</v>
      </c>
      <c r="H294" s="43" t="s">
        <v>42</v>
      </c>
      <c r="I294" s="43" t="s">
        <v>84</v>
      </c>
      <c r="J294" s="43" t="s">
        <v>822</v>
      </c>
      <c r="K294" s="43" t="s">
        <v>198</v>
      </c>
      <c r="L294" s="43" t="s">
        <v>289</v>
      </c>
      <c r="M294" s="43" t="s">
        <v>410</v>
      </c>
    </row>
    <row r="295" spans="1:13" ht="19.5" customHeight="1" x14ac:dyDescent="0.3">
      <c r="A295" s="41">
        <v>45762.91388162037</v>
      </c>
      <c r="B295" s="43" t="s">
        <v>85</v>
      </c>
      <c r="C295" s="43" t="s">
        <v>38</v>
      </c>
      <c r="D295" s="43" t="s">
        <v>44</v>
      </c>
      <c r="E295" s="43" t="s">
        <v>160</v>
      </c>
      <c r="F295" s="43" t="s">
        <v>246</v>
      </c>
      <c r="G295" s="43" t="s">
        <v>252</v>
      </c>
      <c r="H295" s="43" t="s">
        <v>42</v>
      </c>
      <c r="I295" s="43" t="s">
        <v>48</v>
      </c>
      <c r="J295" s="43" t="s">
        <v>822</v>
      </c>
      <c r="K295" s="43" t="s">
        <v>421</v>
      </c>
      <c r="L295" s="43" t="s">
        <v>296</v>
      </c>
      <c r="M295" s="43" t="s">
        <v>410</v>
      </c>
    </row>
    <row r="296" spans="1:13" ht="19.5" customHeight="1" x14ac:dyDescent="0.3">
      <c r="A296" s="41">
        <v>45762.913878032407</v>
      </c>
      <c r="B296" s="43" t="s">
        <v>85</v>
      </c>
      <c r="C296" s="43" t="s">
        <v>38</v>
      </c>
      <c r="D296" s="43" t="s">
        <v>39</v>
      </c>
      <c r="E296" s="43" t="s">
        <v>69</v>
      </c>
      <c r="F296" s="43" t="s">
        <v>87</v>
      </c>
      <c r="G296" s="43" t="s">
        <v>114</v>
      </c>
      <c r="H296" s="43" t="s">
        <v>53</v>
      </c>
      <c r="I296" s="43" t="s">
        <v>146</v>
      </c>
      <c r="J296" s="43" t="s">
        <v>822</v>
      </c>
      <c r="K296" s="43" t="s">
        <v>581</v>
      </c>
      <c r="L296" s="43" t="s">
        <v>300</v>
      </c>
      <c r="M296" s="43" t="s">
        <v>410</v>
      </c>
    </row>
    <row r="297" spans="1:13" ht="19.5" customHeight="1" x14ac:dyDescent="0.3">
      <c r="A297" s="41">
        <v>45762.913874386577</v>
      </c>
      <c r="B297" s="43" t="s">
        <v>37</v>
      </c>
      <c r="C297" s="43" t="s">
        <v>213</v>
      </c>
      <c r="D297" s="43" t="s">
        <v>44</v>
      </c>
      <c r="E297" s="43" t="s">
        <v>144</v>
      </c>
      <c r="F297" s="43" t="s">
        <v>820</v>
      </c>
      <c r="G297" s="43" t="s">
        <v>91</v>
      </c>
      <c r="H297" s="43" t="s">
        <v>42</v>
      </c>
      <c r="I297" s="43" t="s">
        <v>821</v>
      </c>
      <c r="J297" s="43" t="s">
        <v>606</v>
      </c>
      <c r="K297" s="43" t="s">
        <v>577</v>
      </c>
      <c r="L297" s="43" t="s">
        <v>296</v>
      </c>
      <c r="M297" s="43" t="s">
        <v>410</v>
      </c>
    </row>
    <row r="298" spans="1:13" ht="19.5" customHeight="1" x14ac:dyDescent="0.3">
      <c r="A298" s="41">
        <v>45762.913870763892</v>
      </c>
      <c r="B298" s="43" t="s">
        <v>477</v>
      </c>
      <c r="C298" s="43" t="s">
        <v>38</v>
      </c>
      <c r="D298" s="43" t="s">
        <v>59</v>
      </c>
      <c r="E298" s="43" t="s">
        <v>819</v>
      </c>
      <c r="F298" s="43" t="s">
        <v>56</v>
      </c>
      <c r="G298" s="43" t="s">
        <v>206</v>
      </c>
      <c r="H298" s="43" t="s">
        <v>63</v>
      </c>
      <c r="I298" s="43" t="s">
        <v>531</v>
      </c>
      <c r="J298" s="43" t="s">
        <v>491</v>
      </c>
      <c r="K298" s="43" t="s">
        <v>400</v>
      </c>
      <c r="L298" s="43" t="s">
        <v>314</v>
      </c>
      <c r="M298" s="43" t="s">
        <v>410</v>
      </c>
    </row>
    <row r="299" spans="1:13" ht="19.5" customHeight="1" x14ac:dyDescent="0.3">
      <c r="A299" s="41">
        <v>45762.913867152776</v>
      </c>
      <c r="B299" s="43" t="s">
        <v>814</v>
      </c>
      <c r="C299" s="43" t="s">
        <v>646</v>
      </c>
      <c r="D299" s="43" t="s">
        <v>125</v>
      </c>
      <c r="E299" s="43" t="s">
        <v>815</v>
      </c>
      <c r="F299" s="43" t="s">
        <v>816</v>
      </c>
      <c r="G299" s="43" t="s">
        <v>817</v>
      </c>
      <c r="H299" s="43" t="s">
        <v>127</v>
      </c>
      <c r="I299" s="43" t="s">
        <v>818</v>
      </c>
      <c r="J299" s="43" t="s">
        <v>491</v>
      </c>
      <c r="K299" s="43" t="s">
        <v>426</v>
      </c>
      <c r="L299" s="43" t="s">
        <v>294</v>
      </c>
      <c r="M299" s="43" t="s">
        <v>410</v>
      </c>
    </row>
    <row r="300" spans="1:13" ht="19.5" customHeight="1" x14ac:dyDescent="0.3">
      <c r="A300" s="41">
        <v>45762.913863495371</v>
      </c>
      <c r="B300" s="43" t="s">
        <v>85</v>
      </c>
      <c r="C300" s="43" t="s">
        <v>38</v>
      </c>
      <c r="D300" s="43" t="s">
        <v>59</v>
      </c>
      <c r="E300" s="43" t="s">
        <v>811</v>
      </c>
      <c r="F300" s="43" t="s">
        <v>121</v>
      </c>
      <c r="G300" s="43" t="s">
        <v>812</v>
      </c>
      <c r="H300" s="43" t="s">
        <v>63</v>
      </c>
      <c r="I300" s="43" t="s">
        <v>813</v>
      </c>
      <c r="J300" s="43" t="s">
        <v>737</v>
      </c>
      <c r="K300" s="43" t="s">
        <v>344</v>
      </c>
      <c r="L300" s="43" t="s">
        <v>300</v>
      </c>
      <c r="M300" s="43" t="s">
        <v>478</v>
      </c>
    </row>
    <row r="301" spans="1:13" ht="19.5" customHeight="1" x14ac:dyDescent="0.3">
      <c r="A301" s="41">
        <v>45762.913859918983</v>
      </c>
      <c r="B301" s="43" t="s">
        <v>37</v>
      </c>
      <c r="C301" s="43" t="s">
        <v>38</v>
      </c>
      <c r="D301" s="43" t="s">
        <v>44</v>
      </c>
      <c r="E301" s="43" t="s">
        <v>567</v>
      </c>
      <c r="F301" s="43" t="s">
        <v>335</v>
      </c>
      <c r="G301" s="43" t="s">
        <v>809</v>
      </c>
      <c r="H301" s="43" t="s">
        <v>63</v>
      </c>
      <c r="I301" s="43" t="s">
        <v>810</v>
      </c>
      <c r="J301" s="43" t="s">
        <v>235</v>
      </c>
      <c r="K301" s="43" t="s">
        <v>399</v>
      </c>
      <c r="L301" s="43" t="s">
        <v>294</v>
      </c>
      <c r="M301" s="43" t="s">
        <v>478</v>
      </c>
    </row>
    <row r="302" spans="1:13" ht="19.5" customHeight="1" x14ac:dyDescent="0.3">
      <c r="A302" s="41">
        <v>45762.913856400461</v>
      </c>
      <c r="B302" s="43" t="s">
        <v>800</v>
      </c>
      <c r="C302" s="43" t="s">
        <v>493</v>
      </c>
      <c r="D302" s="43" t="s">
        <v>494</v>
      </c>
      <c r="E302" s="43" t="s">
        <v>801</v>
      </c>
      <c r="F302" s="43" t="s">
        <v>802</v>
      </c>
      <c r="G302" s="43" t="s">
        <v>798</v>
      </c>
      <c r="H302" s="43" t="s">
        <v>507</v>
      </c>
      <c r="I302" s="43" t="s">
        <v>803</v>
      </c>
      <c r="J302" s="43" t="s">
        <v>808</v>
      </c>
      <c r="K302" s="43" t="s">
        <v>261</v>
      </c>
      <c r="L302" s="43" t="s">
        <v>322</v>
      </c>
      <c r="M302" s="43" t="s">
        <v>478</v>
      </c>
    </row>
    <row r="303" spans="1:13" ht="19.5" customHeight="1" x14ac:dyDescent="0.3">
      <c r="A303" s="41">
        <v>45762.913852800928</v>
      </c>
      <c r="B303" s="43" t="s">
        <v>800</v>
      </c>
      <c r="C303" s="43" t="s">
        <v>493</v>
      </c>
      <c r="D303" s="43" t="s">
        <v>494</v>
      </c>
      <c r="E303" s="43" t="s">
        <v>801</v>
      </c>
      <c r="F303" s="43" t="s">
        <v>802</v>
      </c>
      <c r="G303" s="43" t="s">
        <v>798</v>
      </c>
      <c r="H303" s="43" t="s">
        <v>507</v>
      </c>
      <c r="I303" s="43" t="s">
        <v>803</v>
      </c>
      <c r="J303" s="43" t="s">
        <v>808</v>
      </c>
      <c r="K303" s="43" t="s">
        <v>134</v>
      </c>
      <c r="L303" s="43" t="s">
        <v>292</v>
      </c>
      <c r="M303" s="43" t="s">
        <v>478</v>
      </c>
    </row>
    <row r="304" spans="1:13" ht="19.5" customHeight="1" x14ac:dyDescent="0.3">
      <c r="A304" s="41">
        <v>45762.913849212964</v>
      </c>
      <c r="B304" s="43" t="s">
        <v>800</v>
      </c>
      <c r="C304" s="43" t="s">
        <v>493</v>
      </c>
      <c r="D304" s="43" t="s">
        <v>494</v>
      </c>
      <c r="E304" s="43" t="s">
        <v>801</v>
      </c>
      <c r="F304" s="43" t="s">
        <v>802</v>
      </c>
      <c r="G304" s="43" t="s">
        <v>798</v>
      </c>
      <c r="H304" s="43" t="s">
        <v>507</v>
      </c>
      <c r="I304" s="43" t="s">
        <v>803</v>
      </c>
      <c r="J304" s="43" t="s">
        <v>227</v>
      </c>
      <c r="K304" s="43" t="s">
        <v>346</v>
      </c>
      <c r="L304" s="43" t="s">
        <v>300</v>
      </c>
      <c r="M304" s="43" t="s">
        <v>478</v>
      </c>
    </row>
    <row r="305" spans="1:13" ht="19.5" customHeight="1" x14ac:dyDescent="0.3">
      <c r="A305" s="41">
        <v>45762.913845613424</v>
      </c>
      <c r="B305" s="43" t="s">
        <v>800</v>
      </c>
      <c r="C305" s="43" t="s">
        <v>493</v>
      </c>
      <c r="D305" s="43" t="s">
        <v>494</v>
      </c>
      <c r="E305" s="43" t="s">
        <v>801</v>
      </c>
      <c r="F305" s="43" t="s">
        <v>802</v>
      </c>
      <c r="G305" s="43" t="s">
        <v>798</v>
      </c>
      <c r="H305" s="43" t="s">
        <v>507</v>
      </c>
      <c r="I305" s="43" t="s">
        <v>803</v>
      </c>
      <c r="J305" s="43" t="s">
        <v>559</v>
      </c>
      <c r="K305" s="43" t="s">
        <v>458</v>
      </c>
      <c r="L305" s="43" t="s">
        <v>296</v>
      </c>
      <c r="M305" s="43" t="s">
        <v>478</v>
      </c>
    </row>
    <row r="306" spans="1:13" ht="19.5" customHeight="1" x14ac:dyDescent="0.3">
      <c r="A306" s="41">
        <v>45762.91384202546</v>
      </c>
      <c r="B306" s="43" t="s">
        <v>800</v>
      </c>
      <c r="C306" s="43" t="s">
        <v>493</v>
      </c>
      <c r="D306" s="43" t="s">
        <v>494</v>
      </c>
      <c r="E306" s="43" t="s">
        <v>801</v>
      </c>
      <c r="F306" s="43" t="s">
        <v>802</v>
      </c>
      <c r="G306" s="43" t="s">
        <v>798</v>
      </c>
      <c r="H306" s="43" t="s">
        <v>507</v>
      </c>
      <c r="I306" s="43" t="s">
        <v>803</v>
      </c>
      <c r="J306" s="43" t="s">
        <v>225</v>
      </c>
      <c r="K306" s="43" t="s">
        <v>596</v>
      </c>
      <c r="L306" s="43" t="s">
        <v>296</v>
      </c>
      <c r="M306" s="43" t="s">
        <v>478</v>
      </c>
    </row>
    <row r="307" spans="1:13" ht="19.5" customHeight="1" x14ac:dyDescent="0.3">
      <c r="A307" s="41">
        <v>45762.913838425928</v>
      </c>
      <c r="B307" s="43" t="s">
        <v>800</v>
      </c>
      <c r="C307" s="43" t="s">
        <v>493</v>
      </c>
      <c r="D307" s="43" t="s">
        <v>494</v>
      </c>
      <c r="E307" s="43" t="s">
        <v>801</v>
      </c>
      <c r="F307" s="43" t="s">
        <v>802</v>
      </c>
      <c r="G307" s="43" t="s">
        <v>798</v>
      </c>
      <c r="H307" s="43" t="s">
        <v>507</v>
      </c>
      <c r="I307" s="43" t="s">
        <v>803</v>
      </c>
      <c r="J307" s="43" t="s">
        <v>227</v>
      </c>
      <c r="K307" s="43" t="s">
        <v>190</v>
      </c>
      <c r="L307" s="43" t="s">
        <v>319</v>
      </c>
      <c r="M307" s="43" t="s">
        <v>410</v>
      </c>
    </row>
    <row r="308" spans="1:13" ht="19.5" customHeight="1" x14ac:dyDescent="0.3">
      <c r="A308" s="41">
        <v>45762.913834791667</v>
      </c>
      <c r="B308" s="43" t="s">
        <v>800</v>
      </c>
      <c r="C308" s="43" t="s">
        <v>493</v>
      </c>
      <c r="D308" s="43" t="s">
        <v>494</v>
      </c>
      <c r="E308" s="43" t="s">
        <v>801</v>
      </c>
      <c r="F308" s="43" t="s">
        <v>802</v>
      </c>
      <c r="G308" s="43" t="s">
        <v>798</v>
      </c>
      <c r="H308" s="43" t="s">
        <v>507</v>
      </c>
      <c r="I308" s="43" t="s">
        <v>803</v>
      </c>
      <c r="J308" s="43" t="s">
        <v>807</v>
      </c>
      <c r="K308" s="43" t="s">
        <v>478</v>
      </c>
      <c r="L308" s="43"/>
      <c r="M308" s="43"/>
    </row>
    <row r="309" spans="1:13" ht="19.5" customHeight="1" x14ac:dyDescent="0.3">
      <c r="A309" s="41">
        <v>45762.913831192127</v>
      </c>
      <c r="B309" s="43" t="s">
        <v>800</v>
      </c>
      <c r="C309" s="43" t="s">
        <v>493</v>
      </c>
      <c r="D309" s="43" t="s">
        <v>494</v>
      </c>
      <c r="E309" s="43" t="s">
        <v>801</v>
      </c>
      <c r="F309" s="43" t="s">
        <v>802</v>
      </c>
      <c r="G309" s="43" t="s">
        <v>798</v>
      </c>
      <c r="H309" s="43" t="s">
        <v>507</v>
      </c>
      <c r="I309" s="43" t="s">
        <v>803</v>
      </c>
      <c r="J309" s="43" t="s">
        <v>704</v>
      </c>
      <c r="K309" s="43" t="s">
        <v>49</v>
      </c>
      <c r="L309" s="43" t="s">
        <v>305</v>
      </c>
      <c r="M309" s="43" t="s">
        <v>478</v>
      </c>
    </row>
    <row r="310" spans="1:13" ht="19.5" customHeight="1" x14ac:dyDescent="0.3">
      <c r="A310" s="41">
        <v>45762.913827604163</v>
      </c>
      <c r="B310" s="43" t="s">
        <v>800</v>
      </c>
      <c r="C310" s="43" t="s">
        <v>493</v>
      </c>
      <c r="D310" s="43" t="s">
        <v>494</v>
      </c>
      <c r="E310" s="43" t="s">
        <v>801</v>
      </c>
      <c r="F310" s="43" t="s">
        <v>802</v>
      </c>
      <c r="G310" s="43" t="s">
        <v>798</v>
      </c>
      <c r="H310" s="43" t="s">
        <v>507</v>
      </c>
      <c r="I310" s="43" t="s">
        <v>803</v>
      </c>
      <c r="J310" s="43" t="s">
        <v>806</v>
      </c>
      <c r="K310" s="43" t="s">
        <v>176</v>
      </c>
      <c r="L310" s="43" t="s">
        <v>300</v>
      </c>
      <c r="M310" s="43" t="s">
        <v>478</v>
      </c>
    </row>
    <row r="311" spans="1:13" ht="19.5" customHeight="1" x14ac:dyDescent="0.3">
      <c r="A311" s="41">
        <v>45762.91382400463</v>
      </c>
      <c r="B311" s="43" t="s">
        <v>800</v>
      </c>
      <c r="C311" s="43" t="s">
        <v>493</v>
      </c>
      <c r="D311" s="43" t="s">
        <v>494</v>
      </c>
      <c r="E311" s="43" t="s">
        <v>801</v>
      </c>
      <c r="F311" s="43" t="s">
        <v>802</v>
      </c>
      <c r="G311" s="43" t="s">
        <v>798</v>
      </c>
      <c r="H311" s="43" t="s">
        <v>507</v>
      </c>
      <c r="I311" s="43" t="s">
        <v>803</v>
      </c>
      <c r="J311" s="43" t="s">
        <v>806</v>
      </c>
      <c r="K311" s="43" t="s">
        <v>456</v>
      </c>
      <c r="L311" s="43" t="s">
        <v>309</v>
      </c>
      <c r="M311" s="43" t="s">
        <v>478</v>
      </c>
    </row>
    <row r="312" spans="1:13" ht="19.5" customHeight="1" x14ac:dyDescent="0.3">
      <c r="A312" s="41">
        <v>45762.913820416667</v>
      </c>
      <c r="B312" s="43" t="s">
        <v>800</v>
      </c>
      <c r="C312" s="43" t="s">
        <v>493</v>
      </c>
      <c r="D312" s="43" t="s">
        <v>494</v>
      </c>
      <c r="E312" s="43" t="s">
        <v>801</v>
      </c>
      <c r="F312" s="43" t="s">
        <v>802</v>
      </c>
      <c r="G312" s="43" t="s">
        <v>798</v>
      </c>
      <c r="H312" s="43" t="s">
        <v>507</v>
      </c>
      <c r="I312" s="43" t="s">
        <v>803</v>
      </c>
      <c r="J312" s="43" t="s">
        <v>533</v>
      </c>
      <c r="K312" s="43" t="s">
        <v>257</v>
      </c>
      <c r="L312" s="43" t="s">
        <v>319</v>
      </c>
      <c r="M312" s="43" t="s">
        <v>478</v>
      </c>
    </row>
    <row r="313" spans="1:13" ht="19.5" customHeight="1" x14ac:dyDescent="0.3">
      <c r="A313" s="41">
        <v>45762.913816840279</v>
      </c>
      <c r="B313" s="43" t="s">
        <v>800</v>
      </c>
      <c r="C313" s="43" t="s">
        <v>493</v>
      </c>
      <c r="D313" s="43" t="s">
        <v>494</v>
      </c>
      <c r="E313" s="43" t="s">
        <v>801</v>
      </c>
      <c r="F313" s="43" t="s">
        <v>802</v>
      </c>
      <c r="G313" s="43" t="s">
        <v>798</v>
      </c>
      <c r="H313" s="43" t="s">
        <v>507</v>
      </c>
      <c r="I313" s="43" t="s">
        <v>803</v>
      </c>
      <c r="J313" s="43" t="s">
        <v>704</v>
      </c>
      <c r="K313" s="43" t="s">
        <v>395</v>
      </c>
      <c r="L313" s="43" t="s">
        <v>314</v>
      </c>
      <c r="M313" s="43" t="s">
        <v>478</v>
      </c>
    </row>
    <row r="314" spans="1:13" ht="19.5" customHeight="1" x14ac:dyDescent="0.3">
      <c r="A314" s="41">
        <v>45762.91381322917</v>
      </c>
      <c r="B314" s="43" t="s">
        <v>800</v>
      </c>
      <c r="C314" s="43" t="s">
        <v>493</v>
      </c>
      <c r="D314" s="43" t="s">
        <v>494</v>
      </c>
      <c r="E314" s="43" t="s">
        <v>801</v>
      </c>
      <c r="F314" s="43" t="s">
        <v>802</v>
      </c>
      <c r="G314" s="43" t="s">
        <v>798</v>
      </c>
      <c r="H314" s="43" t="s">
        <v>507</v>
      </c>
      <c r="I314" s="43" t="s">
        <v>803</v>
      </c>
      <c r="J314" s="43" t="s">
        <v>806</v>
      </c>
      <c r="K314" s="43" t="s">
        <v>451</v>
      </c>
      <c r="L314" s="43" t="s">
        <v>292</v>
      </c>
      <c r="M314" s="43" t="s">
        <v>478</v>
      </c>
    </row>
    <row r="315" spans="1:13" ht="19.5" customHeight="1" x14ac:dyDescent="0.3">
      <c r="A315" s="41">
        <v>45762.913809652775</v>
      </c>
      <c r="B315" s="43" t="s">
        <v>800</v>
      </c>
      <c r="C315" s="43" t="s">
        <v>493</v>
      </c>
      <c r="D315" s="43" t="s">
        <v>494</v>
      </c>
      <c r="E315" s="43" t="s">
        <v>801</v>
      </c>
      <c r="F315" s="43" t="s">
        <v>802</v>
      </c>
      <c r="G315" s="43" t="s">
        <v>798</v>
      </c>
      <c r="H315" s="43" t="s">
        <v>507</v>
      </c>
      <c r="I315" s="43" t="s">
        <v>803</v>
      </c>
      <c r="J315" s="43" t="s">
        <v>805</v>
      </c>
      <c r="K315" s="43" t="s">
        <v>458</v>
      </c>
      <c r="L315" s="43" t="s">
        <v>309</v>
      </c>
      <c r="M315" s="43" t="s">
        <v>410</v>
      </c>
    </row>
    <row r="316" spans="1:13" ht="19.5" customHeight="1" x14ac:dyDescent="0.3">
      <c r="A316" s="41">
        <v>45762.913805995369</v>
      </c>
      <c r="B316" s="43" t="s">
        <v>800</v>
      </c>
      <c r="C316" s="43" t="s">
        <v>493</v>
      </c>
      <c r="D316" s="43" t="s">
        <v>494</v>
      </c>
      <c r="E316" s="43" t="s">
        <v>801</v>
      </c>
      <c r="F316" s="43" t="s">
        <v>802</v>
      </c>
      <c r="G316" s="43" t="s">
        <v>798</v>
      </c>
      <c r="H316" s="43" t="s">
        <v>507</v>
      </c>
      <c r="I316" s="43" t="s">
        <v>803</v>
      </c>
      <c r="J316" s="43" t="s">
        <v>704</v>
      </c>
      <c r="K316" s="43" t="s">
        <v>195</v>
      </c>
      <c r="L316" s="43" t="s">
        <v>289</v>
      </c>
      <c r="M316" s="43" t="s">
        <v>478</v>
      </c>
    </row>
    <row r="317" spans="1:13" ht="19.5" customHeight="1" x14ac:dyDescent="0.3">
      <c r="A317" s="41">
        <v>45762.913802407405</v>
      </c>
      <c r="B317" s="43" t="s">
        <v>800</v>
      </c>
      <c r="C317" s="43" t="s">
        <v>493</v>
      </c>
      <c r="D317" s="43" t="s">
        <v>494</v>
      </c>
      <c r="E317" s="43" t="s">
        <v>801</v>
      </c>
      <c r="F317" s="43" t="s">
        <v>802</v>
      </c>
      <c r="G317" s="43" t="s">
        <v>798</v>
      </c>
      <c r="H317" s="43" t="s">
        <v>507</v>
      </c>
      <c r="I317" s="43" t="s">
        <v>803</v>
      </c>
      <c r="J317" s="43" t="s">
        <v>704</v>
      </c>
      <c r="K317" s="43" t="s">
        <v>454</v>
      </c>
      <c r="L317" s="43" t="s">
        <v>289</v>
      </c>
      <c r="M317" s="43" t="s">
        <v>478</v>
      </c>
    </row>
    <row r="318" spans="1:13" ht="19.5" customHeight="1" x14ac:dyDescent="0.3">
      <c r="A318" s="41">
        <v>45762.913798796297</v>
      </c>
      <c r="B318" s="43" t="s">
        <v>800</v>
      </c>
      <c r="C318" s="43" t="s">
        <v>493</v>
      </c>
      <c r="D318" s="43" t="s">
        <v>494</v>
      </c>
      <c r="E318" s="43" t="s">
        <v>801</v>
      </c>
      <c r="F318" s="43" t="s">
        <v>802</v>
      </c>
      <c r="G318" s="43" t="s">
        <v>798</v>
      </c>
      <c r="H318" s="43" t="s">
        <v>507</v>
      </c>
      <c r="I318" s="43" t="s">
        <v>803</v>
      </c>
      <c r="J318" s="43" t="s">
        <v>773</v>
      </c>
      <c r="K318" s="43" t="s">
        <v>511</v>
      </c>
      <c r="L318" s="43" t="s">
        <v>314</v>
      </c>
      <c r="M318" s="43" t="s">
        <v>478</v>
      </c>
    </row>
    <row r="319" spans="1:13" ht="19.5" customHeight="1" x14ac:dyDescent="0.3">
      <c r="A319" s="41">
        <v>45762.913795219909</v>
      </c>
      <c r="B319" s="43" t="s">
        <v>800</v>
      </c>
      <c r="C319" s="43" t="s">
        <v>493</v>
      </c>
      <c r="D319" s="43" t="s">
        <v>494</v>
      </c>
      <c r="E319" s="43" t="s">
        <v>801</v>
      </c>
      <c r="F319" s="43" t="s">
        <v>802</v>
      </c>
      <c r="G319" s="43" t="s">
        <v>798</v>
      </c>
      <c r="H319" s="43" t="s">
        <v>507</v>
      </c>
      <c r="I319" s="43" t="s">
        <v>803</v>
      </c>
      <c r="J319" s="43" t="s">
        <v>704</v>
      </c>
      <c r="K319" s="43" t="s">
        <v>647</v>
      </c>
      <c r="L319" s="43" t="s">
        <v>296</v>
      </c>
      <c r="M319" s="43" t="s">
        <v>478</v>
      </c>
    </row>
    <row r="320" spans="1:13" ht="19.5" customHeight="1" x14ac:dyDescent="0.3">
      <c r="A320" s="41">
        <v>45762.913791620369</v>
      </c>
      <c r="B320" s="43" t="s">
        <v>800</v>
      </c>
      <c r="C320" s="43" t="s">
        <v>493</v>
      </c>
      <c r="D320" s="43" t="s">
        <v>494</v>
      </c>
      <c r="E320" s="43" t="s">
        <v>801</v>
      </c>
      <c r="F320" s="43" t="s">
        <v>802</v>
      </c>
      <c r="G320" s="43" t="s">
        <v>798</v>
      </c>
      <c r="H320" s="43" t="s">
        <v>507</v>
      </c>
      <c r="I320" s="43" t="s">
        <v>803</v>
      </c>
      <c r="J320" s="43" t="s">
        <v>184</v>
      </c>
      <c r="K320" s="43" t="s">
        <v>629</v>
      </c>
      <c r="L320" s="43" t="s">
        <v>319</v>
      </c>
      <c r="M320" s="43" t="s">
        <v>478</v>
      </c>
    </row>
    <row r="321" spans="1:13" ht="19.5" customHeight="1" x14ac:dyDescent="0.3">
      <c r="A321" s="41">
        <v>45762.913788043981</v>
      </c>
      <c r="B321" s="43" t="s">
        <v>800</v>
      </c>
      <c r="C321" s="43" t="s">
        <v>493</v>
      </c>
      <c r="D321" s="43" t="s">
        <v>494</v>
      </c>
      <c r="E321" s="43" t="s">
        <v>801</v>
      </c>
      <c r="F321" s="43" t="s">
        <v>802</v>
      </c>
      <c r="G321" s="43" t="s">
        <v>798</v>
      </c>
      <c r="H321" s="43" t="s">
        <v>507</v>
      </c>
      <c r="I321" s="43" t="s">
        <v>803</v>
      </c>
      <c r="J321" s="43" t="s">
        <v>773</v>
      </c>
      <c r="K321" s="43" t="s">
        <v>804</v>
      </c>
      <c r="L321" s="43" t="s">
        <v>305</v>
      </c>
      <c r="M321" s="43" t="s">
        <v>478</v>
      </c>
    </row>
    <row r="322" spans="1:13" ht="19.5" customHeight="1" x14ac:dyDescent="0.3">
      <c r="A322" s="41">
        <v>45762.913784432872</v>
      </c>
      <c r="B322" s="43" t="s">
        <v>800</v>
      </c>
      <c r="C322" s="43" t="s">
        <v>493</v>
      </c>
      <c r="D322" s="43" t="s">
        <v>494</v>
      </c>
      <c r="E322" s="43" t="s">
        <v>801</v>
      </c>
      <c r="F322" s="43" t="s">
        <v>802</v>
      </c>
      <c r="G322" s="43" t="s">
        <v>798</v>
      </c>
      <c r="H322" s="43" t="s">
        <v>507</v>
      </c>
      <c r="I322" s="43" t="s">
        <v>803</v>
      </c>
      <c r="J322" s="43" t="s">
        <v>637</v>
      </c>
      <c r="K322" s="43" t="s">
        <v>435</v>
      </c>
      <c r="L322" s="43" t="s">
        <v>305</v>
      </c>
      <c r="M322" s="43" t="s">
        <v>478</v>
      </c>
    </row>
    <row r="323" spans="1:13" ht="19.5" customHeight="1" x14ac:dyDescent="0.3">
      <c r="A323" s="41">
        <v>45762.913780856485</v>
      </c>
      <c r="B323" s="43" t="s">
        <v>492</v>
      </c>
      <c r="C323" s="43" t="s">
        <v>794</v>
      </c>
      <c r="D323" s="43" t="s">
        <v>795</v>
      </c>
      <c r="E323" s="43" t="s">
        <v>796</v>
      </c>
      <c r="F323" s="43" t="s">
        <v>797</v>
      </c>
      <c r="G323" s="43" t="s">
        <v>798</v>
      </c>
      <c r="H323" s="43" t="s">
        <v>521</v>
      </c>
      <c r="I323" s="43" t="s">
        <v>799</v>
      </c>
      <c r="J323" s="43" t="s">
        <v>554</v>
      </c>
      <c r="K323" s="43" t="s">
        <v>429</v>
      </c>
      <c r="L323" s="43" t="s">
        <v>314</v>
      </c>
      <c r="M323" s="43" t="s">
        <v>410</v>
      </c>
    </row>
    <row r="324" spans="1:13" ht="19.5" customHeight="1" x14ac:dyDescent="0.3">
      <c r="A324" s="41">
        <v>45762.913777222224</v>
      </c>
      <c r="B324" s="43" t="s">
        <v>790</v>
      </c>
      <c r="C324" s="43" t="s">
        <v>38</v>
      </c>
      <c r="D324" s="43" t="s">
        <v>258</v>
      </c>
      <c r="E324" s="43" t="s">
        <v>791</v>
      </c>
      <c r="F324" s="43" t="s">
        <v>132</v>
      </c>
      <c r="G324" s="43" t="s">
        <v>792</v>
      </c>
      <c r="H324" s="43" t="s">
        <v>173</v>
      </c>
      <c r="I324" s="43" t="s">
        <v>793</v>
      </c>
      <c r="J324" s="43" t="s">
        <v>486</v>
      </c>
      <c r="K324" s="43" t="s">
        <v>291</v>
      </c>
      <c r="L324" s="43" t="s">
        <v>314</v>
      </c>
      <c r="M324" s="43" t="s">
        <v>410</v>
      </c>
    </row>
    <row r="325" spans="1:13" ht="19.5" customHeight="1" x14ac:dyDescent="0.3">
      <c r="A325" s="41">
        <v>45762.913773564818</v>
      </c>
      <c r="B325" s="43" t="s">
        <v>37</v>
      </c>
      <c r="C325" s="43" t="s">
        <v>38</v>
      </c>
      <c r="D325" s="43" t="s">
        <v>39</v>
      </c>
      <c r="E325" s="43" t="s">
        <v>45</v>
      </c>
      <c r="F325" s="43" t="s">
        <v>61</v>
      </c>
      <c r="G325" s="43" t="s">
        <v>161</v>
      </c>
      <c r="H325" s="43" t="s">
        <v>42</v>
      </c>
      <c r="I325" s="43" t="s">
        <v>68</v>
      </c>
      <c r="J325" s="43" t="s">
        <v>360</v>
      </c>
      <c r="K325" s="43" t="s">
        <v>605</v>
      </c>
      <c r="L325" s="43" t="s">
        <v>300</v>
      </c>
      <c r="M325" s="43" t="s">
        <v>410</v>
      </c>
    </row>
    <row r="326" spans="1:13" ht="19.5" customHeight="1" x14ac:dyDescent="0.3">
      <c r="A326" s="41">
        <v>45762.913769942126</v>
      </c>
      <c r="B326" s="43" t="s">
        <v>37</v>
      </c>
      <c r="C326" s="43" t="s">
        <v>38</v>
      </c>
      <c r="D326" s="43" t="s">
        <v>44</v>
      </c>
      <c r="E326" s="43" t="s">
        <v>65</v>
      </c>
      <c r="F326" s="43" t="s">
        <v>140</v>
      </c>
      <c r="G326" s="43" t="s">
        <v>133</v>
      </c>
      <c r="H326" s="43" t="s">
        <v>42</v>
      </c>
      <c r="I326" s="43" t="s">
        <v>48</v>
      </c>
      <c r="J326" s="43" t="s">
        <v>360</v>
      </c>
      <c r="K326" s="43" t="s">
        <v>407</v>
      </c>
      <c r="L326" s="43" t="s">
        <v>292</v>
      </c>
      <c r="M326" s="43" t="s">
        <v>410</v>
      </c>
    </row>
    <row r="327" spans="1:13" ht="19.5" customHeight="1" x14ac:dyDescent="0.3">
      <c r="A327" s="41">
        <v>45762.913766319441</v>
      </c>
      <c r="B327" s="43" t="s">
        <v>37</v>
      </c>
      <c r="C327" s="43" t="s">
        <v>38</v>
      </c>
      <c r="D327" s="43" t="s">
        <v>44</v>
      </c>
      <c r="E327" s="43" t="s">
        <v>40</v>
      </c>
      <c r="F327" s="43" t="s">
        <v>249</v>
      </c>
      <c r="G327" s="43" t="s">
        <v>79</v>
      </c>
      <c r="H327" s="43" t="s">
        <v>42</v>
      </c>
      <c r="I327" s="43" t="s">
        <v>369</v>
      </c>
      <c r="J327" s="43" t="s">
        <v>362</v>
      </c>
      <c r="K327" s="43" t="s">
        <v>592</v>
      </c>
      <c r="L327" s="43" t="s">
        <v>309</v>
      </c>
      <c r="M327" s="43" t="s">
        <v>410</v>
      </c>
    </row>
    <row r="328" spans="1:13" ht="19.5" customHeight="1" x14ac:dyDescent="0.3">
      <c r="A328" s="41">
        <v>45762.913762696757</v>
      </c>
      <c r="B328" s="43" t="s">
        <v>37</v>
      </c>
      <c r="C328" s="43" t="s">
        <v>38</v>
      </c>
      <c r="D328" s="43" t="s">
        <v>44</v>
      </c>
      <c r="E328" s="43" t="s">
        <v>45</v>
      </c>
      <c r="F328" s="43" t="s">
        <v>202</v>
      </c>
      <c r="G328" s="43" t="s">
        <v>141</v>
      </c>
      <c r="H328" s="43" t="s">
        <v>42</v>
      </c>
      <c r="I328" s="43" t="s">
        <v>203</v>
      </c>
      <c r="J328" s="43" t="s">
        <v>360</v>
      </c>
      <c r="K328" s="43" t="s">
        <v>595</v>
      </c>
      <c r="L328" s="43" t="s">
        <v>292</v>
      </c>
      <c r="M328" s="43" t="s">
        <v>410</v>
      </c>
    </row>
    <row r="329" spans="1:13" ht="19.5" customHeight="1" x14ac:dyDescent="0.3">
      <c r="A329" s="41">
        <v>45762.913759085648</v>
      </c>
      <c r="B329" s="43" t="s">
        <v>37</v>
      </c>
      <c r="C329" s="43" t="s">
        <v>38</v>
      </c>
      <c r="D329" s="43" t="s">
        <v>44</v>
      </c>
      <c r="E329" s="43" t="s">
        <v>94</v>
      </c>
      <c r="F329" s="43" t="s">
        <v>140</v>
      </c>
      <c r="G329" s="43" t="s">
        <v>130</v>
      </c>
      <c r="H329" s="43" t="s">
        <v>42</v>
      </c>
      <c r="I329" s="43" t="s">
        <v>307</v>
      </c>
      <c r="J329" s="43" t="s">
        <v>360</v>
      </c>
      <c r="K329" s="43" t="s">
        <v>424</v>
      </c>
      <c r="L329" s="43" t="s">
        <v>296</v>
      </c>
      <c r="M329" s="43" t="s">
        <v>410</v>
      </c>
    </row>
    <row r="330" spans="1:13" ht="19.5" customHeight="1" x14ac:dyDescent="0.3">
      <c r="A330" s="41">
        <v>45762.913755451387</v>
      </c>
      <c r="B330" s="43" t="s">
        <v>37</v>
      </c>
      <c r="C330" s="43" t="s">
        <v>38</v>
      </c>
      <c r="D330" s="43" t="s">
        <v>44</v>
      </c>
      <c r="E330" s="43" t="s">
        <v>65</v>
      </c>
      <c r="F330" s="43" t="s">
        <v>202</v>
      </c>
      <c r="G330" s="43" t="s">
        <v>71</v>
      </c>
      <c r="H330" s="43" t="s">
        <v>42</v>
      </c>
      <c r="I330" s="43" t="s">
        <v>205</v>
      </c>
      <c r="J330" s="43" t="s">
        <v>362</v>
      </c>
      <c r="K330" s="43" t="s">
        <v>402</v>
      </c>
      <c r="L330" s="43" t="s">
        <v>292</v>
      </c>
      <c r="M330" s="43" t="s">
        <v>410</v>
      </c>
    </row>
    <row r="331" spans="1:13" ht="19.5" customHeight="1" x14ac:dyDescent="0.3">
      <c r="A331" s="41">
        <v>45762.913751840279</v>
      </c>
      <c r="B331" s="43" t="s">
        <v>37</v>
      </c>
      <c r="C331" s="43" t="s">
        <v>38</v>
      </c>
      <c r="D331" s="43" t="s">
        <v>44</v>
      </c>
      <c r="E331" s="43" t="s">
        <v>74</v>
      </c>
      <c r="F331" s="43" t="s">
        <v>208</v>
      </c>
      <c r="G331" s="43" t="s">
        <v>133</v>
      </c>
      <c r="H331" s="43" t="s">
        <v>42</v>
      </c>
      <c r="I331" s="43" t="s">
        <v>290</v>
      </c>
      <c r="J331" s="43" t="s">
        <v>360</v>
      </c>
      <c r="K331" s="43" t="s">
        <v>423</v>
      </c>
      <c r="L331" s="43" t="s">
        <v>300</v>
      </c>
      <c r="M331" s="43" t="s">
        <v>410</v>
      </c>
    </row>
    <row r="332" spans="1:13" ht="19.5" customHeight="1" x14ac:dyDescent="0.3">
      <c r="A332" s="41">
        <v>45762.91374822917</v>
      </c>
      <c r="B332" s="43" t="s">
        <v>37</v>
      </c>
      <c r="C332" s="43" t="s">
        <v>38</v>
      </c>
      <c r="D332" s="43" t="s">
        <v>44</v>
      </c>
      <c r="E332" s="43" t="s">
        <v>463</v>
      </c>
      <c r="F332" s="43" t="s">
        <v>87</v>
      </c>
      <c r="G332" s="43" t="s">
        <v>71</v>
      </c>
      <c r="H332" s="43" t="s">
        <v>63</v>
      </c>
      <c r="I332" s="43" t="s">
        <v>546</v>
      </c>
      <c r="J332" s="43" t="s">
        <v>362</v>
      </c>
      <c r="K332" s="43" t="s">
        <v>454</v>
      </c>
      <c r="L332" s="43" t="s">
        <v>289</v>
      </c>
      <c r="M332" s="43" t="s">
        <v>410</v>
      </c>
    </row>
    <row r="333" spans="1:13" ht="19.5" customHeight="1" x14ac:dyDescent="0.3">
      <c r="A333" s="41">
        <v>45762.913744606478</v>
      </c>
      <c r="B333" s="43" t="s">
        <v>37</v>
      </c>
      <c r="C333" s="43" t="s">
        <v>38</v>
      </c>
      <c r="D333" s="43" t="s">
        <v>44</v>
      </c>
      <c r="E333" s="43" t="s">
        <v>237</v>
      </c>
      <c r="F333" s="43" t="s">
        <v>246</v>
      </c>
      <c r="G333" s="43" t="s">
        <v>104</v>
      </c>
      <c r="H333" s="43" t="s">
        <v>42</v>
      </c>
      <c r="I333" s="43" t="s">
        <v>271</v>
      </c>
      <c r="J333" s="43" t="s">
        <v>360</v>
      </c>
      <c r="K333" s="43" t="s">
        <v>459</v>
      </c>
      <c r="L333" s="43" t="s">
        <v>289</v>
      </c>
      <c r="M333" s="43" t="s">
        <v>410</v>
      </c>
    </row>
    <row r="334" spans="1:13" ht="19.5" customHeight="1" x14ac:dyDescent="0.3">
      <c r="A334" s="41">
        <v>45762.913740995369</v>
      </c>
      <c r="B334" s="43" t="s">
        <v>37</v>
      </c>
      <c r="C334" s="43" t="s">
        <v>38</v>
      </c>
      <c r="D334" s="43" t="s">
        <v>241</v>
      </c>
      <c r="E334" s="43" t="s">
        <v>357</v>
      </c>
      <c r="F334" s="43" t="s">
        <v>140</v>
      </c>
      <c r="G334" s="43" t="s">
        <v>110</v>
      </c>
      <c r="H334" s="43" t="s">
        <v>53</v>
      </c>
      <c r="I334" s="43" t="s">
        <v>427</v>
      </c>
      <c r="J334" s="43" t="s">
        <v>360</v>
      </c>
      <c r="K334" s="43" t="s">
        <v>789</v>
      </c>
      <c r="L334" s="43" t="s">
        <v>319</v>
      </c>
      <c r="M334" s="43" t="s">
        <v>410</v>
      </c>
    </row>
    <row r="335" spans="1:13" ht="19.5" customHeight="1" x14ac:dyDescent="0.3">
      <c r="A335" s="41">
        <v>45762.91373738426</v>
      </c>
      <c r="B335" s="43" t="s">
        <v>37</v>
      </c>
      <c r="C335" s="43" t="s">
        <v>38</v>
      </c>
      <c r="D335" s="43" t="s">
        <v>39</v>
      </c>
      <c r="E335" s="43" t="s">
        <v>269</v>
      </c>
      <c r="F335" s="43" t="s">
        <v>95</v>
      </c>
      <c r="G335" s="43" t="s">
        <v>126</v>
      </c>
      <c r="H335" s="43" t="s">
        <v>53</v>
      </c>
      <c r="I335" s="43" t="s">
        <v>546</v>
      </c>
      <c r="J335" s="43" t="s">
        <v>362</v>
      </c>
      <c r="K335" s="43" t="s">
        <v>359</v>
      </c>
      <c r="L335" s="43" t="s">
        <v>314</v>
      </c>
      <c r="M335" s="43" t="s">
        <v>410</v>
      </c>
    </row>
    <row r="336" spans="1:13" ht="19.5" customHeight="1" x14ac:dyDescent="0.3">
      <c r="A336" s="41">
        <v>45762.913733761576</v>
      </c>
      <c r="B336" s="43" t="s">
        <v>37</v>
      </c>
      <c r="C336" s="43" t="s">
        <v>50</v>
      </c>
      <c r="D336" s="43" t="s">
        <v>39</v>
      </c>
      <c r="E336" s="43" t="s">
        <v>200</v>
      </c>
      <c r="F336" s="43" t="s">
        <v>90</v>
      </c>
      <c r="G336" s="43" t="s">
        <v>130</v>
      </c>
      <c r="H336" s="43" t="s">
        <v>42</v>
      </c>
      <c r="I336" s="43" t="s">
        <v>115</v>
      </c>
      <c r="J336" s="43" t="s">
        <v>360</v>
      </c>
      <c r="K336" s="43" t="s">
        <v>337</v>
      </c>
      <c r="L336" s="43" t="s">
        <v>300</v>
      </c>
      <c r="M336" s="43" t="s">
        <v>410</v>
      </c>
    </row>
    <row r="337" spans="1:13" ht="19.5" customHeight="1" x14ac:dyDescent="0.3">
      <c r="A337" s="41">
        <v>45762.913730138891</v>
      </c>
      <c r="B337" s="43" t="s">
        <v>37</v>
      </c>
      <c r="C337" s="43" t="s">
        <v>38</v>
      </c>
      <c r="D337" s="43" t="s">
        <v>39</v>
      </c>
      <c r="E337" s="43" t="s">
        <v>169</v>
      </c>
      <c r="F337" s="43" t="s">
        <v>90</v>
      </c>
      <c r="G337" s="43" t="s">
        <v>170</v>
      </c>
      <c r="H337" s="43" t="s">
        <v>42</v>
      </c>
      <c r="I337" s="43" t="s">
        <v>287</v>
      </c>
      <c r="J337" s="43" t="s">
        <v>360</v>
      </c>
      <c r="K337" s="43" t="s">
        <v>451</v>
      </c>
      <c r="L337" s="43" t="s">
        <v>305</v>
      </c>
      <c r="M337" s="43" t="s">
        <v>410</v>
      </c>
    </row>
    <row r="338" spans="1:13" ht="19.5" customHeight="1" x14ac:dyDescent="0.3">
      <c r="A338" s="41">
        <v>45762.91372650463</v>
      </c>
      <c r="B338" s="43" t="s">
        <v>37</v>
      </c>
      <c r="C338" s="43" t="s">
        <v>38</v>
      </c>
      <c r="D338" s="43" t="s">
        <v>44</v>
      </c>
      <c r="E338" s="43" t="s">
        <v>274</v>
      </c>
      <c r="F338" s="43" t="s">
        <v>259</v>
      </c>
      <c r="G338" s="43" t="s">
        <v>96</v>
      </c>
      <c r="H338" s="43" t="s">
        <v>42</v>
      </c>
      <c r="I338" s="43" t="s">
        <v>239</v>
      </c>
      <c r="J338" s="43" t="s">
        <v>360</v>
      </c>
      <c r="K338" s="43" t="s">
        <v>304</v>
      </c>
      <c r="L338" s="43" t="s">
        <v>319</v>
      </c>
      <c r="M338" s="43" t="s">
        <v>410</v>
      </c>
    </row>
    <row r="339" spans="1:13" ht="19.5" customHeight="1" x14ac:dyDescent="0.3">
      <c r="A339" s="41">
        <v>45762.913722870369</v>
      </c>
      <c r="B339" s="43" t="s">
        <v>37</v>
      </c>
      <c r="C339" s="43" t="s">
        <v>38</v>
      </c>
      <c r="D339" s="43" t="s">
        <v>39</v>
      </c>
      <c r="E339" s="43" t="s">
        <v>160</v>
      </c>
      <c r="F339" s="43" t="s">
        <v>112</v>
      </c>
      <c r="G339" s="43" t="s">
        <v>252</v>
      </c>
      <c r="H339" s="43" t="s">
        <v>53</v>
      </c>
      <c r="I339" s="43" t="s">
        <v>48</v>
      </c>
      <c r="J339" s="43" t="s">
        <v>360</v>
      </c>
      <c r="K339" s="43" t="s">
        <v>416</v>
      </c>
      <c r="L339" s="43" t="s">
        <v>300</v>
      </c>
      <c r="M339" s="43" t="s">
        <v>410</v>
      </c>
    </row>
    <row r="340" spans="1:13" ht="19.5" customHeight="1" x14ac:dyDescent="0.3">
      <c r="A340" s="41">
        <v>45762.913719293982</v>
      </c>
      <c r="B340" s="43" t="s">
        <v>37</v>
      </c>
      <c r="C340" s="43" t="s">
        <v>178</v>
      </c>
      <c r="D340" s="43" t="s">
        <v>44</v>
      </c>
      <c r="E340" s="43" t="s">
        <v>81</v>
      </c>
      <c r="F340" s="43" t="s">
        <v>129</v>
      </c>
      <c r="G340" s="43" t="s">
        <v>52</v>
      </c>
      <c r="H340" s="43" t="s">
        <v>42</v>
      </c>
      <c r="I340" s="43" t="s">
        <v>84</v>
      </c>
      <c r="J340" s="43" t="s">
        <v>362</v>
      </c>
      <c r="K340" s="43" t="s">
        <v>514</v>
      </c>
      <c r="L340" s="43" t="s">
        <v>296</v>
      </c>
      <c r="M340" s="43" t="s">
        <v>410</v>
      </c>
    </row>
    <row r="341" spans="1:13" ht="19.5" customHeight="1" x14ac:dyDescent="0.3">
      <c r="A341" s="41">
        <v>45762.913715648145</v>
      </c>
      <c r="B341" s="43" t="s">
        <v>37</v>
      </c>
      <c r="C341" s="43" t="s">
        <v>38</v>
      </c>
      <c r="D341" s="43" t="s">
        <v>44</v>
      </c>
      <c r="E341" s="43" t="s">
        <v>116</v>
      </c>
      <c r="F341" s="43" t="s">
        <v>254</v>
      </c>
      <c r="G341" s="43" t="s">
        <v>47</v>
      </c>
      <c r="H341" s="43" t="s">
        <v>42</v>
      </c>
      <c r="I341" s="43" t="s">
        <v>72</v>
      </c>
      <c r="J341" s="43" t="s">
        <v>486</v>
      </c>
      <c r="K341" s="43" t="s">
        <v>551</v>
      </c>
      <c r="L341" s="43" t="s">
        <v>314</v>
      </c>
      <c r="M341" s="43" t="s">
        <v>410</v>
      </c>
    </row>
    <row r="342" spans="1:13" ht="19.5" customHeight="1" x14ac:dyDescent="0.3">
      <c r="A342" s="41">
        <v>45762.913712013891</v>
      </c>
      <c r="B342" s="43" t="s">
        <v>85</v>
      </c>
      <c r="C342" s="43" t="s">
        <v>38</v>
      </c>
      <c r="D342" s="43" t="s">
        <v>39</v>
      </c>
      <c r="E342" s="43" t="s">
        <v>74</v>
      </c>
      <c r="F342" s="43" t="s">
        <v>279</v>
      </c>
      <c r="G342" s="43" t="s">
        <v>206</v>
      </c>
      <c r="H342" s="43" t="s">
        <v>53</v>
      </c>
      <c r="I342" s="43" t="s">
        <v>247</v>
      </c>
      <c r="J342" s="43" t="s">
        <v>360</v>
      </c>
      <c r="K342" s="43" t="s">
        <v>93</v>
      </c>
      <c r="L342" s="43" t="s">
        <v>309</v>
      </c>
      <c r="M342" s="43" t="s">
        <v>410</v>
      </c>
    </row>
    <row r="343" spans="1:13" ht="19.5" customHeight="1" x14ac:dyDescent="0.3">
      <c r="A343" s="41">
        <v>45762.91370837963</v>
      </c>
      <c r="B343" s="43" t="s">
        <v>37</v>
      </c>
      <c r="C343" s="43" t="s">
        <v>38</v>
      </c>
      <c r="D343" s="43" t="s">
        <v>44</v>
      </c>
      <c r="E343" s="43" t="s">
        <v>452</v>
      </c>
      <c r="F343" s="43" t="s">
        <v>140</v>
      </c>
      <c r="G343" s="43" t="s">
        <v>238</v>
      </c>
      <c r="H343" s="43" t="s">
        <v>42</v>
      </c>
      <c r="I343" s="43" t="s">
        <v>265</v>
      </c>
      <c r="J343" s="43" t="s">
        <v>362</v>
      </c>
      <c r="K343" s="43" t="s">
        <v>788</v>
      </c>
      <c r="L343" s="43" t="s">
        <v>300</v>
      </c>
      <c r="M343" s="43" t="s">
        <v>410</v>
      </c>
    </row>
    <row r="344" spans="1:13" ht="19.5" customHeight="1" x14ac:dyDescent="0.3">
      <c r="A344" s="41">
        <v>45762.913704768522</v>
      </c>
      <c r="B344" s="43" t="s">
        <v>138</v>
      </c>
      <c r="C344" s="43" t="s">
        <v>50</v>
      </c>
      <c r="D344" s="43" t="s">
        <v>44</v>
      </c>
      <c r="E344" s="43" t="s">
        <v>200</v>
      </c>
      <c r="F344" s="43" t="s">
        <v>249</v>
      </c>
      <c r="G344" s="43" t="s">
        <v>47</v>
      </c>
      <c r="H344" s="43" t="s">
        <v>42</v>
      </c>
      <c r="I344" s="43" t="s">
        <v>100</v>
      </c>
      <c r="J344" s="43" t="s">
        <v>360</v>
      </c>
      <c r="K344" s="43" t="s">
        <v>363</v>
      </c>
      <c r="L344" s="43" t="s">
        <v>294</v>
      </c>
      <c r="M344" s="43" t="s">
        <v>410</v>
      </c>
    </row>
    <row r="345" spans="1:13" ht="19.5" customHeight="1" x14ac:dyDescent="0.3">
      <c r="A345" s="41">
        <v>45762.913701145837</v>
      </c>
      <c r="B345" s="43" t="s">
        <v>85</v>
      </c>
      <c r="C345" s="43" t="s">
        <v>38</v>
      </c>
      <c r="D345" s="43" t="s">
        <v>39</v>
      </c>
      <c r="E345" s="43" t="s">
        <v>237</v>
      </c>
      <c r="F345" s="43" t="s">
        <v>61</v>
      </c>
      <c r="G345" s="43" t="s">
        <v>62</v>
      </c>
      <c r="H345" s="43" t="s">
        <v>53</v>
      </c>
      <c r="I345" s="43" t="s">
        <v>239</v>
      </c>
      <c r="J345" s="43" t="s">
        <v>362</v>
      </c>
      <c r="K345" s="43" t="s">
        <v>134</v>
      </c>
      <c r="L345" s="43" t="s">
        <v>319</v>
      </c>
      <c r="M345" s="43" t="s">
        <v>410</v>
      </c>
    </row>
    <row r="346" spans="1:13" ht="19.5" customHeight="1" x14ac:dyDescent="0.3">
      <c r="A346" s="41">
        <v>45762.913697511576</v>
      </c>
      <c r="B346" s="43" t="s">
        <v>138</v>
      </c>
      <c r="C346" s="43" t="s">
        <v>50</v>
      </c>
      <c r="D346" s="43" t="s">
        <v>44</v>
      </c>
      <c r="E346" s="43" t="s">
        <v>135</v>
      </c>
      <c r="F346" s="43" t="s">
        <v>121</v>
      </c>
      <c r="G346" s="43" t="s">
        <v>168</v>
      </c>
      <c r="H346" s="43" t="s">
        <v>63</v>
      </c>
      <c r="I346" s="43" t="s">
        <v>174</v>
      </c>
      <c r="J346" s="43" t="s">
        <v>360</v>
      </c>
      <c r="K346" s="43" t="s">
        <v>348</v>
      </c>
      <c r="L346" s="43" t="s">
        <v>292</v>
      </c>
      <c r="M346" s="43" t="s">
        <v>410</v>
      </c>
    </row>
    <row r="347" spans="1:13" ht="19.5" customHeight="1" x14ac:dyDescent="0.3">
      <c r="A347" s="41">
        <v>45762.913693888891</v>
      </c>
      <c r="B347" s="43" t="s">
        <v>37</v>
      </c>
      <c r="C347" s="43" t="s">
        <v>38</v>
      </c>
      <c r="D347" s="43" t="s">
        <v>39</v>
      </c>
      <c r="E347" s="43" t="s">
        <v>200</v>
      </c>
      <c r="F347" s="43" t="s">
        <v>56</v>
      </c>
      <c r="G347" s="43" t="s">
        <v>52</v>
      </c>
      <c r="H347" s="43" t="s">
        <v>53</v>
      </c>
      <c r="I347" s="43" t="s">
        <v>115</v>
      </c>
      <c r="J347" s="43" t="s">
        <v>360</v>
      </c>
      <c r="K347" s="43" t="s">
        <v>594</v>
      </c>
      <c r="L347" s="43" t="s">
        <v>322</v>
      </c>
      <c r="M347" s="43" t="s">
        <v>410</v>
      </c>
    </row>
    <row r="348" spans="1:13" ht="19.5" customHeight="1" x14ac:dyDescent="0.3">
      <c r="A348" s="41">
        <v>45762.913690277775</v>
      </c>
      <c r="B348" s="43" t="s">
        <v>37</v>
      </c>
      <c r="C348" s="43" t="s">
        <v>50</v>
      </c>
      <c r="D348" s="43" t="s">
        <v>44</v>
      </c>
      <c r="E348" s="43" t="s">
        <v>463</v>
      </c>
      <c r="F348" s="43" t="s">
        <v>129</v>
      </c>
      <c r="G348" s="43" t="s">
        <v>104</v>
      </c>
      <c r="H348" s="43" t="s">
        <v>42</v>
      </c>
      <c r="I348" s="43" t="s">
        <v>398</v>
      </c>
      <c r="J348" s="43" t="s">
        <v>362</v>
      </c>
      <c r="K348" s="43" t="s">
        <v>262</v>
      </c>
      <c r="L348" s="43" t="s">
        <v>289</v>
      </c>
      <c r="M348" s="43" t="s">
        <v>410</v>
      </c>
    </row>
    <row r="349" spans="1:13" ht="19.5" customHeight="1" x14ac:dyDescent="0.3">
      <c r="A349" s="41">
        <v>45762.913686655091</v>
      </c>
      <c r="B349" s="43" t="s">
        <v>37</v>
      </c>
      <c r="C349" s="43" t="s">
        <v>213</v>
      </c>
      <c r="D349" s="43" t="s">
        <v>44</v>
      </c>
      <c r="E349" s="43" t="s">
        <v>69</v>
      </c>
      <c r="F349" s="43" t="s">
        <v>180</v>
      </c>
      <c r="G349" s="43" t="s">
        <v>114</v>
      </c>
      <c r="H349" s="43" t="s">
        <v>42</v>
      </c>
      <c r="I349" s="43" t="s">
        <v>146</v>
      </c>
      <c r="J349" s="43" t="s">
        <v>360</v>
      </c>
      <c r="K349" s="43" t="s">
        <v>402</v>
      </c>
      <c r="L349" s="43" t="s">
        <v>296</v>
      </c>
      <c r="M349" s="43" t="s">
        <v>410</v>
      </c>
    </row>
    <row r="350" spans="1:13" ht="19.5" customHeight="1" x14ac:dyDescent="0.3">
      <c r="A350" s="41">
        <v>45762.913683032406</v>
      </c>
      <c r="B350" s="43" t="s">
        <v>85</v>
      </c>
      <c r="C350" s="43" t="s">
        <v>38</v>
      </c>
      <c r="D350" s="43" t="s">
        <v>44</v>
      </c>
      <c r="E350" s="43" t="s">
        <v>160</v>
      </c>
      <c r="F350" s="43" t="s">
        <v>82</v>
      </c>
      <c r="G350" s="43" t="s">
        <v>67</v>
      </c>
      <c r="H350" s="43" t="s">
        <v>42</v>
      </c>
      <c r="I350" s="43" t="s">
        <v>68</v>
      </c>
      <c r="J350" s="43" t="s">
        <v>362</v>
      </c>
      <c r="K350" s="43" t="s">
        <v>55</v>
      </c>
      <c r="L350" s="43" t="s">
        <v>314</v>
      </c>
      <c r="M350" s="43" t="s">
        <v>410</v>
      </c>
    </row>
    <row r="351" spans="1:13" ht="19.5" customHeight="1" x14ac:dyDescent="0.3">
      <c r="A351" s="41">
        <v>45762.913679398145</v>
      </c>
      <c r="B351" s="43" t="s">
        <v>37</v>
      </c>
      <c r="C351" s="43" t="s">
        <v>178</v>
      </c>
      <c r="D351" s="43" t="s">
        <v>39</v>
      </c>
      <c r="E351" s="43" t="s">
        <v>65</v>
      </c>
      <c r="F351" s="43" t="s">
        <v>75</v>
      </c>
      <c r="G351" s="43" t="s">
        <v>126</v>
      </c>
      <c r="H351" s="43" t="s">
        <v>53</v>
      </c>
      <c r="I351" s="43" t="s">
        <v>205</v>
      </c>
      <c r="J351" s="43" t="s">
        <v>360</v>
      </c>
      <c r="K351" s="43" t="s">
        <v>653</v>
      </c>
      <c r="L351" s="43" t="s">
        <v>292</v>
      </c>
      <c r="M351" s="43" t="s">
        <v>410</v>
      </c>
    </row>
    <row r="352" spans="1:13" ht="19.5" customHeight="1" x14ac:dyDescent="0.3">
      <c r="A352" s="41">
        <v>45762.91367577546</v>
      </c>
      <c r="B352" s="43" t="s">
        <v>37</v>
      </c>
      <c r="C352" s="43" t="s">
        <v>38</v>
      </c>
      <c r="D352" s="43" t="s">
        <v>44</v>
      </c>
      <c r="E352" s="43" t="s">
        <v>135</v>
      </c>
      <c r="F352" s="43" t="s">
        <v>264</v>
      </c>
      <c r="G352" s="43" t="s">
        <v>388</v>
      </c>
      <c r="H352" s="43" t="s">
        <v>42</v>
      </c>
      <c r="I352" s="43" t="s">
        <v>111</v>
      </c>
      <c r="J352" s="43" t="s">
        <v>360</v>
      </c>
      <c r="K352" s="43" t="s">
        <v>354</v>
      </c>
      <c r="L352" s="43" t="s">
        <v>292</v>
      </c>
      <c r="M352" s="43" t="s">
        <v>410</v>
      </c>
    </row>
    <row r="353" spans="1:13" ht="19.5" customHeight="1" x14ac:dyDescent="0.3">
      <c r="A353" s="41">
        <v>45762.913672129631</v>
      </c>
      <c r="B353" s="43" t="s">
        <v>37</v>
      </c>
      <c r="C353" s="43" t="s">
        <v>38</v>
      </c>
      <c r="D353" s="43" t="s">
        <v>44</v>
      </c>
      <c r="E353" s="43" t="s">
        <v>94</v>
      </c>
      <c r="F353" s="43" t="s">
        <v>180</v>
      </c>
      <c r="G353" s="43" t="s">
        <v>76</v>
      </c>
      <c r="H353" s="43" t="s">
        <v>42</v>
      </c>
      <c r="I353" s="43" t="s">
        <v>205</v>
      </c>
      <c r="J353" s="43" t="s">
        <v>362</v>
      </c>
      <c r="K353" s="43" t="s">
        <v>236</v>
      </c>
      <c r="L353" s="43" t="s">
        <v>292</v>
      </c>
      <c r="M353" s="43" t="s">
        <v>410</v>
      </c>
    </row>
    <row r="354" spans="1:13" ht="19.5" customHeight="1" x14ac:dyDescent="0.3">
      <c r="A354" s="41">
        <v>45762.913668506946</v>
      </c>
      <c r="B354" s="43" t="s">
        <v>37</v>
      </c>
      <c r="C354" s="43" t="s">
        <v>50</v>
      </c>
      <c r="D354" s="43" t="s">
        <v>44</v>
      </c>
      <c r="E354" s="43" t="s">
        <v>69</v>
      </c>
      <c r="F354" s="43" t="s">
        <v>140</v>
      </c>
      <c r="G354" s="43" t="s">
        <v>107</v>
      </c>
      <c r="H354" s="43" t="s">
        <v>42</v>
      </c>
      <c r="I354" s="43" t="s">
        <v>43</v>
      </c>
      <c r="J354" s="43" t="s">
        <v>360</v>
      </c>
      <c r="K354" s="43" t="s">
        <v>490</v>
      </c>
      <c r="L354" s="43" t="s">
        <v>292</v>
      </c>
      <c r="M354" s="43" t="s">
        <v>410</v>
      </c>
    </row>
    <row r="355" spans="1:13" ht="19.5" customHeight="1" x14ac:dyDescent="0.3">
      <c r="A355" s="41">
        <v>45762.913664872685</v>
      </c>
      <c r="B355" s="43" t="s">
        <v>37</v>
      </c>
      <c r="C355" s="43" t="s">
        <v>50</v>
      </c>
      <c r="D355" s="43" t="s">
        <v>44</v>
      </c>
      <c r="E355" s="43" t="s">
        <v>160</v>
      </c>
      <c r="F355" s="43" t="s">
        <v>78</v>
      </c>
      <c r="G355" s="43" t="s">
        <v>114</v>
      </c>
      <c r="H355" s="43" t="s">
        <v>42</v>
      </c>
      <c r="I355" s="43" t="s">
        <v>247</v>
      </c>
      <c r="J355" s="43" t="s">
        <v>362</v>
      </c>
      <c r="K355" s="43" t="s">
        <v>508</v>
      </c>
      <c r="L355" s="43" t="s">
        <v>319</v>
      </c>
      <c r="M355" s="43" t="s">
        <v>410</v>
      </c>
    </row>
    <row r="356" spans="1:13" ht="19.5" customHeight="1" x14ac:dyDescent="0.3">
      <c r="A356" s="41">
        <v>45762.913661261577</v>
      </c>
      <c r="B356" s="43" t="s">
        <v>37</v>
      </c>
      <c r="C356" s="43" t="s">
        <v>38</v>
      </c>
      <c r="D356" s="43" t="s">
        <v>59</v>
      </c>
      <c r="E356" s="43" t="s">
        <v>169</v>
      </c>
      <c r="F356" s="43" t="s">
        <v>136</v>
      </c>
      <c r="G356" s="43" t="s">
        <v>141</v>
      </c>
      <c r="H356" s="43" t="s">
        <v>63</v>
      </c>
      <c r="I356" s="43" t="s">
        <v>271</v>
      </c>
      <c r="J356" s="43" t="s">
        <v>360</v>
      </c>
      <c r="K356" s="43" t="s">
        <v>80</v>
      </c>
      <c r="L356" s="43" t="s">
        <v>300</v>
      </c>
      <c r="M356" s="43" t="s">
        <v>410</v>
      </c>
    </row>
    <row r="357" spans="1:13" ht="19.5" customHeight="1" x14ac:dyDescent="0.3">
      <c r="A357" s="41">
        <v>45762.913657638892</v>
      </c>
      <c r="B357" s="43" t="s">
        <v>37</v>
      </c>
      <c r="C357" s="43" t="s">
        <v>38</v>
      </c>
      <c r="D357" s="43" t="s">
        <v>39</v>
      </c>
      <c r="E357" s="43" t="s">
        <v>281</v>
      </c>
      <c r="F357" s="43" t="s">
        <v>580</v>
      </c>
      <c r="G357" s="43" t="s">
        <v>250</v>
      </c>
      <c r="H357" s="43" t="s">
        <v>53</v>
      </c>
      <c r="I357" s="43" t="s">
        <v>239</v>
      </c>
      <c r="J357" s="43" t="s">
        <v>360</v>
      </c>
      <c r="K357" s="43" t="s">
        <v>420</v>
      </c>
      <c r="L357" s="43" t="s">
        <v>305</v>
      </c>
      <c r="M357" s="43" t="s">
        <v>410</v>
      </c>
    </row>
    <row r="358" spans="1:13" ht="19.5" customHeight="1" x14ac:dyDescent="0.3">
      <c r="A358" s="41">
        <v>45762.913653993055</v>
      </c>
      <c r="B358" s="43" t="s">
        <v>138</v>
      </c>
      <c r="C358" s="43" t="s">
        <v>50</v>
      </c>
      <c r="D358" s="43" t="s">
        <v>59</v>
      </c>
      <c r="E358" s="43" t="s">
        <v>160</v>
      </c>
      <c r="F358" s="43" t="s">
        <v>383</v>
      </c>
      <c r="G358" s="43" t="s">
        <v>428</v>
      </c>
      <c r="H358" s="43" t="s">
        <v>63</v>
      </c>
      <c r="I358" s="43" t="s">
        <v>48</v>
      </c>
      <c r="J358" s="43" t="s">
        <v>362</v>
      </c>
      <c r="K358" s="43" t="s">
        <v>419</v>
      </c>
      <c r="L358" s="43" t="s">
        <v>322</v>
      </c>
      <c r="M358" s="43" t="s">
        <v>410</v>
      </c>
    </row>
    <row r="359" spans="1:13" ht="19.5" customHeight="1" x14ac:dyDescent="0.3">
      <c r="A359" s="41">
        <v>45762.913650393515</v>
      </c>
      <c r="B359" s="43" t="s">
        <v>477</v>
      </c>
      <c r="C359" s="43" t="s">
        <v>38</v>
      </c>
      <c r="D359" s="43" t="s">
        <v>44</v>
      </c>
      <c r="E359" s="43" t="s">
        <v>200</v>
      </c>
      <c r="F359" s="43" t="s">
        <v>103</v>
      </c>
      <c r="G359" s="43" t="s">
        <v>338</v>
      </c>
      <c r="H359" s="43" t="s">
        <v>42</v>
      </c>
      <c r="I359" s="43" t="s">
        <v>105</v>
      </c>
      <c r="J359" s="43" t="s">
        <v>360</v>
      </c>
      <c r="K359" s="43" t="s">
        <v>461</v>
      </c>
      <c r="L359" s="43" t="s">
        <v>305</v>
      </c>
      <c r="M359" s="43" t="s">
        <v>410</v>
      </c>
    </row>
    <row r="360" spans="1:13" ht="19.5" customHeight="1" x14ac:dyDescent="0.3">
      <c r="A360" s="41">
        <v>45762.913646759262</v>
      </c>
      <c r="B360" s="43" t="s">
        <v>138</v>
      </c>
      <c r="C360" s="43" t="s">
        <v>38</v>
      </c>
      <c r="D360" s="43" t="s">
        <v>39</v>
      </c>
      <c r="E360" s="43" t="s">
        <v>45</v>
      </c>
      <c r="F360" s="43" t="s">
        <v>413</v>
      </c>
      <c r="G360" s="43" t="s">
        <v>787</v>
      </c>
      <c r="H360" s="43" t="s">
        <v>42</v>
      </c>
      <c r="I360" s="43" t="s">
        <v>68</v>
      </c>
      <c r="J360" s="43" t="s">
        <v>607</v>
      </c>
      <c r="K360" s="43" t="s">
        <v>137</v>
      </c>
      <c r="L360" s="43" t="s">
        <v>314</v>
      </c>
      <c r="M360" s="43" t="s">
        <v>410</v>
      </c>
    </row>
    <row r="361" spans="1:13" ht="19.5" customHeight="1" x14ac:dyDescent="0.3">
      <c r="A361" s="41">
        <v>45762.913643148146</v>
      </c>
      <c r="B361" s="43" t="s">
        <v>221</v>
      </c>
      <c r="C361" s="43" t="s">
        <v>331</v>
      </c>
      <c r="D361" s="43" t="s">
        <v>356</v>
      </c>
      <c r="E361" s="43" t="s">
        <v>281</v>
      </c>
      <c r="F361" s="43" t="s">
        <v>786</v>
      </c>
      <c r="G361" s="43" t="s">
        <v>250</v>
      </c>
      <c r="H361" s="43" t="s">
        <v>244</v>
      </c>
      <c r="I361" s="43" t="s">
        <v>84</v>
      </c>
      <c r="J361" s="43" t="s">
        <v>607</v>
      </c>
      <c r="K361" s="43" t="s">
        <v>251</v>
      </c>
      <c r="L361" s="43" t="s">
        <v>292</v>
      </c>
      <c r="M361" s="43" t="s">
        <v>478</v>
      </c>
    </row>
    <row r="362" spans="1:13" ht="19.5" customHeight="1" x14ac:dyDescent="0.3">
      <c r="A362" s="41">
        <v>45762.913639537037</v>
      </c>
      <c r="B362" s="43" t="s">
        <v>37</v>
      </c>
      <c r="C362" s="43" t="s">
        <v>213</v>
      </c>
      <c r="D362" s="43" t="s">
        <v>215</v>
      </c>
      <c r="E362" s="43" t="s">
        <v>782</v>
      </c>
      <c r="F362" s="43" t="s">
        <v>783</v>
      </c>
      <c r="G362" s="43" t="s">
        <v>784</v>
      </c>
      <c r="H362" s="43" t="s">
        <v>557</v>
      </c>
      <c r="I362" s="43" t="s">
        <v>785</v>
      </c>
      <c r="J362" s="43" t="s">
        <v>607</v>
      </c>
      <c r="K362" s="43" t="s">
        <v>240</v>
      </c>
      <c r="L362" s="43" t="s">
        <v>314</v>
      </c>
      <c r="M362" s="43" t="s">
        <v>478</v>
      </c>
    </row>
    <row r="363" spans="1:13" ht="19.5" customHeight="1" x14ac:dyDescent="0.3">
      <c r="A363" s="41">
        <v>45762.91363599537</v>
      </c>
      <c r="B363" s="43" t="s">
        <v>138</v>
      </c>
      <c r="C363" s="43" t="s">
        <v>155</v>
      </c>
      <c r="D363" s="43" t="s">
        <v>171</v>
      </c>
      <c r="E363" s="43" t="s">
        <v>81</v>
      </c>
      <c r="F363" s="43" t="s">
        <v>312</v>
      </c>
      <c r="G363" s="43" t="s">
        <v>270</v>
      </c>
      <c r="H363" s="43" t="s">
        <v>173</v>
      </c>
      <c r="I363" s="43" t="s">
        <v>84</v>
      </c>
      <c r="J363" s="43" t="s">
        <v>607</v>
      </c>
      <c r="K363" s="43" t="s">
        <v>632</v>
      </c>
      <c r="L363" s="43" t="s">
        <v>314</v>
      </c>
      <c r="M363" s="43" t="s">
        <v>478</v>
      </c>
    </row>
    <row r="364" spans="1:13" ht="19.5" customHeight="1" x14ac:dyDescent="0.3">
      <c r="A364" s="41">
        <v>45762.913632407406</v>
      </c>
      <c r="B364" s="43" t="s">
        <v>37</v>
      </c>
      <c r="C364" s="43" t="s">
        <v>38</v>
      </c>
      <c r="D364" s="43" t="s">
        <v>44</v>
      </c>
      <c r="E364" s="43" t="s">
        <v>74</v>
      </c>
      <c r="F364" s="43" t="s">
        <v>259</v>
      </c>
      <c r="G364" s="43" t="s">
        <v>457</v>
      </c>
      <c r="H364" s="43" t="s">
        <v>42</v>
      </c>
      <c r="I364" s="43" t="s">
        <v>105</v>
      </c>
      <c r="J364" s="43" t="s">
        <v>781</v>
      </c>
      <c r="K364" s="43" t="s">
        <v>153</v>
      </c>
      <c r="L364" s="43" t="s">
        <v>289</v>
      </c>
      <c r="M364" s="43" t="s">
        <v>478</v>
      </c>
    </row>
    <row r="365" spans="1:13" ht="19.5" customHeight="1" x14ac:dyDescent="0.3">
      <c r="A365" s="41">
        <v>45762.913628842594</v>
      </c>
      <c r="B365" s="43" t="s">
        <v>37</v>
      </c>
      <c r="C365" s="43" t="s">
        <v>38</v>
      </c>
      <c r="D365" s="43" t="s">
        <v>39</v>
      </c>
      <c r="E365" s="43" t="s">
        <v>201</v>
      </c>
      <c r="F365" s="43" t="s">
        <v>61</v>
      </c>
      <c r="G365" s="43" t="s">
        <v>306</v>
      </c>
      <c r="H365" s="43" t="s">
        <v>53</v>
      </c>
      <c r="I365" s="43" t="s">
        <v>307</v>
      </c>
      <c r="J365" s="43" t="s">
        <v>607</v>
      </c>
      <c r="K365" s="43" t="s">
        <v>193</v>
      </c>
      <c r="L365" s="43" t="s">
        <v>294</v>
      </c>
      <c r="M365" s="43" t="s">
        <v>478</v>
      </c>
    </row>
    <row r="366" spans="1:13" ht="19.5" customHeight="1" x14ac:dyDescent="0.3">
      <c r="A366" s="41">
        <v>45762.913625277775</v>
      </c>
      <c r="B366" s="43" t="s">
        <v>37</v>
      </c>
      <c r="C366" s="43" t="s">
        <v>50</v>
      </c>
      <c r="D366" s="43" t="s">
        <v>39</v>
      </c>
      <c r="E366" s="43" t="s">
        <v>347</v>
      </c>
      <c r="F366" s="43" t="s">
        <v>283</v>
      </c>
      <c r="G366" s="43" t="s">
        <v>336</v>
      </c>
      <c r="H366" s="43" t="s">
        <v>53</v>
      </c>
      <c r="I366" s="43" t="s">
        <v>77</v>
      </c>
      <c r="J366" s="43" t="s">
        <v>607</v>
      </c>
      <c r="K366" s="43" t="s">
        <v>780</v>
      </c>
      <c r="L366" s="43" t="s">
        <v>305</v>
      </c>
      <c r="M366" s="43" t="s">
        <v>478</v>
      </c>
    </row>
    <row r="367" spans="1:13" ht="19.5" customHeight="1" x14ac:dyDescent="0.3">
      <c r="A367" s="41">
        <v>45762.913621712964</v>
      </c>
      <c r="B367" s="43" t="s">
        <v>774</v>
      </c>
      <c r="C367" s="43" t="s">
        <v>155</v>
      </c>
      <c r="D367" s="43" t="s">
        <v>775</v>
      </c>
      <c r="E367" s="43" t="s">
        <v>776</v>
      </c>
      <c r="F367" s="43" t="s">
        <v>777</v>
      </c>
      <c r="G367" s="43" t="s">
        <v>778</v>
      </c>
      <c r="H367" s="43" t="s">
        <v>232</v>
      </c>
      <c r="I367" s="43" t="s">
        <v>779</v>
      </c>
      <c r="J367" s="43" t="s">
        <v>284</v>
      </c>
      <c r="K367" s="43" t="s">
        <v>329</v>
      </c>
      <c r="L367" s="43" t="s">
        <v>305</v>
      </c>
      <c r="M367" s="43" t="s">
        <v>478</v>
      </c>
    </row>
    <row r="368" spans="1:13" ht="19.5" customHeight="1" x14ac:dyDescent="0.3">
      <c r="A368" s="41">
        <v>45762.913618113424</v>
      </c>
      <c r="B368" s="43" t="s">
        <v>525</v>
      </c>
      <c r="C368" s="43" t="s">
        <v>524</v>
      </c>
      <c r="D368" s="43" t="s">
        <v>519</v>
      </c>
      <c r="E368" s="43" t="s">
        <v>769</v>
      </c>
      <c r="F368" s="43" t="s">
        <v>770</v>
      </c>
      <c r="G368" s="43" t="s">
        <v>771</v>
      </c>
      <c r="H368" s="43" t="s">
        <v>216</v>
      </c>
      <c r="I368" s="43" t="s">
        <v>772</v>
      </c>
      <c r="J368" s="43" t="s">
        <v>773</v>
      </c>
      <c r="K368" s="43" t="s">
        <v>635</v>
      </c>
      <c r="L368" s="43" t="s">
        <v>292</v>
      </c>
      <c r="M368" s="43" t="s">
        <v>410</v>
      </c>
    </row>
    <row r="369" spans="1:13" ht="19.5" customHeight="1" x14ac:dyDescent="0.3">
      <c r="A369" s="41">
        <v>45762.913614467594</v>
      </c>
      <c r="B369" s="43" t="s">
        <v>218</v>
      </c>
      <c r="C369" s="43" t="s">
        <v>149</v>
      </c>
      <c r="D369" s="43" t="s">
        <v>763</v>
      </c>
      <c r="E369" s="43" t="s">
        <v>764</v>
      </c>
      <c r="F369" s="43" t="s">
        <v>765</v>
      </c>
      <c r="G369" s="43" t="s">
        <v>766</v>
      </c>
      <c r="H369" s="43" t="s">
        <v>767</v>
      </c>
      <c r="I369" s="43" t="s">
        <v>768</v>
      </c>
      <c r="J369" s="43" t="s">
        <v>497</v>
      </c>
      <c r="K369" s="43" t="s">
        <v>620</v>
      </c>
      <c r="L369" s="43" t="s">
        <v>314</v>
      </c>
      <c r="M369" s="43" t="s">
        <v>410</v>
      </c>
    </row>
    <row r="370" spans="1:13" ht="19.5" customHeight="1" x14ac:dyDescent="0.3">
      <c r="A370" s="41">
        <v>45762.913610821757</v>
      </c>
      <c r="B370" s="43" t="s">
        <v>37</v>
      </c>
      <c r="C370" s="43" t="s">
        <v>178</v>
      </c>
      <c r="D370" s="43" t="s">
        <v>44</v>
      </c>
      <c r="E370" s="43" t="s">
        <v>74</v>
      </c>
      <c r="F370" s="43" t="s">
        <v>580</v>
      </c>
      <c r="G370" s="43" t="s">
        <v>110</v>
      </c>
      <c r="H370" s="43" t="s">
        <v>63</v>
      </c>
      <c r="I370" s="43" t="s">
        <v>64</v>
      </c>
      <c r="J370" s="43" t="s">
        <v>197</v>
      </c>
      <c r="K370" s="43" t="s">
        <v>101</v>
      </c>
      <c r="L370" s="43" t="s">
        <v>300</v>
      </c>
      <c r="M370" s="43" t="s">
        <v>410</v>
      </c>
    </row>
    <row r="371" spans="1:13" ht="19.5" customHeight="1" x14ac:dyDescent="0.3">
      <c r="A371" s="41">
        <v>45762.913607164352</v>
      </c>
      <c r="B371" s="43" t="s">
        <v>37</v>
      </c>
      <c r="C371" s="43" t="s">
        <v>38</v>
      </c>
      <c r="D371" s="43" t="s">
        <v>44</v>
      </c>
      <c r="E371" s="43" t="s">
        <v>60</v>
      </c>
      <c r="F371" s="43" t="s">
        <v>103</v>
      </c>
      <c r="G371" s="43" t="s">
        <v>67</v>
      </c>
      <c r="H371" s="43" t="s">
        <v>42</v>
      </c>
      <c r="I371" s="43" t="s">
        <v>247</v>
      </c>
      <c r="J371" s="43" t="s">
        <v>245</v>
      </c>
      <c r="K371" s="43" t="s">
        <v>327</v>
      </c>
      <c r="L371" s="43" t="s">
        <v>289</v>
      </c>
      <c r="M371" s="43" t="s">
        <v>410</v>
      </c>
    </row>
    <row r="372" spans="1:13" ht="19.5" customHeight="1" x14ac:dyDescent="0.3">
      <c r="A372" s="41">
        <v>45762.913603541667</v>
      </c>
      <c r="B372" s="43" t="s">
        <v>37</v>
      </c>
      <c r="C372" s="43" t="s">
        <v>38</v>
      </c>
      <c r="D372" s="43" t="s">
        <v>39</v>
      </c>
      <c r="E372" s="43" t="s">
        <v>123</v>
      </c>
      <c r="F372" s="43" t="s">
        <v>297</v>
      </c>
      <c r="G372" s="43" t="s">
        <v>388</v>
      </c>
      <c r="H372" s="43" t="s">
        <v>42</v>
      </c>
      <c r="I372" s="43" t="s">
        <v>298</v>
      </c>
      <c r="J372" s="43" t="s">
        <v>762</v>
      </c>
      <c r="K372" s="43" t="s">
        <v>502</v>
      </c>
      <c r="L372" s="43" t="s">
        <v>309</v>
      </c>
      <c r="M372" s="43" t="s">
        <v>410</v>
      </c>
    </row>
    <row r="373" spans="1:13" ht="19.5" customHeight="1" x14ac:dyDescent="0.3">
      <c r="A373" s="41">
        <v>45762.913599907406</v>
      </c>
      <c r="B373" s="43" t="s">
        <v>37</v>
      </c>
      <c r="C373" s="43" t="s">
        <v>38</v>
      </c>
      <c r="D373" s="43" t="s">
        <v>44</v>
      </c>
      <c r="E373" s="43" t="s">
        <v>200</v>
      </c>
      <c r="F373" s="43" t="s">
        <v>61</v>
      </c>
      <c r="G373" s="43" t="s">
        <v>107</v>
      </c>
      <c r="H373" s="43" t="s">
        <v>42</v>
      </c>
      <c r="I373" s="43" t="s">
        <v>77</v>
      </c>
      <c r="J373" s="43" t="s">
        <v>245</v>
      </c>
      <c r="K373" s="43" t="s">
        <v>416</v>
      </c>
      <c r="L373" s="43" t="s">
        <v>314</v>
      </c>
      <c r="M373" s="43" t="s">
        <v>410</v>
      </c>
    </row>
    <row r="374" spans="1:13" ht="19.5" customHeight="1" x14ac:dyDescent="0.3">
      <c r="A374" s="41">
        <v>45762.913596307873</v>
      </c>
      <c r="B374" s="43" t="s">
        <v>37</v>
      </c>
      <c r="C374" s="43" t="s">
        <v>50</v>
      </c>
      <c r="D374" s="43" t="s">
        <v>39</v>
      </c>
      <c r="E374" s="43" t="s">
        <v>45</v>
      </c>
      <c r="F374" s="43" t="s">
        <v>56</v>
      </c>
      <c r="G374" s="43" t="s">
        <v>252</v>
      </c>
      <c r="H374" s="43" t="s">
        <v>42</v>
      </c>
      <c r="I374" s="43" t="s">
        <v>205</v>
      </c>
      <c r="J374" s="43" t="s">
        <v>523</v>
      </c>
      <c r="K374" s="43" t="s">
        <v>420</v>
      </c>
      <c r="L374" s="43" t="s">
        <v>305</v>
      </c>
      <c r="M374" s="43" t="s">
        <v>410</v>
      </c>
    </row>
    <row r="375" spans="1:13" ht="19.5" customHeight="1" x14ac:dyDescent="0.3">
      <c r="A375" s="41">
        <v>45762.913592685189</v>
      </c>
      <c r="B375" s="43" t="s">
        <v>85</v>
      </c>
      <c r="C375" s="43" t="s">
        <v>38</v>
      </c>
      <c r="D375" s="43" t="s">
        <v>39</v>
      </c>
      <c r="E375" s="43" t="s">
        <v>40</v>
      </c>
      <c r="F375" s="43" t="s">
        <v>56</v>
      </c>
      <c r="G375" s="43" t="s">
        <v>222</v>
      </c>
      <c r="H375" s="43" t="s">
        <v>42</v>
      </c>
      <c r="I375" s="43" t="s">
        <v>111</v>
      </c>
      <c r="J375" s="43" t="s">
        <v>761</v>
      </c>
      <c r="K375" s="43" t="s">
        <v>436</v>
      </c>
      <c r="L375" s="43" t="s">
        <v>292</v>
      </c>
      <c r="M375" s="43" t="s">
        <v>410</v>
      </c>
    </row>
    <row r="376" spans="1:13" ht="19.5" customHeight="1" x14ac:dyDescent="0.3">
      <c r="A376" s="41">
        <v>45762.913589062497</v>
      </c>
      <c r="B376" s="43" t="s">
        <v>37</v>
      </c>
      <c r="C376" s="43" t="s">
        <v>38</v>
      </c>
      <c r="D376" s="43" t="s">
        <v>44</v>
      </c>
      <c r="E376" s="43" t="s">
        <v>131</v>
      </c>
      <c r="F376" s="43" t="s">
        <v>279</v>
      </c>
      <c r="G376" s="43" t="s">
        <v>252</v>
      </c>
      <c r="H376" s="43" t="s">
        <v>42</v>
      </c>
      <c r="I376" s="43" t="s">
        <v>115</v>
      </c>
      <c r="J376" s="43" t="s">
        <v>245</v>
      </c>
      <c r="K376" s="43" t="s">
        <v>343</v>
      </c>
      <c r="L376" s="43" t="s">
        <v>300</v>
      </c>
      <c r="M376" s="43" t="s">
        <v>410</v>
      </c>
    </row>
    <row r="377" spans="1:13" ht="19.5" customHeight="1" x14ac:dyDescent="0.3">
      <c r="A377" s="41">
        <v>45762.913585428243</v>
      </c>
      <c r="B377" s="43" t="s">
        <v>37</v>
      </c>
      <c r="C377" s="43" t="s">
        <v>38</v>
      </c>
      <c r="D377" s="43" t="s">
        <v>39</v>
      </c>
      <c r="E377" s="43" t="s">
        <v>99</v>
      </c>
      <c r="F377" s="43" t="s">
        <v>46</v>
      </c>
      <c r="G377" s="43" t="s">
        <v>76</v>
      </c>
      <c r="H377" s="43" t="s">
        <v>42</v>
      </c>
      <c r="I377" s="43" t="s">
        <v>105</v>
      </c>
      <c r="J377" s="43" t="s">
        <v>245</v>
      </c>
      <c r="K377" s="43" t="s">
        <v>509</v>
      </c>
      <c r="L377" s="43" t="s">
        <v>300</v>
      </c>
      <c r="M377" s="43" t="s">
        <v>410</v>
      </c>
    </row>
    <row r="378" spans="1:13" ht="19.5" customHeight="1" x14ac:dyDescent="0.3">
      <c r="A378" s="41">
        <v>45762.913581805558</v>
      </c>
      <c r="B378" s="43" t="s">
        <v>37</v>
      </c>
      <c r="C378" s="43" t="s">
        <v>38</v>
      </c>
      <c r="D378" s="43" t="s">
        <v>44</v>
      </c>
      <c r="E378" s="43" t="s">
        <v>200</v>
      </c>
      <c r="F378" s="43" t="s">
        <v>70</v>
      </c>
      <c r="G378" s="43" t="s">
        <v>47</v>
      </c>
      <c r="H378" s="43" t="s">
        <v>42</v>
      </c>
      <c r="I378" s="43" t="s">
        <v>100</v>
      </c>
      <c r="J378" s="43" t="s">
        <v>761</v>
      </c>
      <c r="K378" s="43" t="s">
        <v>317</v>
      </c>
      <c r="L378" s="43" t="s">
        <v>294</v>
      </c>
      <c r="M378" s="43" t="s">
        <v>410</v>
      </c>
    </row>
    <row r="379" spans="1:13" ht="19.5" customHeight="1" x14ac:dyDescent="0.3">
      <c r="A379" s="41">
        <v>45762.913578206018</v>
      </c>
      <c r="B379" s="43" t="s">
        <v>37</v>
      </c>
      <c r="C379" s="43" t="s">
        <v>38</v>
      </c>
      <c r="D379" s="43" t="s">
        <v>44</v>
      </c>
      <c r="E379" s="43" t="s">
        <v>303</v>
      </c>
      <c r="F379" s="43" t="s">
        <v>249</v>
      </c>
      <c r="G379" s="43" t="s">
        <v>133</v>
      </c>
      <c r="H379" s="43" t="s">
        <v>42</v>
      </c>
      <c r="I379" s="43" t="s">
        <v>352</v>
      </c>
      <c r="J379" s="43" t="s">
        <v>197</v>
      </c>
      <c r="K379" s="43" t="s">
        <v>429</v>
      </c>
      <c r="L379" s="43" t="s">
        <v>309</v>
      </c>
      <c r="M379" s="43" t="s">
        <v>410</v>
      </c>
    </row>
    <row r="380" spans="1:13" ht="19.5" customHeight="1" x14ac:dyDescent="0.3">
      <c r="A380" s="41">
        <v>45762.913574571758</v>
      </c>
      <c r="B380" s="43" t="s">
        <v>37</v>
      </c>
      <c r="C380" s="43" t="s">
        <v>38</v>
      </c>
      <c r="D380" s="43" t="s">
        <v>59</v>
      </c>
      <c r="E380" s="43" t="s">
        <v>452</v>
      </c>
      <c r="F380" s="43" t="s">
        <v>90</v>
      </c>
      <c r="G380" s="43" t="s">
        <v>114</v>
      </c>
      <c r="H380" s="43" t="s">
        <v>63</v>
      </c>
      <c r="I380" s="43" t="s">
        <v>265</v>
      </c>
      <c r="J380" s="43" t="s">
        <v>761</v>
      </c>
      <c r="K380" s="43" t="s">
        <v>655</v>
      </c>
      <c r="L380" s="43" t="s">
        <v>289</v>
      </c>
      <c r="M380" s="43" t="s">
        <v>410</v>
      </c>
    </row>
    <row r="381" spans="1:13" ht="19.5" customHeight="1" x14ac:dyDescent="0.3">
      <c r="A381" s="41">
        <v>45762.913570937497</v>
      </c>
      <c r="B381" s="43" t="s">
        <v>37</v>
      </c>
      <c r="C381" s="43" t="s">
        <v>38</v>
      </c>
      <c r="D381" s="43" t="s">
        <v>44</v>
      </c>
      <c r="E381" s="43" t="s">
        <v>65</v>
      </c>
      <c r="F381" s="43" t="s">
        <v>297</v>
      </c>
      <c r="G381" s="43" t="s">
        <v>71</v>
      </c>
      <c r="H381" s="43" t="s">
        <v>42</v>
      </c>
      <c r="I381" s="43" t="s">
        <v>205</v>
      </c>
      <c r="J381" s="43" t="s">
        <v>586</v>
      </c>
      <c r="K381" s="43" t="s">
        <v>55</v>
      </c>
      <c r="L381" s="43" t="s">
        <v>309</v>
      </c>
      <c r="M381" s="43" t="s">
        <v>478</v>
      </c>
    </row>
    <row r="382" spans="1:13" ht="19.5" customHeight="1" x14ac:dyDescent="0.3">
      <c r="A382" s="41">
        <v>45762.91356739583</v>
      </c>
      <c r="B382" s="43" t="s">
        <v>37</v>
      </c>
      <c r="C382" s="43" t="s">
        <v>38</v>
      </c>
      <c r="D382" s="43" t="s">
        <v>44</v>
      </c>
      <c r="E382" s="43" t="s">
        <v>286</v>
      </c>
      <c r="F382" s="43" t="s">
        <v>249</v>
      </c>
      <c r="G382" s="43" t="s">
        <v>47</v>
      </c>
      <c r="H382" s="43" t="s">
        <v>42</v>
      </c>
      <c r="I382" s="43" t="s">
        <v>307</v>
      </c>
      <c r="J382" s="43" t="s">
        <v>586</v>
      </c>
      <c r="K382" s="43" t="s">
        <v>137</v>
      </c>
      <c r="L382" s="43" t="s">
        <v>292</v>
      </c>
      <c r="M382" s="43" t="s">
        <v>478</v>
      </c>
    </row>
    <row r="383" spans="1:13" ht="19.5" customHeight="1" x14ac:dyDescent="0.3">
      <c r="A383" s="41">
        <v>45762.913563807873</v>
      </c>
      <c r="B383" s="43" t="s">
        <v>37</v>
      </c>
      <c r="C383" s="43" t="s">
        <v>50</v>
      </c>
      <c r="D383" s="43" t="s">
        <v>44</v>
      </c>
      <c r="E383" s="43" t="s">
        <v>74</v>
      </c>
      <c r="F383" s="43" t="s">
        <v>365</v>
      </c>
      <c r="G383" s="43" t="s">
        <v>238</v>
      </c>
      <c r="H383" s="43" t="s">
        <v>42</v>
      </c>
      <c r="I383" s="43" t="s">
        <v>290</v>
      </c>
      <c r="J383" s="43" t="s">
        <v>197</v>
      </c>
      <c r="K383" s="43" t="s">
        <v>414</v>
      </c>
      <c r="L383" s="43" t="s">
        <v>314</v>
      </c>
      <c r="M383" s="43" t="s">
        <v>478</v>
      </c>
    </row>
    <row r="384" spans="1:13" ht="19.5" customHeight="1" x14ac:dyDescent="0.3">
      <c r="A384" s="41">
        <v>45762.91356025463</v>
      </c>
      <c r="B384" s="43" t="s">
        <v>85</v>
      </c>
      <c r="C384" s="43" t="s">
        <v>38</v>
      </c>
      <c r="D384" s="43" t="s">
        <v>39</v>
      </c>
      <c r="E384" s="43" t="s">
        <v>109</v>
      </c>
      <c r="F384" s="43" t="s">
        <v>275</v>
      </c>
      <c r="G384" s="43" t="s">
        <v>52</v>
      </c>
      <c r="H384" s="43" t="s">
        <v>53</v>
      </c>
      <c r="I384" s="43" t="s">
        <v>142</v>
      </c>
      <c r="J384" s="43" t="s">
        <v>737</v>
      </c>
      <c r="K384" s="43" t="s">
        <v>461</v>
      </c>
      <c r="L384" s="43" t="s">
        <v>292</v>
      </c>
      <c r="M384" s="43" t="s">
        <v>478</v>
      </c>
    </row>
    <row r="385" spans="1:13" ht="19.5" customHeight="1" x14ac:dyDescent="0.3">
      <c r="A385" s="41">
        <v>45762.913556666666</v>
      </c>
      <c r="B385" s="43" t="s">
        <v>138</v>
      </c>
      <c r="C385" s="43" t="s">
        <v>38</v>
      </c>
      <c r="D385" s="43" t="s">
        <v>39</v>
      </c>
      <c r="E385" s="43" t="s">
        <v>144</v>
      </c>
      <c r="F385" s="43" t="s">
        <v>136</v>
      </c>
      <c r="G385" s="43" t="s">
        <v>71</v>
      </c>
      <c r="H385" s="43" t="s">
        <v>53</v>
      </c>
      <c r="I385" s="43" t="s">
        <v>105</v>
      </c>
      <c r="J385" s="43" t="s">
        <v>586</v>
      </c>
      <c r="K385" s="43" t="s">
        <v>194</v>
      </c>
      <c r="L385" s="43" t="s">
        <v>322</v>
      </c>
      <c r="M385" s="43" t="s">
        <v>478</v>
      </c>
    </row>
    <row r="386" spans="1:13" ht="19.5" customHeight="1" x14ac:dyDescent="0.3">
      <c r="A386" s="41">
        <v>45762.913553101855</v>
      </c>
      <c r="B386" s="43" t="s">
        <v>37</v>
      </c>
      <c r="C386" s="43" t="s">
        <v>38</v>
      </c>
      <c r="D386" s="43" t="s">
        <v>39</v>
      </c>
      <c r="E386" s="43" t="s">
        <v>758</v>
      </c>
      <c r="F386" s="43" t="s">
        <v>759</v>
      </c>
      <c r="G386" s="43" t="s">
        <v>222</v>
      </c>
      <c r="H386" s="43" t="s">
        <v>53</v>
      </c>
      <c r="I386" s="43" t="s">
        <v>760</v>
      </c>
      <c r="J386" s="43" t="s">
        <v>589</v>
      </c>
      <c r="K386" s="43" t="s">
        <v>656</v>
      </c>
      <c r="L386" s="43" t="s">
        <v>292</v>
      </c>
      <c r="M386" s="43" t="s">
        <v>478</v>
      </c>
    </row>
    <row r="387" spans="1:13" ht="19.5" customHeight="1" x14ac:dyDescent="0.3">
      <c r="A387" s="41">
        <v>45762.913549490739</v>
      </c>
      <c r="B387" s="43" t="s">
        <v>587</v>
      </c>
      <c r="C387" s="43" t="s">
        <v>311</v>
      </c>
      <c r="D387" s="43" t="s">
        <v>588</v>
      </c>
      <c r="E387" s="43" t="s">
        <v>614</v>
      </c>
      <c r="F387" s="43" t="s">
        <v>754</v>
      </c>
      <c r="G387" s="43" t="s">
        <v>752</v>
      </c>
      <c r="H387" s="43" t="s">
        <v>755</v>
      </c>
      <c r="I387" s="43" t="s">
        <v>756</v>
      </c>
      <c r="J387" s="43" t="s">
        <v>757</v>
      </c>
      <c r="K387" s="43" t="s">
        <v>381</v>
      </c>
      <c r="L387" s="43" t="s">
        <v>309</v>
      </c>
      <c r="M387" s="43" t="s">
        <v>478</v>
      </c>
    </row>
    <row r="388" spans="1:13" ht="19.5" customHeight="1" x14ac:dyDescent="0.3">
      <c r="A388" s="41">
        <v>45762.913545914351</v>
      </c>
      <c r="B388" s="43" t="s">
        <v>748</v>
      </c>
      <c r="C388" s="43" t="s">
        <v>524</v>
      </c>
      <c r="D388" s="43" t="s">
        <v>749</v>
      </c>
      <c r="E388" s="43" t="s">
        <v>750</v>
      </c>
      <c r="F388" s="43" t="s">
        <v>751</v>
      </c>
      <c r="G388" s="43" t="s">
        <v>752</v>
      </c>
      <c r="H388" s="43" t="s">
        <v>260</v>
      </c>
      <c r="I388" s="43" t="s">
        <v>753</v>
      </c>
      <c r="J388" s="43" t="s">
        <v>476</v>
      </c>
      <c r="K388" s="43" t="s">
        <v>496</v>
      </c>
      <c r="L388" s="43" t="s">
        <v>294</v>
      </c>
      <c r="M388" s="43" t="s">
        <v>410</v>
      </c>
    </row>
    <row r="389" spans="1:13" ht="19.5" customHeight="1" x14ac:dyDescent="0.3">
      <c r="A389" s="41">
        <v>45762.91354228009</v>
      </c>
      <c r="B389" s="43" t="s">
        <v>741</v>
      </c>
      <c r="C389" s="43" t="s">
        <v>219</v>
      </c>
      <c r="D389" s="43" t="s">
        <v>742</v>
      </c>
      <c r="E389" s="43" t="s">
        <v>743</v>
      </c>
      <c r="F389" s="43" t="s">
        <v>744</v>
      </c>
      <c r="G389" s="43" t="s">
        <v>745</v>
      </c>
      <c r="H389" s="43" t="s">
        <v>746</v>
      </c>
      <c r="I389" s="43" t="s">
        <v>747</v>
      </c>
      <c r="J389" s="43" t="s">
        <v>235</v>
      </c>
      <c r="K389" s="43" t="s">
        <v>532</v>
      </c>
      <c r="L389" s="43" t="s">
        <v>314</v>
      </c>
      <c r="M389" s="43" t="s">
        <v>410</v>
      </c>
    </row>
    <row r="390" spans="1:13" ht="19.5" customHeight="1" x14ac:dyDescent="0.3">
      <c r="A390" s="41">
        <v>45762.913538611108</v>
      </c>
      <c r="B390" s="43" t="s">
        <v>177</v>
      </c>
      <c r="C390" s="43" t="s">
        <v>178</v>
      </c>
      <c r="D390" s="43" t="s">
        <v>179</v>
      </c>
      <c r="E390" s="43" t="s">
        <v>733</v>
      </c>
      <c r="F390" s="43" t="s">
        <v>448</v>
      </c>
      <c r="G390" s="43" t="s">
        <v>209</v>
      </c>
      <c r="H390" s="43" t="s">
        <v>181</v>
      </c>
      <c r="I390" s="43" t="s">
        <v>734</v>
      </c>
      <c r="J390" s="43" t="s">
        <v>739</v>
      </c>
      <c r="K390" s="43" t="s">
        <v>740</v>
      </c>
      <c r="L390" s="43" t="s">
        <v>294</v>
      </c>
      <c r="M390" s="43" t="s">
        <v>410</v>
      </c>
    </row>
    <row r="391" spans="1:13" ht="19.5" customHeight="1" x14ac:dyDescent="0.3">
      <c r="A391" s="41">
        <v>45762.913534965279</v>
      </c>
      <c r="B391" s="43" t="s">
        <v>177</v>
      </c>
      <c r="C391" s="43" t="s">
        <v>178</v>
      </c>
      <c r="D391" s="43" t="s">
        <v>179</v>
      </c>
      <c r="E391" s="43" t="s">
        <v>733</v>
      </c>
      <c r="F391" s="43" t="s">
        <v>448</v>
      </c>
      <c r="G391" s="43" t="s">
        <v>209</v>
      </c>
      <c r="H391" s="43" t="s">
        <v>181</v>
      </c>
      <c r="I391" s="43" t="s">
        <v>734</v>
      </c>
      <c r="J391" s="43" t="s">
        <v>586</v>
      </c>
      <c r="K391" s="43" t="s">
        <v>609</v>
      </c>
      <c r="L391" s="43" t="s">
        <v>305</v>
      </c>
      <c r="M391" s="43" t="s">
        <v>410</v>
      </c>
    </row>
    <row r="392" spans="1:13" ht="19.5" customHeight="1" x14ac:dyDescent="0.3">
      <c r="A392" s="41">
        <v>45762.91353135417</v>
      </c>
      <c r="B392" s="43" t="s">
        <v>177</v>
      </c>
      <c r="C392" s="43" t="s">
        <v>178</v>
      </c>
      <c r="D392" s="43" t="s">
        <v>179</v>
      </c>
      <c r="E392" s="43" t="s">
        <v>733</v>
      </c>
      <c r="F392" s="43" t="s">
        <v>448</v>
      </c>
      <c r="G392" s="43" t="s">
        <v>209</v>
      </c>
      <c r="H392" s="43" t="s">
        <v>181</v>
      </c>
      <c r="I392" s="43" t="s">
        <v>734</v>
      </c>
      <c r="J392" s="43" t="s">
        <v>586</v>
      </c>
      <c r="K392" s="43" t="s">
        <v>549</v>
      </c>
      <c r="L392" s="43" t="s">
        <v>292</v>
      </c>
      <c r="M392" s="43" t="s">
        <v>410</v>
      </c>
    </row>
    <row r="393" spans="1:13" ht="19.5" customHeight="1" x14ac:dyDescent="0.3">
      <c r="A393" s="41">
        <v>45762.913527685188</v>
      </c>
      <c r="B393" s="43" t="s">
        <v>177</v>
      </c>
      <c r="C393" s="43" t="s">
        <v>178</v>
      </c>
      <c r="D393" s="43" t="s">
        <v>179</v>
      </c>
      <c r="E393" s="43" t="s">
        <v>733</v>
      </c>
      <c r="F393" s="43" t="s">
        <v>448</v>
      </c>
      <c r="G393" s="43" t="s">
        <v>209</v>
      </c>
      <c r="H393" s="43" t="s">
        <v>181</v>
      </c>
      <c r="I393" s="43" t="s">
        <v>734</v>
      </c>
      <c r="J393" s="43" t="s">
        <v>586</v>
      </c>
      <c r="K393" s="43" t="s">
        <v>504</v>
      </c>
      <c r="L393" s="43" t="s">
        <v>322</v>
      </c>
      <c r="M393" s="43" t="s">
        <v>410</v>
      </c>
    </row>
    <row r="394" spans="1:13" ht="19.5" customHeight="1" x14ac:dyDescent="0.3">
      <c r="A394" s="41">
        <v>45762.913524085649</v>
      </c>
      <c r="B394" s="43" t="s">
        <v>177</v>
      </c>
      <c r="C394" s="43" t="s">
        <v>178</v>
      </c>
      <c r="D394" s="43" t="s">
        <v>179</v>
      </c>
      <c r="E394" s="43" t="s">
        <v>733</v>
      </c>
      <c r="F394" s="43" t="s">
        <v>448</v>
      </c>
      <c r="G394" s="43" t="s">
        <v>209</v>
      </c>
      <c r="H394" s="43" t="s">
        <v>181</v>
      </c>
      <c r="I394" s="43" t="s">
        <v>734</v>
      </c>
      <c r="J394" s="43" t="s">
        <v>732</v>
      </c>
      <c r="K394" s="43" t="s">
        <v>414</v>
      </c>
      <c r="L394" s="43" t="s">
        <v>300</v>
      </c>
      <c r="M394" s="43" t="s">
        <v>410</v>
      </c>
    </row>
    <row r="395" spans="1:13" ht="19.5" customHeight="1" x14ac:dyDescent="0.3">
      <c r="A395" s="41">
        <v>45762.913520451388</v>
      </c>
      <c r="B395" s="43" t="s">
        <v>177</v>
      </c>
      <c r="C395" s="43" t="s">
        <v>178</v>
      </c>
      <c r="D395" s="43" t="s">
        <v>179</v>
      </c>
      <c r="E395" s="43" t="s">
        <v>733</v>
      </c>
      <c r="F395" s="43" t="s">
        <v>448</v>
      </c>
      <c r="G395" s="43" t="s">
        <v>209</v>
      </c>
      <c r="H395" s="43" t="s">
        <v>181</v>
      </c>
      <c r="I395" s="43" t="s">
        <v>734</v>
      </c>
      <c r="J395" s="43" t="s">
        <v>586</v>
      </c>
      <c r="K395" s="43" t="s">
        <v>467</v>
      </c>
      <c r="L395" s="43" t="s">
        <v>309</v>
      </c>
      <c r="M395" s="43" t="s">
        <v>410</v>
      </c>
    </row>
    <row r="396" spans="1:13" ht="19.5" customHeight="1" x14ac:dyDescent="0.3">
      <c r="A396" s="41">
        <v>45762.913516840279</v>
      </c>
      <c r="B396" s="43" t="s">
        <v>177</v>
      </c>
      <c r="C396" s="43" t="s">
        <v>178</v>
      </c>
      <c r="D396" s="43" t="s">
        <v>179</v>
      </c>
      <c r="E396" s="43" t="s">
        <v>733</v>
      </c>
      <c r="F396" s="43" t="s">
        <v>448</v>
      </c>
      <c r="G396" s="43" t="s">
        <v>209</v>
      </c>
      <c r="H396" s="43" t="s">
        <v>181</v>
      </c>
      <c r="I396" s="43" t="s">
        <v>734</v>
      </c>
      <c r="J396" s="43" t="s">
        <v>586</v>
      </c>
      <c r="K396" s="43" t="s">
        <v>738</v>
      </c>
      <c r="L396" s="43" t="s">
        <v>322</v>
      </c>
      <c r="M396" s="43" t="s">
        <v>410</v>
      </c>
    </row>
    <row r="397" spans="1:13" ht="19.5" customHeight="1" x14ac:dyDescent="0.3">
      <c r="A397" s="41">
        <v>45762.913513206018</v>
      </c>
      <c r="B397" s="43" t="s">
        <v>177</v>
      </c>
      <c r="C397" s="43" t="s">
        <v>178</v>
      </c>
      <c r="D397" s="43" t="s">
        <v>179</v>
      </c>
      <c r="E397" s="43" t="s">
        <v>733</v>
      </c>
      <c r="F397" s="43" t="s">
        <v>448</v>
      </c>
      <c r="G397" s="43" t="s">
        <v>209</v>
      </c>
      <c r="H397" s="43" t="s">
        <v>181</v>
      </c>
      <c r="I397" s="43" t="s">
        <v>734</v>
      </c>
      <c r="J397" s="43" t="s">
        <v>586</v>
      </c>
      <c r="K397" s="43" t="s">
        <v>350</v>
      </c>
      <c r="L397" s="43" t="s">
        <v>319</v>
      </c>
      <c r="M397" s="43" t="s">
        <v>410</v>
      </c>
    </row>
    <row r="398" spans="1:13" ht="19.5" customHeight="1" x14ac:dyDescent="0.3">
      <c r="A398" s="41">
        <v>45762.913509583334</v>
      </c>
      <c r="B398" s="43" t="s">
        <v>177</v>
      </c>
      <c r="C398" s="43" t="s">
        <v>178</v>
      </c>
      <c r="D398" s="43" t="s">
        <v>179</v>
      </c>
      <c r="E398" s="43" t="s">
        <v>733</v>
      </c>
      <c r="F398" s="43" t="s">
        <v>448</v>
      </c>
      <c r="G398" s="43" t="s">
        <v>209</v>
      </c>
      <c r="H398" s="43" t="s">
        <v>181</v>
      </c>
      <c r="I398" s="43" t="s">
        <v>734</v>
      </c>
      <c r="J398" s="43" t="s">
        <v>586</v>
      </c>
      <c r="K398" s="43" t="s">
        <v>618</v>
      </c>
      <c r="L398" s="43" t="s">
        <v>300</v>
      </c>
      <c r="M398" s="43" t="s">
        <v>410</v>
      </c>
    </row>
    <row r="399" spans="1:13" ht="19.5" customHeight="1" x14ac:dyDescent="0.3">
      <c r="A399" s="41">
        <v>45762.913505949073</v>
      </c>
      <c r="B399" s="43" t="s">
        <v>177</v>
      </c>
      <c r="C399" s="43" t="s">
        <v>178</v>
      </c>
      <c r="D399" s="43" t="s">
        <v>179</v>
      </c>
      <c r="E399" s="43" t="s">
        <v>733</v>
      </c>
      <c r="F399" s="43" t="s">
        <v>448</v>
      </c>
      <c r="G399" s="43" t="s">
        <v>209</v>
      </c>
      <c r="H399" s="43" t="s">
        <v>181</v>
      </c>
      <c r="I399" s="43" t="s">
        <v>734</v>
      </c>
      <c r="J399" s="43" t="s">
        <v>737</v>
      </c>
      <c r="K399" s="43" t="s">
        <v>302</v>
      </c>
      <c r="L399" s="43" t="s">
        <v>289</v>
      </c>
      <c r="M399" s="43" t="s">
        <v>410</v>
      </c>
    </row>
    <row r="400" spans="1:13" ht="19.5" customHeight="1" x14ac:dyDescent="0.3">
      <c r="A400" s="41">
        <v>45762.913502314812</v>
      </c>
      <c r="B400" s="43" t="s">
        <v>177</v>
      </c>
      <c r="C400" s="43" t="s">
        <v>178</v>
      </c>
      <c r="D400" s="43" t="s">
        <v>179</v>
      </c>
      <c r="E400" s="43" t="s">
        <v>733</v>
      </c>
      <c r="F400" s="43" t="s">
        <v>448</v>
      </c>
      <c r="G400" s="43" t="s">
        <v>209</v>
      </c>
      <c r="H400" s="43" t="s">
        <v>181</v>
      </c>
      <c r="I400" s="43" t="s">
        <v>734</v>
      </c>
      <c r="J400" s="43" t="s">
        <v>586</v>
      </c>
      <c r="K400" s="43" t="s">
        <v>324</v>
      </c>
      <c r="L400" s="43" t="s">
        <v>305</v>
      </c>
      <c r="M400" s="43" t="s">
        <v>410</v>
      </c>
    </row>
    <row r="401" spans="1:13" ht="19.5" customHeight="1" x14ac:dyDescent="0.3">
      <c r="A401" s="41">
        <v>45762.913498692127</v>
      </c>
      <c r="B401" s="43" t="s">
        <v>177</v>
      </c>
      <c r="C401" s="43" t="s">
        <v>178</v>
      </c>
      <c r="D401" s="43" t="s">
        <v>179</v>
      </c>
      <c r="E401" s="43" t="s">
        <v>733</v>
      </c>
      <c r="F401" s="43" t="s">
        <v>448</v>
      </c>
      <c r="G401" s="43" t="s">
        <v>209</v>
      </c>
      <c r="H401" s="43" t="s">
        <v>181</v>
      </c>
      <c r="I401" s="43" t="s">
        <v>734</v>
      </c>
      <c r="J401" s="43" t="s">
        <v>586</v>
      </c>
      <c r="K401" s="43" t="s">
        <v>625</v>
      </c>
      <c r="L401" s="43" t="s">
        <v>296</v>
      </c>
      <c r="M401" s="43" t="s">
        <v>410</v>
      </c>
    </row>
    <row r="402" spans="1:13" ht="19.5" customHeight="1" x14ac:dyDescent="0.3">
      <c r="A402" s="41">
        <v>45762.913495057874</v>
      </c>
      <c r="B402" s="43" t="s">
        <v>177</v>
      </c>
      <c r="C402" s="43" t="s">
        <v>178</v>
      </c>
      <c r="D402" s="43" t="s">
        <v>179</v>
      </c>
      <c r="E402" s="43" t="s">
        <v>733</v>
      </c>
      <c r="F402" s="43" t="s">
        <v>448</v>
      </c>
      <c r="G402" s="43" t="s">
        <v>209</v>
      </c>
      <c r="H402" s="43" t="s">
        <v>181</v>
      </c>
      <c r="I402" s="43" t="s">
        <v>734</v>
      </c>
      <c r="J402" s="43" t="s">
        <v>737</v>
      </c>
      <c r="K402" s="43" t="s">
        <v>599</v>
      </c>
      <c r="L402" s="43" t="s">
        <v>314</v>
      </c>
      <c r="M402" s="43" t="s">
        <v>410</v>
      </c>
    </row>
    <row r="403" spans="1:13" ht="19.5" customHeight="1" x14ac:dyDescent="0.3">
      <c r="A403" s="41">
        <v>45762.913491446758</v>
      </c>
      <c r="B403" s="43" t="s">
        <v>177</v>
      </c>
      <c r="C403" s="43" t="s">
        <v>178</v>
      </c>
      <c r="D403" s="43" t="s">
        <v>179</v>
      </c>
      <c r="E403" s="43" t="s">
        <v>733</v>
      </c>
      <c r="F403" s="43" t="s">
        <v>448</v>
      </c>
      <c r="G403" s="43" t="s">
        <v>209</v>
      </c>
      <c r="H403" s="43" t="s">
        <v>181</v>
      </c>
      <c r="I403" s="43" t="s">
        <v>734</v>
      </c>
      <c r="J403" s="43" t="s">
        <v>586</v>
      </c>
      <c r="K403" s="43" t="s">
        <v>527</v>
      </c>
      <c r="L403" s="43" t="s">
        <v>322</v>
      </c>
      <c r="M403" s="43" t="s">
        <v>410</v>
      </c>
    </row>
    <row r="404" spans="1:13" ht="19.5" customHeight="1" x14ac:dyDescent="0.3">
      <c r="A404" s="41">
        <v>45762.913487812497</v>
      </c>
      <c r="B404" s="43" t="s">
        <v>177</v>
      </c>
      <c r="C404" s="43" t="s">
        <v>178</v>
      </c>
      <c r="D404" s="43" t="s">
        <v>179</v>
      </c>
      <c r="E404" s="43" t="s">
        <v>733</v>
      </c>
      <c r="F404" s="43" t="s">
        <v>448</v>
      </c>
      <c r="G404" s="43" t="s">
        <v>209</v>
      </c>
      <c r="H404" s="43" t="s">
        <v>181</v>
      </c>
      <c r="I404" s="43" t="s">
        <v>734</v>
      </c>
      <c r="J404" s="43" t="s">
        <v>586</v>
      </c>
      <c r="K404" s="43" t="s">
        <v>118</v>
      </c>
      <c r="L404" s="43" t="s">
        <v>292</v>
      </c>
      <c r="M404" s="43" t="s">
        <v>410</v>
      </c>
    </row>
    <row r="405" spans="1:13" ht="19.5" customHeight="1" x14ac:dyDescent="0.3">
      <c r="A405" s="41">
        <v>45762.913484189812</v>
      </c>
      <c r="B405" s="43" t="s">
        <v>177</v>
      </c>
      <c r="C405" s="43" t="s">
        <v>178</v>
      </c>
      <c r="D405" s="43" t="s">
        <v>179</v>
      </c>
      <c r="E405" s="43" t="s">
        <v>733</v>
      </c>
      <c r="F405" s="43" t="s">
        <v>448</v>
      </c>
      <c r="G405" s="43" t="s">
        <v>209</v>
      </c>
      <c r="H405" s="43" t="s">
        <v>181</v>
      </c>
      <c r="I405" s="43" t="s">
        <v>734</v>
      </c>
      <c r="J405" s="43" t="s">
        <v>737</v>
      </c>
      <c r="K405" s="43" t="s">
        <v>635</v>
      </c>
      <c r="L405" s="43" t="s">
        <v>305</v>
      </c>
      <c r="M405" s="43" t="s">
        <v>410</v>
      </c>
    </row>
    <row r="406" spans="1:13" ht="19.5" customHeight="1" x14ac:dyDescent="0.3">
      <c r="A406" s="41">
        <v>45762.913480543983</v>
      </c>
      <c r="B406" s="43" t="s">
        <v>177</v>
      </c>
      <c r="C406" s="43" t="s">
        <v>178</v>
      </c>
      <c r="D406" s="43" t="s">
        <v>179</v>
      </c>
      <c r="E406" s="43" t="s">
        <v>733</v>
      </c>
      <c r="F406" s="43" t="s">
        <v>448</v>
      </c>
      <c r="G406" s="43" t="s">
        <v>209</v>
      </c>
      <c r="H406" s="43" t="s">
        <v>181</v>
      </c>
      <c r="I406" s="43" t="s">
        <v>734</v>
      </c>
      <c r="J406" s="43" t="s">
        <v>586</v>
      </c>
      <c r="K406" s="43" t="s">
        <v>530</v>
      </c>
      <c r="L406" s="43" t="s">
        <v>289</v>
      </c>
      <c r="M406" s="43" t="s">
        <v>410</v>
      </c>
    </row>
    <row r="407" spans="1:13" ht="19.5" customHeight="1" x14ac:dyDescent="0.3">
      <c r="A407" s="41">
        <v>45762.913476932874</v>
      </c>
      <c r="B407" s="43" t="s">
        <v>177</v>
      </c>
      <c r="C407" s="43" t="s">
        <v>178</v>
      </c>
      <c r="D407" s="43" t="s">
        <v>179</v>
      </c>
      <c r="E407" s="43" t="s">
        <v>733</v>
      </c>
      <c r="F407" s="43" t="s">
        <v>448</v>
      </c>
      <c r="G407" s="43" t="s">
        <v>209</v>
      </c>
      <c r="H407" s="43" t="s">
        <v>181</v>
      </c>
      <c r="I407" s="43" t="s">
        <v>734</v>
      </c>
      <c r="J407" s="43" t="s">
        <v>590</v>
      </c>
      <c r="K407" s="43" t="s">
        <v>414</v>
      </c>
      <c r="L407" s="43" t="s">
        <v>319</v>
      </c>
      <c r="M407" s="43" t="s">
        <v>410</v>
      </c>
    </row>
    <row r="408" spans="1:13" ht="19.5" customHeight="1" x14ac:dyDescent="0.3">
      <c r="A408" s="41">
        <v>45762.913473310182</v>
      </c>
      <c r="B408" s="43" t="s">
        <v>177</v>
      </c>
      <c r="C408" s="43" t="s">
        <v>178</v>
      </c>
      <c r="D408" s="43" t="s">
        <v>179</v>
      </c>
      <c r="E408" s="43" t="s">
        <v>733</v>
      </c>
      <c r="F408" s="43" t="s">
        <v>448</v>
      </c>
      <c r="G408" s="43" t="s">
        <v>209</v>
      </c>
      <c r="H408" s="43" t="s">
        <v>181</v>
      </c>
      <c r="I408" s="43" t="s">
        <v>734</v>
      </c>
      <c r="J408" s="43" t="s">
        <v>491</v>
      </c>
      <c r="K408" s="43" t="s">
        <v>736</v>
      </c>
      <c r="L408" s="43" t="s">
        <v>294</v>
      </c>
      <c r="M408" s="43" t="s">
        <v>410</v>
      </c>
    </row>
    <row r="409" spans="1:13" ht="19.5" customHeight="1" x14ac:dyDescent="0.3">
      <c r="A409" s="41">
        <v>45762.913469664352</v>
      </c>
      <c r="B409" s="43" t="s">
        <v>177</v>
      </c>
      <c r="C409" s="43" t="s">
        <v>178</v>
      </c>
      <c r="D409" s="43" t="s">
        <v>179</v>
      </c>
      <c r="E409" s="43" t="s">
        <v>733</v>
      </c>
      <c r="F409" s="43" t="s">
        <v>448</v>
      </c>
      <c r="G409" s="43" t="s">
        <v>209</v>
      </c>
      <c r="H409" s="43" t="s">
        <v>181</v>
      </c>
      <c r="I409" s="43" t="s">
        <v>734</v>
      </c>
      <c r="J409" s="43" t="s">
        <v>491</v>
      </c>
      <c r="K409" s="43" t="s">
        <v>735</v>
      </c>
      <c r="L409" s="43" t="s">
        <v>319</v>
      </c>
      <c r="M409" s="43" t="s">
        <v>478</v>
      </c>
    </row>
    <row r="410" spans="1:13" ht="19.5" customHeight="1" x14ac:dyDescent="0.3">
      <c r="A410" s="41">
        <v>45762.913466087964</v>
      </c>
      <c r="B410" s="43" t="s">
        <v>177</v>
      </c>
      <c r="C410" s="43" t="s">
        <v>178</v>
      </c>
      <c r="D410" s="43" t="s">
        <v>179</v>
      </c>
      <c r="E410" s="43" t="s">
        <v>733</v>
      </c>
      <c r="F410" s="43" t="s">
        <v>448</v>
      </c>
      <c r="G410" s="43" t="s">
        <v>209</v>
      </c>
      <c r="H410" s="43" t="s">
        <v>181</v>
      </c>
      <c r="I410" s="43" t="s">
        <v>734</v>
      </c>
      <c r="J410" s="43" t="s">
        <v>491</v>
      </c>
      <c r="K410" s="43" t="s">
        <v>291</v>
      </c>
      <c r="L410" s="43" t="s">
        <v>289</v>
      </c>
      <c r="M410" s="43" t="s">
        <v>478</v>
      </c>
    </row>
    <row r="411" spans="1:13" ht="19.5" customHeight="1" x14ac:dyDescent="0.3">
      <c r="A411" s="41">
        <v>45762.913462488425</v>
      </c>
      <c r="B411" s="43" t="s">
        <v>177</v>
      </c>
      <c r="C411" s="43" t="s">
        <v>178</v>
      </c>
      <c r="D411" s="43" t="s">
        <v>179</v>
      </c>
      <c r="E411" s="43" t="s">
        <v>733</v>
      </c>
      <c r="F411" s="43" t="s">
        <v>448</v>
      </c>
      <c r="G411" s="43" t="s">
        <v>209</v>
      </c>
      <c r="H411" s="43" t="s">
        <v>181</v>
      </c>
      <c r="I411" s="43" t="s">
        <v>734</v>
      </c>
      <c r="J411" s="43" t="s">
        <v>491</v>
      </c>
      <c r="K411" s="43" t="s">
        <v>542</v>
      </c>
      <c r="L411" s="43" t="s">
        <v>305</v>
      </c>
      <c r="M411" s="43" t="s">
        <v>478</v>
      </c>
    </row>
    <row r="412" spans="1:13" ht="19.5" customHeight="1" x14ac:dyDescent="0.3">
      <c r="A412" s="41">
        <v>45762.913458935182</v>
      </c>
      <c r="B412" s="43" t="s">
        <v>85</v>
      </c>
      <c r="C412" s="43" t="s">
        <v>38</v>
      </c>
      <c r="D412" s="43" t="s">
        <v>44</v>
      </c>
      <c r="E412" s="43" t="s">
        <v>123</v>
      </c>
      <c r="F412" s="43" t="s">
        <v>82</v>
      </c>
      <c r="G412" s="43" t="s">
        <v>209</v>
      </c>
      <c r="H412" s="43" t="s">
        <v>42</v>
      </c>
      <c r="I412" s="43" t="s">
        <v>307</v>
      </c>
      <c r="J412" s="43" t="s">
        <v>732</v>
      </c>
      <c r="K412" s="43" t="s">
        <v>551</v>
      </c>
      <c r="L412" s="43" t="s">
        <v>296</v>
      </c>
      <c r="M412" s="43" t="s">
        <v>478</v>
      </c>
    </row>
    <row r="413" spans="1:13" ht="19.5" customHeight="1" x14ac:dyDescent="0.3">
      <c r="A413" s="41">
        <v>45762.913455335649</v>
      </c>
      <c r="B413" s="43" t="s">
        <v>37</v>
      </c>
      <c r="C413" s="43" t="s">
        <v>38</v>
      </c>
      <c r="D413" s="43" t="s">
        <v>44</v>
      </c>
      <c r="E413" s="43" t="s">
        <v>303</v>
      </c>
      <c r="F413" s="43" t="s">
        <v>70</v>
      </c>
      <c r="G413" s="43" t="s">
        <v>130</v>
      </c>
      <c r="H413" s="43" t="s">
        <v>42</v>
      </c>
      <c r="I413" s="43" t="s">
        <v>124</v>
      </c>
      <c r="J413" s="43" t="s">
        <v>590</v>
      </c>
      <c r="K413" s="43" t="s">
        <v>166</v>
      </c>
      <c r="L413" s="43" t="s">
        <v>314</v>
      </c>
      <c r="M413" s="43" t="s">
        <v>478</v>
      </c>
    </row>
    <row r="414" spans="1:13" ht="19.5" customHeight="1" x14ac:dyDescent="0.3">
      <c r="A414" s="41">
        <v>45762.913451782406</v>
      </c>
      <c r="B414" s="43" t="s">
        <v>85</v>
      </c>
      <c r="C414" s="43" t="s">
        <v>38</v>
      </c>
      <c r="D414" s="43" t="s">
        <v>44</v>
      </c>
      <c r="E414" s="43" t="s">
        <v>65</v>
      </c>
      <c r="F414" s="43" t="s">
        <v>512</v>
      </c>
      <c r="G414" s="43" t="s">
        <v>71</v>
      </c>
      <c r="H414" s="43" t="s">
        <v>42</v>
      </c>
      <c r="I414" s="43" t="s">
        <v>72</v>
      </c>
      <c r="J414" s="43" t="s">
        <v>593</v>
      </c>
      <c r="K414" s="43" t="s">
        <v>334</v>
      </c>
      <c r="L414" s="43" t="s">
        <v>289</v>
      </c>
      <c r="M414" s="43" t="s">
        <v>478</v>
      </c>
    </row>
    <row r="415" spans="1:13" ht="19.5" customHeight="1" x14ac:dyDescent="0.3">
      <c r="A415" s="41">
        <v>45762.913448252315</v>
      </c>
      <c r="B415" s="43" t="s">
        <v>725</v>
      </c>
      <c r="C415" s="43" t="s">
        <v>726</v>
      </c>
      <c r="D415" s="43" t="s">
        <v>617</v>
      </c>
      <c r="E415" s="43" t="s">
        <v>727</v>
      </c>
      <c r="F415" s="43" t="s">
        <v>728</v>
      </c>
      <c r="G415" s="43" t="s">
        <v>729</v>
      </c>
      <c r="H415" s="43" t="s">
        <v>730</v>
      </c>
      <c r="I415" s="43" t="s">
        <v>731</v>
      </c>
      <c r="J415" s="43" t="s">
        <v>589</v>
      </c>
      <c r="K415" s="43" t="s">
        <v>618</v>
      </c>
      <c r="L415" s="43" t="s">
        <v>292</v>
      </c>
      <c r="M415" s="43" t="s">
        <v>478</v>
      </c>
    </row>
    <row r="416" spans="1:13" ht="19.5" customHeight="1" x14ac:dyDescent="0.3">
      <c r="A416" s="41">
        <v>45762.913444583333</v>
      </c>
      <c r="B416" s="43" t="s">
        <v>525</v>
      </c>
      <c r="C416" s="43" t="s">
        <v>694</v>
      </c>
      <c r="D416" s="43" t="s">
        <v>718</v>
      </c>
      <c r="E416" s="43" t="s">
        <v>719</v>
      </c>
      <c r="F416" s="43" t="s">
        <v>720</v>
      </c>
      <c r="G416" s="43" t="s">
        <v>721</v>
      </c>
      <c r="H416" s="43" t="s">
        <v>722</v>
      </c>
      <c r="I416" s="43" t="s">
        <v>723</v>
      </c>
      <c r="J416" s="43" t="s">
        <v>724</v>
      </c>
      <c r="K416" s="43" t="s">
        <v>348</v>
      </c>
      <c r="L416" s="43" t="s">
        <v>305</v>
      </c>
      <c r="M416" s="43" t="s">
        <v>410</v>
      </c>
    </row>
    <row r="417" spans="1:13" ht="19.5" customHeight="1" x14ac:dyDescent="0.3">
      <c r="A417" s="41">
        <v>45762.913440949073</v>
      </c>
      <c r="B417" s="43" t="s">
        <v>492</v>
      </c>
      <c r="C417" s="43" t="s">
        <v>311</v>
      </c>
      <c r="D417" s="43" t="s">
        <v>529</v>
      </c>
      <c r="E417" s="43" t="s">
        <v>713</v>
      </c>
      <c r="F417" s="43" t="s">
        <v>714</v>
      </c>
      <c r="G417" s="43" t="s">
        <v>715</v>
      </c>
      <c r="H417" s="43" t="s">
        <v>332</v>
      </c>
      <c r="I417" s="43" t="s">
        <v>716</v>
      </c>
      <c r="J417" s="43" t="s">
        <v>717</v>
      </c>
      <c r="K417" s="43" t="s">
        <v>156</v>
      </c>
      <c r="L417" s="43" t="s">
        <v>314</v>
      </c>
      <c r="M417" s="43" t="s">
        <v>410</v>
      </c>
    </row>
    <row r="418" spans="1:13" ht="19.5" customHeight="1" x14ac:dyDescent="0.3">
      <c r="A418" s="41">
        <v>45762.913437303243</v>
      </c>
      <c r="B418" s="43" t="s">
        <v>37</v>
      </c>
      <c r="C418" s="43" t="s">
        <v>38</v>
      </c>
      <c r="D418" s="43" t="s">
        <v>171</v>
      </c>
      <c r="E418" s="43" t="s">
        <v>303</v>
      </c>
      <c r="F418" s="43" t="s">
        <v>208</v>
      </c>
      <c r="G418" s="43" t="s">
        <v>338</v>
      </c>
      <c r="H418" s="43" t="s">
        <v>173</v>
      </c>
      <c r="I418" s="43" t="s">
        <v>48</v>
      </c>
      <c r="J418" s="43" t="s">
        <v>637</v>
      </c>
      <c r="K418" s="43" t="s">
        <v>582</v>
      </c>
      <c r="L418" s="43" t="s">
        <v>300</v>
      </c>
      <c r="M418" s="43" t="s">
        <v>410</v>
      </c>
    </row>
    <row r="419" spans="1:13" ht="19.5" customHeight="1" x14ac:dyDescent="0.3">
      <c r="A419" s="41">
        <v>45762.913433692127</v>
      </c>
      <c r="B419" s="43" t="s">
        <v>37</v>
      </c>
      <c r="C419" s="43" t="s">
        <v>38</v>
      </c>
      <c r="D419" s="43" t="s">
        <v>39</v>
      </c>
      <c r="E419" s="43" t="s">
        <v>131</v>
      </c>
      <c r="F419" s="43" t="s">
        <v>712</v>
      </c>
      <c r="G419" s="43" t="s">
        <v>126</v>
      </c>
      <c r="H419" s="43" t="s">
        <v>53</v>
      </c>
      <c r="I419" s="43" t="s">
        <v>105</v>
      </c>
      <c r="J419" s="43" t="s">
        <v>175</v>
      </c>
      <c r="K419" s="43" t="s">
        <v>385</v>
      </c>
      <c r="L419" s="43" t="s">
        <v>296</v>
      </c>
      <c r="M419" s="43" t="s">
        <v>410</v>
      </c>
    </row>
    <row r="420" spans="1:13" ht="19.5" customHeight="1" x14ac:dyDescent="0.3">
      <c r="A420" s="41">
        <v>45762.913430057873</v>
      </c>
      <c r="B420" s="43" t="s">
        <v>37</v>
      </c>
      <c r="C420" s="43" t="s">
        <v>38</v>
      </c>
      <c r="D420" s="43" t="s">
        <v>44</v>
      </c>
      <c r="E420" s="43" t="s">
        <v>163</v>
      </c>
      <c r="F420" s="43" t="s">
        <v>129</v>
      </c>
      <c r="G420" s="43" t="s">
        <v>133</v>
      </c>
      <c r="H420" s="43" t="s">
        <v>42</v>
      </c>
      <c r="I420" s="43" t="s">
        <v>460</v>
      </c>
      <c r="J420" s="43" t="s">
        <v>175</v>
      </c>
      <c r="K420" s="43" t="s">
        <v>373</v>
      </c>
      <c r="L420" s="43" t="s">
        <v>289</v>
      </c>
      <c r="M420" s="43" t="s">
        <v>410</v>
      </c>
    </row>
    <row r="421" spans="1:13" ht="19.5" customHeight="1" x14ac:dyDescent="0.3">
      <c r="A421" s="41">
        <v>45762.913426446758</v>
      </c>
      <c r="B421" s="43" t="s">
        <v>37</v>
      </c>
      <c r="C421" s="43" t="s">
        <v>38</v>
      </c>
      <c r="D421" s="43" t="s">
        <v>44</v>
      </c>
      <c r="E421" s="43" t="s">
        <v>157</v>
      </c>
      <c r="F421" s="43" t="s">
        <v>264</v>
      </c>
      <c r="G421" s="43" t="s">
        <v>52</v>
      </c>
      <c r="H421" s="43" t="s">
        <v>42</v>
      </c>
      <c r="I421" s="43" t="s">
        <v>54</v>
      </c>
      <c r="J421" s="43" t="s">
        <v>175</v>
      </c>
      <c r="K421" s="43" t="s">
        <v>291</v>
      </c>
      <c r="L421" s="43" t="s">
        <v>296</v>
      </c>
      <c r="M421" s="43" t="s">
        <v>410</v>
      </c>
    </row>
    <row r="422" spans="1:13" ht="19.5" customHeight="1" x14ac:dyDescent="0.3">
      <c r="A422" s="41">
        <v>45762.913422824073</v>
      </c>
      <c r="B422" s="43" t="s">
        <v>37</v>
      </c>
      <c r="C422" s="43" t="s">
        <v>50</v>
      </c>
      <c r="D422" s="43" t="s">
        <v>44</v>
      </c>
      <c r="E422" s="43" t="s">
        <v>303</v>
      </c>
      <c r="F422" s="43" t="s">
        <v>628</v>
      </c>
      <c r="G422" s="43" t="s">
        <v>91</v>
      </c>
      <c r="H422" s="43" t="s">
        <v>42</v>
      </c>
      <c r="I422" s="43" t="s">
        <v>64</v>
      </c>
      <c r="J422" s="43" t="s">
        <v>175</v>
      </c>
      <c r="K422" s="43" t="s">
        <v>355</v>
      </c>
      <c r="L422" s="43" t="s">
        <v>309</v>
      </c>
      <c r="M422" s="43" t="s">
        <v>478</v>
      </c>
    </row>
    <row r="423" spans="1:13" ht="19.5" customHeight="1" x14ac:dyDescent="0.3">
      <c r="A423" s="41">
        <v>45762.913419236109</v>
      </c>
      <c r="B423" s="43" t="s">
        <v>37</v>
      </c>
      <c r="C423" s="43" t="s">
        <v>38</v>
      </c>
      <c r="D423" s="43" t="s">
        <v>44</v>
      </c>
      <c r="E423" s="43" t="s">
        <v>357</v>
      </c>
      <c r="F423" s="43" t="s">
        <v>383</v>
      </c>
      <c r="G423" s="43" t="s">
        <v>130</v>
      </c>
      <c r="H423" s="43" t="s">
        <v>42</v>
      </c>
      <c r="I423" s="43" t="s">
        <v>393</v>
      </c>
      <c r="J423" s="43" t="s">
        <v>559</v>
      </c>
      <c r="K423" s="43" t="s">
        <v>462</v>
      </c>
      <c r="L423" s="43" t="s">
        <v>294</v>
      </c>
      <c r="M423" s="43" t="s">
        <v>478</v>
      </c>
    </row>
    <row r="424" spans="1:13" ht="19.5" customHeight="1" x14ac:dyDescent="0.3">
      <c r="A424" s="41">
        <v>45762.913415659721</v>
      </c>
      <c r="B424" s="43" t="s">
        <v>37</v>
      </c>
      <c r="C424" s="43" t="s">
        <v>38</v>
      </c>
      <c r="D424" s="43" t="s">
        <v>44</v>
      </c>
      <c r="E424" s="43" t="s">
        <v>128</v>
      </c>
      <c r="F424" s="43" t="s">
        <v>365</v>
      </c>
      <c r="G424" s="43" t="s">
        <v>102</v>
      </c>
      <c r="H424" s="43" t="s">
        <v>42</v>
      </c>
      <c r="I424" s="43" t="s">
        <v>146</v>
      </c>
      <c r="J424" s="43" t="s">
        <v>711</v>
      </c>
      <c r="K424" s="43" t="s">
        <v>348</v>
      </c>
      <c r="L424" s="43" t="s">
        <v>319</v>
      </c>
      <c r="M424" s="43" t="s">
        <v>478</v>
      </c>
    </row>
    <row r="425" spans="1:13" ht="19.5" customHeight="1" x14ac:dyDescent="0.3">
      <c r="A425" s="41">
        <v>45762.913412094909</v>
      </c>
      <c r="B425" s="43" t="s">
        <v>85</v>
      </c>
      <c r="C425" s="43" t="s">
        <v>38</v>
      </c>
      <c r="D425" s="43" t="s">
        <v>44</v>
      </c>
      <c r="E425" s="43" t="s">
        <v>708</v>
      </c>
      <c r="F425" s="43" t="s">
        <v>565</v>
      </c>
      <c r="G425" s="43" t="s">
        <v>47</v>
      </c>
      <c r="H425" s="43" t="s">
        <v>42</v>
      </c>
      <c r="I425" s="43" t="s">
        <v>709</v>
      </c>
      <c r="J425" s="43" t="s">
        <v>710</v>
      </c>
      <c r="K425" s="43" t="s">
        <v>540</v>
      </c>
      <c r="L425" s="43" t="s">
        <v>292</v>
      </c>
      <c r="M425" s="43" t="s">
        <v>478</v>
      </c>
    </row>
    <row r="426" spans="1:13" ht="19.5" customHeight="1" x14ac:dyDescent="0.3">
      <c r="A426" s="41">
        <v>45762.91340853009</v>
      </c>
      <c r="B426" s="43" t="s">
        <v>550</v>
      </c>
      <c r="C426" s="43" t="s">
        <v>694</v>
      </c>
      <c r="D426" s="43" t="s">
        <v>695</v>
      </c>
      <c r="E426" s="43" t="s">
        <v>696</v>
      </c>
      <c r="F426" s="43" t="s">
        <v>697</v>
      </c>
      <c r="G426" s="43" t="s">
        <v>692</v>
      </c>
      <c r="H426" s="43" t="s">
        <v>698</v>
      </c>
      <c r="I426" s="43" t="s">
        <v>699</v>
      </c>
      <c r="J426" s="43" t="s">
        <v>707</v>
      </c>
      <c r="K426" s="43" t="s">
        <v>396</v>
      </c>
      <c r="L426" s="43" t="s">
        <v>296</v>
      </c>
      <c r="M426" s="43" t="s">
        <v>478</v>
      </c>
    </row>
    <row r="427" spans="1:13" ht="19.5" customHeight="1" x14ac:dyDescent="0.3">
      <c r="A427" s="41">
        <v>45762.913404965278</v>
      </c>
      <c r="B427" s="43" t="s">
        <v>550</v>
      </c>
      <c r="C427" s="43" t="s">
        <v>694</v>
      </c>
      <c r="D427" s="43" t="s">
        <v>695</v>
      </c>
      <c r="E427" s="43" t="s">
        <v>696</v>
      </c>
      <c r="F427" s="43" t="s">
        <v>697</v>
      </c>
      <c r="G427" s="43" t="s">
        <v>692</v>
      </c>
      <c r="H427" s="43" t="s">
        <v>698</v>
      </c>
      <c r="I427" s="43" t="s">
        <v>699</v>
      </c>
      <c r="J427" s="43" t="s">
        <v>536</v>
      </c>
      <c r="K427" s="43" t="s">
        <v>653</v>
      </c>
      <c r="L427" s="43" t="s">
        <v>322</v>
      </c>
      <c r="M427" s="43" t="s">
        <v>478</v>
      </c>
    </row>
    <row r="428" spans="1:13" ht="19.5" customHeight="1" x14ac:dyDescent="0.3">
      <c r="A428" s="41">
        <v>45762.913401388891</v>
      </c>
      <c r="B428" s="43" t="s">
        <v>550</v>
      </c>
      <c r="C428" s="43" t="s">
        <v>694</v>
      </c>
      <c r="D428" s="43" t="s">
        <v>695</v>
      </c>
      <c r="E428" s="43" t="s">
        <v>696</v>
      </c>
      <c r="F428" s="43" t="s">
        <v>697</v>
      </c>
      <c r="G428" s="43" t="s">
        <v>692</v>
      </c>
      <c r="H428" s="43" t="s">
        <v>698</v>
      </c>
      <c r="I428" s="43" t="s">
        <v>699</v>
      </c>
      <c r="J428" s="43" t="s">
        <v>106</v>
      </c>
      <c r="K428" s="43" t="s">
        <v>407</v>
      </c>
      <c r="L428" s="43" t="s">
        <v>296</v>
      </c>
      <c r="M428" s="43" t="s">
        <v>478</v>
      </c>
    </row>
    <row r="429" spans="1:13" ht="19.5" customHeight="1" x14ac:dyDescent="0.3">
      <c r="A429" s="41">
        <v>45762.9133978588</v>
      </c>
      <c r="B429" s="43" t="s">
        <v>550</v>
      </c>
      <c r="C429" s="43" t="s">
        <v>694</v>
      </c>
      <c r="D429" s="43" t="s">
        <v>695</v>
      </c>
      <c r="E429" s="43" t="s">
        <v>696</v>
      </c>
      <c r="F429" s="43" t="s">
        <v>697</v>
      </c>
      <c r="G429" s="43" t="s">
        <v>692</v>
      </c>
      <c r="H429" s="43" t="s">
        <v>698</v>
      </c>
      <c r="I429" s="43" t="s">
        <v>699</v>
      </c>
      <c r="J429" s="43" t="s">
        <v>564</v>
      </c>
      <c r="K429" s="43" t="s">
        <v>503</v>
      </c>
      <c r="L429" s="43" t="s">
        <v>289</v>
      </c>
      <c r="M429" s="43" t="s">
        <v>410</v>
      </c>
    </row>
    <row r="430" spans="1:13" ht="19.5" customHeight="1" x14ac:dyDescent="0.3">
      <c r="A430" s="41">
        <v>45762.913394247684</v>
      </c>
      <c r="B430" s="43" t="s">
        <v>550</v>
      </c>
      <c r="C430" s="43" t="s">
        <v>694</v>
      </c>
      <c r="D430" s="43" t="s">
        <v>695</v>
      </c>
      <c r="E430" s="43" t="s">
        <v>696</v>
      </c>
      <c r="F430" s="43" t="s">
        <v>697</v>
      </c>
      <c r="G430" s="43" t="s">
        <v>692</v>
      </c>
      <c r="H430" s="43" t="s">
        <v>698</v>
      </c>
      <c r="I430" s="43" t="s">
        <v>699</v>
      </c>
      <c r="J430" s="43" t="s">
        <v>705</v>
      </c>
      <c r="K430" s="43" t="s">
        <v>706</v>
      </c>
      <c r="L430" s="43" t="s">
        <v>300</v>
      </c>
      <c r="M430" s="43" t="s">
        <v>478</v>
      </c>
    </row>
    <row r="431" spans="1:13" ht="19.5" customHeight="1" x14ac:dyDescent="0.3">
      <c r="A431" s="41">
        <v>45762.913390694448</v>
      </c>
      <c r="B431" s="43" t="s">
        <v>550</v>
      </c>
      <c r="C431" s="43" t="s">
        <v>694</v>
      </c>
      <c r="D431" s="43" t="s">
        <v>695</v>
      </c>
      <c r="E431" s="43" t="s">
        <v>696</v>
      </c>
      <c r="F431" s="43" t="s">
        <v>697</v>
      </c>
      <c r="G431" s="43" t="s">
        <v>692</v>
      </c>
      <c r="H431" s="43" t="s">
        <v>698</v>
      </c>
      <c r="I431" s="43" t="s">
        <v>699</v>
      </c>
      <c r="J431" s="43" t="s">
        <v>704</v>
      </c>
      <c r="K431" s="43" t="s">
        <v>608</v>
      </c>
      <c r="L431" s="43" t="s">
        <v>300</v>
      </c>
      <c r="M431" s="43" t="s">
        <v>478</v>
      </c>
    </row>
    <row r="432" spans="1:13" ht="19.5" customHeight="1" x14ac:dyDescent="0.3">
      <c r="A432" s="41">
        <v>45762.913387141205</v>
      </c>
      <c r="B432" s="43" t="s">
        <v>550</v>
      </c>
      <c r="C432" s="43" t="s">
        <v>694</v>
      </c>
      <c r="D432" s="43" t="s">
        <v>695</v>
      </c>
      <c r="E432" s="43" t="s">
        <v>696</v>
      </c>
      <c r="F432" s="43" t="s">
        <v>697</v>
      </c>
      <c r="G432" s="43" t="s">
        <v>692</v>
      </c>
      <c r="H432" s="43" t="s">
        <v>698</v>
      </c>
      <c r="I432" s="43" t="s">
        <v>699</v>
      </c>
      <c r="J432" s="43" t="s">
        <v>227</v>
      </c>
      <c r="K432" s="43" t="s">
        <v>549</v>
      </c>
      <c r="L432" s="43" t="s">
        <v>296</v>
      </c>
      <c r="M432" s="43" t="s">
        <v>478</v>
      </c>
    </row>
    <row r="433" spans="1:13" ht="19.5" customHeight="1" x14ac:dyDescent="0.3">
      <c r="A433" s="41">
        <v>45762.913383587962</v>
      </c>
      <c r="B433" s="43" t="s">
        <v>550</v>
      </c>
      <c r="C433" s="43" t="s">
        <v>694</v>
      </c>
      <c r="D433" s="43" t="s">
        <v>695</v>
      </c>
      <c r="E433" s="43" t="s">
        <v>696</v>
      </c>
      <c r="F433" s="43" t="s">
        <v>697</v>
      </c>
      <c r="G433" s="43" t="s">
        <v>692</v>
      </c>
      <c r="H433" s="43" t="s">
        <v>698</v>
      </c>
      <c r="I433" s="43" t="s">
        <v>699</v>
      </c>
      <c r="J433" s="43" t="s">
        <v>220</v>
      </c>
      <c r="K433" s="43" t="s">
        <v>419</v>
      </c>
      <c r="L433" s="43" t="s">
        <v>289</v>
      </c>
      <c r="M433" s="43" t="s">
        <v>478</v>
      </c>
    </row>
    <row r="434" spans="1:13" ht="19.5" customHeight="1" x14ac:dyDescent="0.3">
      <c r="A434" s="41">
        <v>45762.913380034719</v>
      </c>
      <c r="B434" s="43" t="s">
        <v>550</v>
      </c>
      <c r="C434" s="43" t="s">
        <v>694</v>
      </c>
      <c r="D434" s="43" t="s">
        <v>695</v>
      </c>
      <c r="E434" s="43" t="s">
        <v>696</v>
      </c>
      <c r="F434" s="43" t="s">
        <v>697</v>
      </c>
      <c r="G434" s="43" t="s">
        <v>692</v>
      </c>
      <c r="H434" s="43" t="s">
        <v>698</v>
      </c>
      <c r="I434" s="43" t="s">
        <v>699</v>
      </c>
      <c r="J434" s="43" t="s">
        <v>703</v>
      </c>
      <c r="K434" s="43" t="s">
        <v>464</v>
      </c>
      <c r="L434" s="43" t="s">
        <v>319</v>
      </c>
      <c r="M434" s="43" t="s">
        <v>478</v>
      </c>
    </row>
    <row r="435" spans="1:13" ht="19.5" customHeight="1" x14ac:dyDescent="0.3">
      <c r="A435" s="41">
        <v>45762.913376469907</v>
      </c>
      <c r="B435" s="43" t="s">
        <v>550</v>
      </c>
      <c r="C435" s="43" t="s">
        <v>694</v>
      </c>
      <c r="D435" s="43" t="s">
        <v>695</v>
      </c>
      <c r="E435" s="43" t="s">
        <v>696</v>
      </c>
      <c r="F435" s="43" t="s">
        <v>697</v>
      </c>
      <c r="G435" s="43" t="s">
        <v>692</v>
      </c>
      <c r="H435" s="43" t="s">
        <v>698</v>
      </c>
      <c r="I435" s="43" t="s">
        <v>699</v>
      </c>
      <c r="J435" s="43" t="s">
        <v>539</v>
      </c>
      <c r="K435" s="43" t="s">
        <v>407</v>
      </c>
      <c r="L435" s="43" t="s">
        <v>322</v>
      </c>
      <c r="M435" s="43" t="s">
        <v>478</v>
      </c>
    </row>
    <row r="436" spans="1:13" ht="19.5" customHeight="1" x14ac:dyDescent="0.3">
      <c r="A436" s="41">
        <v>45762.913372916664</v>
      </c>
      <c r="B436" s="43" t="s">
        <v>550</v>
      </c>
      <c r="C436" s="43" t="s">
        <v>694</v>
      </c>
      <c r="D436" s="43" t="s">
        <v>695</v>
      </c>
      <c r="E436" s="43" t="s">
        <v>696</v>
      </c>
      <c r="F436" s="43" t="s">
        <v>697</v>
      </c>
      <c r="G436" s="43" t="s">
        <v>692</v>
      </c>
      <c r="H436" s="43" t="s">
        <v>698</v>
      </c>
      <c r="I436" s="43" t="s">
        <v>699</v>
      </c>
      <c r="J436" s="43" t="s">
        <v>702</v>
      </c>
      <c r="K436" s="43" t="s">
        <v>417</v>
      </c>
      <c r="L436" s="43" t="s">
        <v>292</v>
      </c>
      <c r="M436" s="43" t="s">
        <v>478</v>
      </c>
    </row>
    <row r="437" spans="1:13" ht="19.5" customHeight="1" x14ac:dyDescent="0.3">
      <c r="A437" s="41">
        <v>45762.913369351852</v>
      </c>
      <c r="B437" s="43" t="s">
        <v>550</v>
      </c>
      <c r="C437" s="43" t="s">
        <v>694</v>
      </c>
      <c r="D437" s="43" t="s">
        <v>695</v>
      </c>
      <c r="E437" s="43" t="s">
        <v>696</v>
      </c>
      <c r="F437" s="43" t="s">
        <v>697</v>
      </c>
      <c r="G437" s="43" t="s">
        <v>692</v>
      </c>
      <c r="H437" s="43" t="s">
        <v>698</v>
      </c>
      <c r="I437" s="43" t="s">
        <v>699</v>
      </c>
      <c r="J437" s="43" t="s">
        <v>220</v>
      </c>
      <c r="K437" s="43" t="s">
        <v>340</v>
      </c>
      <c r="L437" s="43" t="s">
        <v>319</v>
      </c>
      <c r="M437" s="43" t="s">
        <v>410</v>
      </c>
    </row>
    <row r="438" spans="1:13" ht="19.5" customHeight="1" x14ac:dyDescent="0.3">
      <c r="A438" s="41">
        <v>45762.913365740744</v>
      </c>
      <c r="B438" s="43" t="s">
        <v>550</v>
      </c>
      <c r="C438" s="43" t="s">
        <v>694</v>
      </c>
      <c r="D438" s="43" t="s">
        <v>695</v>
      </c>
      <c r="E438" s="43" t="s">
        <v>696</v>
      </c>
      <c r="F438" s="43" t="s">
        <v>697</v>
      </c>
      <c r="G438" s="43" t="s">
        <v>692</v>
      </c>
      <c r="H438" s="43" t="s">
        <v>698</v>
      </c>
      <c r="I438" s="43" t="s">
        <v>699</v>
      </c>
      <c r="J438" s="43" t="s">
        <v>220</v>
      </c>
      <c r="K438" s="43" t="s">
        <v>541</v>
      </c>
      <c r="L438" s="43" t="s">
        <v>319</v>
      </c>
      <c r="M438" s="43" t="s">
        <v>478</v>
      </c>
    </row>
    <row r="439" spans="1:13" ht="19.5" customHeight="1" x14ac:dyDescent="0.3">
      <c r="A439" s="41">
        <v>45762.913362187501</v>
      </c>
      <c r="B439" s="43" t="s">
        <v>550</v>
      </c>
      <c r="C439" s="43" t="s">
        <v>694</v>
      </c>
      <c r="D439" s="43" t="s">
        <v>695</v>
      </c>
      <c r="E439" s="43" t="s">
        <v>696</v>
      </c>
      <c r="F439" s="43" t="s">
        <v>697</v>
      </c>
      <c r="G439" s="43" t="s">
        <v>692</v>
      </c>
      <c r="H439" s="43" t="s">
        <v>698</v>
      </c>
      <c r="I439" s="43" t="s">
        <v>699</v>
      </c>
      <c r="J439" s="43" t="s">
        <v>539</v>
      </c>
      <c r="K439" s="43" t="s">
        <v>165</v>
      </c>
      <c r="L439" s="43" t="s">
        <v>289</v>
      </c>
      <c r="M439" s="43" t="s">
        <v>478</v>
      </c>
    </row>
    <row r="440" spans="1:13" ht="19.5" customHeight="1" x14ac:dyDescent="0.3">
      <c r="A440" s="41">
        <v>45762.913358634258</v>
      </c>
      <c r="B440" s="43" t="s">
        <v>550</v>
      </c>
      <c r="C440" s="43" t="s">
        <v>694</v>
      </c>
      <c r="D440" s="43" t="s">
        <v>695</v>
      </c>
      <c r="E440" s="43" t="s">
        <v>696</v>
      </c>
      <c r="F440" s="43" t="s">
        <v>697</v>
      </c>
      <c r="G440" s="43" t="s">
        <v>692</v>
      </c>
      <c r="H440" s="43" t="s">
        <v>698</v>
      </c>
      <c r="I440" s="43" t="s">
        <v>699</v>
      </c>
      <c r="J440" s="43" t="s">
        <v>701</v>
      </c>
      <c r="K440" s="43" t="s">
        <v>401</v>
      </c>
      <c r="L440" s="43" t="s">
        <v>294</v>
      </c>
      <c r="M440" s="43" t="s">
        <v>478</v>
      </c>
    </row>
    <row r="441" spans="1:13" ht="19.5" customHeight="1" x14ac:dyDescent="0.3">
      <c r="A441" s="41">
        <v>45762.913355081022</v>
      </c>
      <c r="B441" s="43" t="s">
        <v>550</v>
      </c>
      <c r="C441" s="43" t="s">
        <v>694</v>
      </c>
      <c r="D441" s="43" t="s">
        <v>695</v>
      </c>
      <c r="E441" s="43" t="s">
        <v>696</v>
      </c>
      <c r="F441" s="43" t="s">
        <v>697</v>
      </c>
      <c r="G441" s="43" t="s">
        <v>692</v>
      </c>
      <c r="H441" s="43" t="s">
        <v>698</v>
      </c>
      <c r="I441" s="43" t="s">
        <v>699</v>
      </c>
      <c r="J441" s="43" t="s">
        <v>701</v>
      </c>
      <c r="K441" s="43" t="s">
        <v>328</v>
      </c>
      <c r="L441" s="43" t="s">
        <v>309</v>
      </c>
      <c r="M441" s="43" t="s">
        <v>478</v>
      </c>
    </row>
    <row r="442" spans="1:13" ht="19.5" customHeight="1" x14ac:dyDescent="0.3">
      <c r="A442" s="41">
        <v>45762.913351516203</v>
      </c>
      <c r="B442" s="43" t="s">
        <v>550</v>
      </c>
      <c r="C442" s="43" t="s">
        <v>694</v>
      </c>
      <c r="D442" s="43" t="s">
        <v>695</v>
      </c>
      <c r="E442" s="43" t="s">
        <v>696</v>
      </c>
      <c r="F442" s="43" t="s">
        <v>697</v>
      </c>
      <c r="G442" s="43" t="s">
        <v>692</v>
      </c>
      <c r="H442" s="43" t="s">
        <v>698</v>
      </c>
      <c r="I442" s="43" t="s">
        <v>699</v>
      </c>
      <c r="J442" s="43" t="s">
        <v>539</v>
      </c>
      <c r="K442" s="43" t="s">
        <v>299</v>
      </c>
      <c r="L442" s="43" t="s">
        <v>294</v>
      </c>
      <c r="M442" s="43" t="s">
        <v>478</v>
      </c>
    </row>
    <row r="443" spans="1:13" ht="19.5" customHeight="1" x14ac:dyDescent="0.3">
      <c r="A443" s="41">
        <v>45762.91334796296</v>
      </c>
      <c r="B443" s="43" t="s">
        <v>550</v>
      </c>
      <c r="C443" s="43" t="s">
        <v>694</v>
      </c>
      <c r="D443" s="43" t="s">
        <v>695</v>
      </c>
      <c r="E443" s="43" t="s">
        <v>696</v>
      </c>
      <c r="F443" s="43" t="s">
        <v>697</v>
      </c>
      <c r="G443" s="43" t="s">
        <v>692</v>
      </c>
      <c r="H443" s="43" t="s">
        <v>698</v>
      </c>
      <c r="I443" s="43" t="s">
        <v>699</v>
      </c>
      <c r="J443" s="43" t="s">
        <v>220</v>
      </c>
      <c r="K443" s="43" t="s">
        <v>505</v>
      </c>
      <c r="L443" s="43" t="s">
        <v>292</v>
      </c>
      <c r="M443" s="43" t="s">
        <v>478</v>
      </c>
    </row>
    <row r="444" spans="1:13" ht="19.5" customHeight="1" x14ac:dyDescent="0.3">
      <c r="A444" s="41">
        <v>45762.913344398148</v>
      </c>
      <c r="B444" s="43" t="s">
        <v>550</v>
      </c>
      <c r="C444" s="43" t="s">
        <v>694</v>
      </c>
      <c r="D444" s="43" t="s">
        <v>695</v>
      </c>
      <c r="E444" s="43" t="s">
        <v>696</v>
      </c>
      <c r="F444" s="43" t="s">
        <v>697</v>
      </c>
      <c r="G444" s="43" t="s">
        <v>692</v>
      </c>
      <c r="H444" s="43" t="s">
        <v>698</v>
      </c>
      <c r="I444" s="43" t="s">
        <v>699</v>
      </c>
      <c r="J444" s="43" t="s">
        <v>700</v>
      </c>
      <c r="K444" s="43" t="s">
        <v>310</v>
      </c>
      <c r="L444" s="43" t="s">
        <v>300</v>
      </c>
      <c r="M444" s="43" t="s">
        <v>478</v>
      </c>
    </row>
    <row r="445" spans="1:13" ht="19.5" customHeight="1" x14ac:dyDescent="0.3">
      <c r="A445" s="41">
        <v>45762.913340856481</v>
      </c>
      <c r="B445" s="43" t="s">
        <v>689</v>
      </c>
      <c r="C445" s="43" t="s">
        <v>213</v>
      </c>
      <c r="D445" s="43" t="s">
        <v>59</v>
      </c>
      <c r="E445" s="43" t="s">
        <v>690</v>
      </c>
      <c r="F445" s="43" t="s">
        <v>691</v>
      </c>
      <c r="G445" s="43" t="s">
        <v>692</v>
      </c>
      <c r="H445" s="43" t="s">
        <v>42</v>
      </c>
      <c r="I445" s="43" t="s">
        <v>693</v>
      </c>
      <c r="J445" s="43" t="s">
        <v>225</v>
      </c>
      <c r="K445" s="43" t="s">
        <v>403</v>
      </c>
      <c r="L445" s="43" t="s">
        <v>294</v>
      </c>
      <c r="M445" s="43" t="s">
        <v>410</v>
      </c>
    </row>
    <row r="446" spans="1:13" ht="19.5" customHeight="1" x14ac:dyDescent="0.3">
      <c r="A446" s="41">
        <v>45762.91333722222</v>
      </c>
      <c r="B446" s="43" t="s">
        <v>37</v>
      </c>
      <c r="C446" s="43" t="s">
        <v>213</v>
      </c>
      <c r="D446" s="43" t="s">
        <v>44</v>
      </c>
      <c r="E446" s="43" t="s">
        <v>684</v>
      </c>
      <c r="F446" s="43" t="s">
        <v>685</v>
      </c>
      <c r="G446" s="43" t="s">
        <v>686</v>
      </c>
      <c r="H446" s="43" t="s">
        <v>42</v>
      </c>
      <c r="I446" s="43" t="s">
        <v>687</v>
      </c>
      <c r="J446" s="43" t="s">
        <v>688</v>
      </c>
      <c r="K446" s="43" t="s">
        <v>464</v>
      </c>
      <c r="L446" s="43" t="s">
        <v>296</v>
      </c>
      <c r="M446" s="43" t="s">
        <v>410</v>
      </c>
    </row>
    <row r="447" spans="1:13" ht="19.5" customHeight="1" x14ac:dyDescent="0.3">
      <c r="A447" s="41">
        <v>45762.913333599536</v>
      </c>
      <c r="B447" s="43" t="s">
        <v>37</v>
      </c>
      <c r="C447" s="43" t="s">
        <v>213</v>
      </c>
      <c r="D447" s="43" t="s">
        <v>39</v>
      </c>
      <c r="E447" s="43" t="s">
        <v>99</v>
      </c>
      <c r="F447" s="43" t="s">
        <v>56</v>
      </c>
      <c r="G447" s="43" t="s">
        <v>107</v>
      </c>
      <c r="H447" s="43" t="s">
        <v>53</v>
      </c>
      <c r="I447" s="43" t="s">
        <v>100</v>
      </c>
      <c r="J447" s="43" t="s">
        <v>683</v>
      </c>
      <c r="K447" s="43" t="s">
        <v>382</v>
      </c>
      <c r="L447" s="43" t="s">
        <v>294</v>
      </c>
      <c r="M447" s="43" t="s">
        <v>410</v>
      </c>
    </row>
    <row r="448" spans="1:13" ht="19.5" customHeight="1" x14ac:dyDescent="0.3">
      <c r="A448" s="41">
        <v>45762.913329953706</v>
      </c>
      <c r="B448" s="43" t="s">
        <v>37</v>
      </c>
      <c r="C448" s="43" t="s">
        <v>38</v>
      </c>
      <c r="D448" s="43" t="s">
        <v>44</v>
      </c>
      <c r="E448" s="43" t="s">
        <v>160</v>
      </c>
      <c r="F448" s="43" t="s">
        <v>585</v>
      </c>
      <c r="G448" s="43" t="s">
        <v>161</v>
      </c>
      <c r="H448" s="43" t="s">
        <v>42</v>
      </c>
      <c r="I448" s="43" t="s">
        <v>92</v>
      </c>
      <c r="J448" s="43" t="s">
        <v>682</v>
      </c>
      <c r="K448" s="43" t="s">
        <v>501</v>
      </c>
      <c r="L448" s="43" t="s">
        <v>289</v>
      </c>
      <c r="M448" s="43" t="s">
        <v>410</v>
      </c>
    </row>
    <row r="449" spans="1:13" ht="19.5" customHeight="1" x14ac:dyDescent="0.3">
      <c r="A449" s="41">
        <v>45762.913326319445</v>
      </c>
      <c r="B449" s="43" t="s">
        <v>675</v>
      </c>
      <c r="C449" s="43" t="s">
        <v>276</v>
      </c>
      <c r="D449" s="43" t="s">
        <v>676</v>
      </c>
      <c r="E449" s="43" t="s">
        <v>677</v>
      </c>
      <c r="F449" s="43" t="s">
        <v>678</v>
      </c>
      <c r="G449" s="43" t="s">
        <v>428</v>
      </c>
      <c r="H449" s="43" t="s">
        <v>679</v>
      </c>
      <c r="I449" s="43" t="s">
        <v>680</v>
      </c>
      <c r="J449" s="43" t="s">
        <v>681</v>
      </c>
      <c r="K449" s="43" t="s">
        <v>325</v>
      </c>
      <c r="L449" s="43" t="s">
        <v>305</v>
      </c>
      <c r="M449" s="43" t="s">
        <v>410</v>
      </c>
    </row>
    <row r="450" spans="1:13" ht="19.5" customHeight="1" x14ac:dyDescent="0.3">
      <c r="A450" s="41">
        <v>45762.913322685185</v>
      </c>
      <c r="B450" s="43" t="s">
        <v>550</v>
      </c>
      <c r="C450" s="43" t="s">
        <v>669</v>
      </c>
      <c r="D450" s="43" t="s">
        <v>670</v>
      </c>
      <c r="E450" s="43" t="s">
        <v>671</v>
      </c>
      <c r="F450" s="43" t="s">
        <v>672</v>
      </c>
      <c r="G450" s="43" t="s">
        <v>673</v>
      </c>
      <c r="H450" s="43" t="s">
        <v>485</v>
      </c>
      <c r="I450" s="43" t="s">
        <v>674</v>
      </c>
      <c r="J450" s="43" t="s">
        <v>482</v>
      </c>
      <c r="K450" s="43" t="s">
        <v>653</v>
      </c>
      <c r="L450" s="43" t="s">
        <v>314</v>
      </c>
      <c r="M450" s="43" t="s">
        <v>410</v>
      </c>
    </row>
    <row r="451" spans="1:13" ht="19.5" customHeight="1" x14ac:dyDescent="0.3">
      <c r="A451" s="41">
        <v>45762.913319050924</v>
      </c>
      <c r="B451" s="43" t="s">
        <v>477</v>
      </c>
      <c r="C451" s="43" t="s">
        <v>331</v>
      </c>
      <c r="D451" s="43" t="s">
        <v>356</v>
      </c>
      <c r="E451" s="43" t="s">
        <v>665</v>
      </c>
      <c r="F451" s="43" t="s">
        <v>666</v>
      </c>
      <c r="G451" s="43" t="s">
        <v>667</v>
      </c>
      <c r="H451" s="43" t="s">
        <v>358</v>
      </c>
      <c r="I451" s="43" t="s">
        <v>668</v>
      </c>
      <c r="J451" s="43" t="s">
        <v>227</v>
      </c>
      <c r="K451" s="43" t="s">
        <v>426</v>
      </c>
      <c r="L451" s="43" t="s">
        <v>296</v>
      </c>
      <c r="M451" s="43" t="s">
        <v>410</v>
      </c>
    </row>
    <row r="452" spans="1:13" ht="19.5" customHeight="1" x14ac:dyDescent="0.3">
      <c r="A452" s="41">
        <v>45762.913315393518</v>
      </c>
      <c r="B452" s="43" t="s">
        <v>37</v>
      </c>
      <c r="C452" s="43" t="s">
        <v>38</v>
      </c>
      <c r="D452" s="43" t="s">
        <v>39</v>
      </c>
      <c r="E452" s="43" t="s">
        <v>172</v>
      </c>
      <c r="F452" s="43" t="s">
        <v>66</v>
      </c>
      <c r="G452" s="43" t="s">
        <v>141</v>
      </c>
      <c r="H452" s="43" t="s">
        <v>53</v>
      </c>
      <c r="I452" s="43" t="s">
        <v>111</v>
      </c>
      <c r="J452" s="43" t="s">
        <v>404</v>
      </c>
      <c r="K452" s="43" t="s">
        <v>444</v>
      </c>
      <c r="L452" s="43" t="s">
        <v>322</v>
      </c>
      <c r="M452" s="43" t="s">
        <v>410</v>
      </c>
    </row>
    <row r="453" spans="1:13" ht="19.5" customHeight="1" x14ac:dyDescent="0.3">
      <c r="A453" s="41">
        <v>45762.913311747689</v>
      </c>
      <c r="B453" s="43" t="s">
        <v>37</v>
      </c>
      <c r="C453" s="43" t="s">
        <v>50</v>
      </c>
      <c r="D453" s="43" t="s">
        <v>39</v>
      </c>
      <c r="E453" s="43" t="s">
        <v>131</v>
      </c>
      <c r="F453" s="43" t="s">
        <v>87</v>
      </c>
      <c r="G453" s="43" t="s">
        <v>209</v>
      </c>
      <c r="H453" s="43" t="s">
        <v>53</v>
      </c>
      <c r="I453" s="43" t="s">
        <v>105</v>
      </c>
      <c r="J453" s="43" t="s">
        <v>404</v>
      </c>
      <c r="K453" s="43" t="s">
        <v>418</v>
      </c>
      <c r="L453" s="43" t="s">
        <v>305</v>
      </c>
      <c r="M453" s="43" t="s">
        <v>410</v>
      </c>
    </row>
    <row r="454" spans="1:13" ht="19.5" customHeight="1" x14ac:dyDescent="0.3">
      <c r="A454" s="41">
        <v>45762.913308148149</v>
      </c>
      <c r="B454" s="43" t="s">
        <v>85</v>
      </c>
      <c r="C454" s="43" t="s">
        <v>38</v>
      </c>
      <c r="D454" s="43" t="s">
        <v>44</v>
      </c>
      <c r="E454" s="43" t="s">
        <v>200</v>
      </c>
      <c r="F454" s="43" t="s">
        <v>375</v>
      </c>
      <c r="G454" s="43" t="s">
        <v>388</v>
      </c>
      <c r="H454" s="43" t="s">
        <v>42</v>
      </c>
      <c r="I454" s="43" t="s">
        <v>77</v>
      </c>
      <c r="J454" s="43" t="s">
        <v>235</v>
      </c>
      <c r="K454" s="43" t="s">
        <v>80</v>
      </c>
      <c r="L454" s="43" t="s">
        <v>296</v>
      </c>
      <c r="M454" s="43" t="s">
        <v>410</v>
      </c>
    </row>
    <row r="455" spans="1:13" ht="19.5" customHeight="1" x14ac:dyDescent="0.3">
      <c r="A455" s="41">
        <v>45762.913304525464</v>
      </c>
      <c r="B455" s="43" t="s">
        <v>37</v>
      </c>
      <c r="C455" s="43" t="s">
        <v>38</v>
      </c>
      <c r="D455" s="43" t="s">
        <v>44</v>
      </c>
      <c r="E455" s="43" t="s">
        <v>74</v>
      </c>
      <c r="F455" s="43" t="s">
        <v>78</v>
      </c>
      <c r="G455" s="43" t="s">
        <v>336</v>
      </c>
      <c r="H455" s="43" t="s">
        <v>42</v>
      </c>
      <c r="I455" s="43" t="s">
        <v>115</v>
      </c>
      <c r="J455" s="43" t="s">
        <v>404</v>
      </c>
      <c r="K455" s="43" t="s">
        <v>627</v>
      </c>
      <c r="L455" s="43" t="s">
        <v>309</v>
      </c>
      <c r="M455" s="43" t="s">
        <v>410</v>
      </c>
    </row>
    <row r="456" spans="1:13" ht="19.5" customHeight="1" x14ac:dyDescent="0.3">
      <c r="A456" s="41">
        <v>45762.913300902779</v>
      </c>
      <c r="B456" s="43" t="s">
        <v>37</v>
      </c>
      <c r="C456" s="43" t="s">
        <v>38</v>
      </c>
      <c r="D456" s="43" t="s">
        <v>39</v>
      </c>
      <c r="E456" s="43" t="s">
        <v>347</v>
      </c>
      <c r="F456" s="43" t="s">
        <v>103</v>
      </c>
      <c r="G456" s="43" t="s">
        <v>62</v>
      </c>
      <c r="H456" s="43" t="s">
        <v>53</v>
      </c>
      <c r="I456" s="43" t="s">
        <v>247</v>
      </c>
      <c r="J456" s="43" t="s">
        <v>404</v>
      </c>
      <c r="K456" s="43" t="s">
        <v>308</v>
      </c>
      <c r="L456" s="43" t="s">
        <v>322</v>
      </c>
      <c r="M456" s="43" t="s">
        <v>410</v>
      </c>
    </row>
    <row r="457" spans="1:13" ht="19.5" customHeight="1" x14ac:dyDescent="0.3">
      <c r="A457" s="41">
        <v>45762.913297268518</v>
      </c>
      <c r="B457" s="43" t="s">
        <v>85</v>
      </c>
      <c r="C457" s="43" t="s">
        <v>38</v>
      </c>
      <c r="D457" s="43" t="s">
        <v>44</v>
      </c>
      <c r="E457" s="43" t="s">
        <v>135</v>
      </c>
      <c r="F457" s="43" t="s">
        <v>61</v>
      </c>
      <c r="G457" s="43" t="s">
        <v>107</v>
      </c>
      <c r="H457" s="43" t="s">
        <v>42</v>
      </c>
      <c r="I457" s="43" t="s">
        <v>84</v>
      </c>
      <c r="J457" s="43" t="s">
        <v>404</v>
      </c>
      <c r="K457" s="43" t="s">
        <v>466</v>
      </c>
      <c r="L457" s="43" t="s">
        <v>300</v>
      </c>
      <c r="M457" s="43" t="s">
        <v>410</v>
      </c>
    </row>
    <row r="458" spans="1:13" ht="19.5" customHeight="1" x14ac:dyDescent="0.3">
      <c r="A458" s="41">
        <v>45762.913293645834</v>
      </c>
      <c r="B458" s="43" t="s">
        <v>37</v>
      </c>
      <c r="C458" s="43" t="s">
        <v>50</v>
      </c>
      <c r="D458" s="43" t="s">
        <v>59</v>
      </c>
      <c r="E458" s="43" t="s">
        <v>347</v>
      </c>
      <c r="F458" s="43" t="s">
        <v>61</v>
      </c>
      <c r="G458" s="43" t="s">
        <v>71</v>
      </c>
      <c r="H458" s="43" t="s">
        <v>63</v>
      </c>
      <c r="I458" s="43" t="s">
        <v>247</v>
      </c>
      <c r="J458" s="43" t="s">
        <v>404</v>
      </c>
      <c r="K458" s="43" t="s">
        <v>664</v>
      </c>
      <c r="L458" s="43" t="s">
        <v>289</v>
      </c>
      <c r="M458" s="43" t="s">
        <v>410</v>
      </c>
    </row>
    <row r="459" spans="1:13" ht="19.5" customHeight="1" x14ac:dyDescent="0.3">
      <c r="A459" s="41">
        <v>45762.913290011573</v>
      </c>
      <c r="B459" s="43" t="s">
        <v>37</v>
      </c>
      <c r="C459" s="43" t="s">
        <v>38</v>
      </c>
      <c r="D459" s="43" t="s">
        <v>44</v>
      </c>
      <c r="E459" s="43" t="s">
        <v>237</v>
      </c>
      <c r="F459" s="43" t="s">
        <v>46</v>
      </c>
      <c r="G459" s="43" t="s">
        <v>107</v>
      </c>
      <c r="H459" s="43" t="s">
        <v>42</v>
      </c>
      <c r="I459" s="43" t="s">
        <v>97</v>
      </c>
      <c r="J459" s="43" t="s">
        <v>235</v>
      </c>
      <c r="K459" s="43" t="s">
        <v>663</v>
      </c>
      <c r="L459" s="43" t="s">
        <v>294</v>
      </c>
      <c r="M459" s="43" t="s">
        <v>410</v>
      </c>
    </row>
    <row r="460" spans="1:13" ht="19.5" customHeight="1" x14ac:dyDescent="0.3">
      <c r="A460" s="41">
        <v>45762.913286388888</v>
      </c>
      <c r="B460" s="43" t="s">
        <v>37</v>
      </c>
      <c r="C460" s="43" t="s">
        <v>50</v>
      </c>
      <c r="D460" s="43" t="s">
        <v>44</v>
      </c>
      <c r="E460" s="43" t="s">
        <v>303</v>
      </c>
      <c r="F460" s="43" t="s">
        <v>75</v>
      </c>
      <c r="G460" s="43" t="s">
        <v>168</v>
      </c>
      <c r="H460" s="43" t="s">
        <v>42</v>
      </c>
      <c r="I460" s="43" t="s">
        <v>68</v>
      </c>
      <c r="J460" s="43" t="s">
        <v>404</v>
      </c>
      <c r="K460" s="43" t="s">
        <v>268</v>
      </c>
      <c r="L460" s="43" t="s">
        <v>319</v>
      </c>
      <c r="M460" s="43" t="s">
        <v>410</v>
      </c>
    </row>
    <row r="461" spans="1:13" ht="19.5" customHeight="1" x14ac:dyDescent="0.3">
      <c r="A461" s="41">
        <v>45762.913282766203</v>
      </c>
      <c r="B461" s="43" t="s">
        <v>138</v>
      </c>
      <c r="C461" s="43" t="s">
        <v>38</v>
      </c>
      <c r="D461" s="43" t="s">
        <v>44</v>
      </c>
      <c r="E461" s="43" t="s">
        <v>237</v>
      </c>
      <c r="F461" s="43" t="s">
        <v>242</v>
      </c>
      <c r="G461" s="43" t="s">
        <v>141</v>
      </c>
      <c r="H461" s="43" t="s">
        <v>42</v>
      </c>
      <c r="I461" s="43" t="s">
        <v>97</v>
      </c>
      <c r="J461" s="43" t="s">
        <v>404</v>
      </c>
      <c r="K461" s="43" t="s">
        <v>364</v>
      </c>
      <c r="L461" s="43" t="s">
        <v>300</v>
      </c>
      <c r="M461" s="43" t="s">
        <v>410</v>
      </c>
    </row>
    <row r="462" spans="1:13" ht="19.5" customHeight="1" x14ac:dyDescent="0.3">
      <c r="A462" s="41">
        <v>45762.913279143519</v>
      </c>
      <c r="B462" s="43" t="s">
        <v>37</v>
      </c>
      <c r="C462" s="43" t="s">
        <v>38</v>
      </c>
      <c r="D462" s="43" t="s">
        <v>44</v>
      </c>
      <c r="E462" s="43" t="s">
        <v>463</v>
      </c>
      <c r="F462" s="43" t="s">
        <v>61</v>
      </c>
      <c r="G462" s="43" t="s">
        <v>83</v>
      </c>
      <c r="H462" s="43" t="s">
        <v>42</v>
      </c>
      <c r="I462" s="43" t="s">
        <v>391</v>
      </c>
      <c r="J462" s="43" t="s">
        <v>404</v>
      </c>
      <c r="K462" s="43" t="s">
        <v>443</v>
      </c>
      <c r="L462" s="43" t="s">
        <v>294</v>
      </c>
      <c r="M462" s="43" t="s">
        <v>410</v>
      </c>
    </row>
    <row r="463" spans="1:13" ht="19.5" customHeight="1" x14ac:dyDescent="0.3">
      <c r="A463" s="41">
        <v>45762.913275520834</v>
      </c>
      <c r="B463" s="43" t="s">
        <v>37</v>
      </c>
      <c r="C463" s="43" t="s">
        <v>38</v>
      </c>
      <c r="D463" s="43" t="s">
        <v>44</v>
      </c>
      <c r="E463" s="43" t="s">
        <v>281</v>
      </c>
      <c r="F463" s="43" t="s">
        <v>140</v>
      </c>
      <c r="G463" s="43" t="s">
        <v>91</v>
      </c>
      <c r="H463" s="43" t="s">
        <v>42</v>
      </c>
      <c r="I463" s="43" t="s">
        <v>239</v>
      </c>
      <c r="J463" s="43" t="s">
        <v>404</v>
      </c>
      <c r="K463" s="43" t="s">
        <v>204</v>
      </c>
      <c r="L463" s="43" t="s">
        <v>296</v>
      </c>
      <c r="M463" s="43" t="s">
        <v>410</v>
      </c>
    </row>
    <row r="464" spans="1:13" ht="19.5" customHeight="1" x14ac:dyDescent="0.3">
      <c r="A464" s="41">
        <v>45762.913271898149</v>
      </c>
      <c r="B464" s="43" t="s">
        <v>37</v>
      </c>
      <c r="C464" s="43" t="s">
        <v>50</v>
      </c>
      <c r="D464" s="43" t="s">
        <v>44</v>
      </c>
      <c r="E464" s="43" t="s">
        <v>274</v>
      </c>
      <c r="F464" s="43" t="s">
        <v>254</v>
      </c>
      <c r="G464" s="43" t="s">
        <v>76</v>
      </c>
      <c r="H464" s="43" t="s">
        <v>42</v>
      </c>
      <c r="I464" s="43" t="s">
        <v>307</v>
      </c>
      <c r="J464" s="43" t="s">
        <v>235</v>
      </c>
      <c r="K464" s="43" t="s">
        <v>122</v>
      </c>
      <c r="L464" s="43" t="s">
        <v>319</v>
      </c>
      <c r="M464" s="43" t="s">
        <v>410</v>
      </c>
    </row>
    <row r="465" spans="1:13" ht="19.5" customHeight="1" x14ac:dyDescent="0.3">
      <c r="A465" s="41">
        <v>45762.913268263888</v>
      </c>
      <c r="B465" s="43" t="s">
        <v>138</v>
      </c>
      <c r="C465" s="43" t="s">
        <v>38</v>
      </c>
      <c r="D465" s="43" t="s">
        <v>258</v>
      </c>
      <c r="E465" s="43" t="s">
        <v>660</v>
      </c>
      <c r="F465" s="43" t="s">
        <v>112</v>
      </c>
      <c r="G465" s="43" t="s">
        <v>662</v>
      </c>
      <c r="H465" s="43" t="s">
        <v>260</v>
      </c>
      <c r="I465" s="43" t="s">
        <v>558</v>
      </c>
      <c r="J465" s="43" t="s">
        <v>404</v>
      </c>
      <c r="K465" s="43" t="s">
        <v>418</v>
      </c>
      <c r="L465" s="43" t="s">
        <v>300</v>
      </c>
      <c r="M465" s="43" t="s">
        <v>410</v>
      </c>
    </row>
    <row r="466" spans="1:13" ht="19.5" customHeight="1" x14ac:dyDescent="0.3">
      <c r="A466" s="41">
        <v>45762.913264664348</v>
      </c>
      <c r="B466" s="43" t="s">
        <v>138</v>
      </c>
      <c r="C466" s="43" t="s">
        <v>38</v>
      </c>
      <c r="D466" s="43" t="s">
        <v>356</v>
      </c>
      <c r="E466" s="43" t="s">
        <v>660</v>
      </c>
      <c r="F466" s="43" t="s">
        <v>335</v>
      </c>
      <c r="G466" s="43" t="s">
        <v>267</v>
      </c>
      <c r="H466" s="43" t="s">
        <v>244</v>
      </c>
      <c r="I466" s="43" t="s">
        <v>661</v>
      </c>
      <c r="J466" s="43" t="s">
        <v>404</v>
      </c>
      <c r="K466" s="43" t="s">
        <v>429</v>
      </c>
      <c r="L466" s="43" t="s">
        <v>319</v>
      </c>
      <c r="M466" s="43" t="s">
        <v>410</v>
      </c>
    </row>
    <row r="467" spans="1:13" ht="19.5" customHeight="1" x14ac:dyDescent="0.3">
      <c r="A467" s="41">
        <v>45762.913261018519</v>
      </c>
      <c r="B467" s="43" t="s">
        <v>37</v>
      </c>
      <c r="C467" s="43" t="s">
        <v>38</v>
      </c>
      <c r="D467" s="43" t="s">
        <v>39</v>
      </c>
      <c r="E467" s="43" t="s">
        <v>274</v>
      </c>
      <c r="F467" s="43" t="s">
        <v>434</v>
      </c>
      <c r="G467" s="43" t="s">
        <v>76</v>
      </c>
      <c r="H467" s="43" t="s">
        <v>42</v>
      </c>
      <c r="I467" s="43" t="s">
        <v>247</v>
      </c>
      <c r="J467" s="43" t="s">
        <v>235</v>
      </c>
      <c r="K467" s="43" t="s">
        <v>534</v>
      </c>
      <c r="L467" s="43" t="s">
        <v>292</v>
      </c>
      <c r="M467" s="43" t="s">
        <v>410</v>
      </c>
    </row>
    <row r="468" spans="1:13" ht="19.5" customHeight="1" x14ac:dyDescent="0.3">
      <c r="A468" s="41">
        <v>45762.913257418979</v>
      </c>
      <c r="B468" s="43" t="s">
        <v>85</v>
      </c>
      <c r="C468" s="43" t="s">
        <v>38</v>
      </c>
      <c r="D468" s="43" t="s">
        <v>59</v>
      </c>
      <c r="E468" s="43" t="s">
        <v>94</v>
      </c>
      <c r="F468" s="43" t="s">
        <v>158</v>
      </c>
      <c r="G468" s="43" t="s">
        <v>52</v>
      </c>
      <c r="H468" s="43" t="s">
        <v>63</v>
      </c>
      <c r="I468" s="43" t="s">
        <v>307</v>
      </c>
      <c r="J468" s="43" t="s">
        <v>404</v>
      </c>
      <c r="K468" s="43" t="s">
        <v>370</v>
      </c>
      <c r="L468" s="43" t="s">
        <v>314</v>
      </c>
      <c r="M468" s="43" t="s">
        <v>410</v>
      </c>
    </row>
    <row r="469" spans="1:13" ht="19.5" customHeight="1" x14ac:dyDescent="0.3">
      <c r="A469" s="41">
        <v>45762.91325380787</v>
      </c>
      <c r="B469" s="43" t="s">
        <v>37</v>
      </c>
      <c r="C469" s="43" t="s">
        <v>38</v>
      </c>
      <c r="D469" s="43" t="s">
        <v>39</v>
      </c>
      <c r="E469" s="43" t="s">
        <v>281</v>
      </c>
      <c r="F469" s="43" t="s">
        <v>61</v>
      </c>
      <c r="G469" s="43" t="s">
        <v>338</v>
      </c>
      <c r="H469" s="43" t="s">
        <v>53</v>
      </c>
      <c r="I469" s="43" t="s">
        <v>287</v>
      </c>
      <c r="J469" s="43" t="s">
        <v>404</v>
      </c>
      <c r="K469" s="43" t="s">
        <v>317</v>
      </c>
      <c r="L469" s="43" t="s">
        <v>322</v>
      </c>
      <c r="M469" s="43" t="s">
        <v>410</v>
      </c>
    </row>
    <row r="470" spans="1:13" ht="19.5" customHeight="1" x14ac:dyDescent="0.3">
      <c r="A470" s="41">
        <v>45762.913250173609</v>
      </c>
      <c r="B470" s="43" t="s">
        <v>37</v>
      </c>
      <c r="C470" s="43" t="s">
        <v>38</v>
      </c>
      <c r="D470" s="43" t="s">
        <v>39</v>
      </c>
      <c r="E470" s="43" t="s">
        <v>65</v>
      </c>
      <c r="F470" s="43" t="s">
        <v>312</v>
      </c>
      <c r="G470" s="43" t="s">
        <v>107</v>
      </c>
      <c r="H470" s="43" t="s">
        <v>53</v>
      </c>
      <c r="I470" s="43" t="s">
        <v>247</v>
      </c>
      <c r="J470" s="43" t="s">
        <v>404</v>
      </c>
      <c r="K470" s="43" t="s">
        <v>543</v>
      </c>
      <c r="L470" s="43" t="s">
        <v>322</v>
      </c>
      <c r="M470" s="43" t="s">
        <v>410</v>
      </c>
    </row>
    <row r="471" spans="1:13" ht="19.5" customHeight="1" x14ac:dyDescent="0.3">
      <c r="A471" s="41">
        <v>45762.913246562501</v>
      </c>
      <c r="B471" s="43" t="s">
        <v>37</v>
      </c>
      <c r="C471" s="43" t="s">
        <v>50</v>
      </c>
      <c r="D471" s="43" t="s">
        <v>39</v>
      </c>
      <c r="E471" s="43" t="s">
        <v>163</v>
      </c>
      <c r="F471" s="43" t="s">
        <v>121</v>
      </c>
      <c r="G471" s="43" t="s">
        <v>222</v>
      </c>
      <c r="H471" s="43" t="s">
        <v>42</v>
      </c>
      <c r="I471" s="43" t="s">
        <v>320</v>
      </c>
      <c r="J471" s="43" t="s">
        <v>404</v>
      </c>
      <c r="K471" s="43" t="s">
        <v>378</v>
      </c>
      <c r="L471" s="43" t="s">
        <v>294</v>
      </c>
      <c r="M471" s="43" t="s">
        <v>410</v>
      </c>
    </row>
    <row r="472" spans="1:13" ht="19.5" customHeight="1" x14ac:dyDescent="0.3">
      <c r="A472" s="41">
        <v>45762.913242939816</v>
      </c>
      <c r="B472" s="43" t="s">
        <v>37</v>
      </c>
      <c r="C472" s="43" t="s">
        <v>178</v>
      </c>
      <c r="D472" s="43" t="s">
        <v>59</v>
      </c>
      <c r="E472" s="43" t="s">
        <v>301</v>
      </c>
      <c r="F472" s="43" t="s">
        <v>297</v>
      </c>
      <c r="G472" s="43" t="s">
        <v>126</v>
      </c>
      <c r="H472" s="43" t="s">
        <v>63</v>
      </c>
      <c r="I472" s="43" t="s">
        <v>376</v>
      </c>
      <c r="J472" s="43" t="s">
        <v>235</v>
      </c>
      <c r="K472" s="43" t="s">
        <v>299</v>
      </c>
      <c r="L472" s="43" t="s">
        <v>300</v>
      </c>
      <c r="M472" s="43" t="s">
        <v>410</v>
      </c>
    </row>
    <row r="473" spans="1:13" ht="19.5" customHeight="1" x14ac:dyDescent="0.3">
      <c r="A473" s="41">
        <v>45762.913239328707</v>
      </c>
      <c r="B473" s="43" t="s">
        <v>37</v>
      </c>
      <c r="C473" s="43" t="s">
        <v>50</v>
      </c>
      <c r="D473" s="43" t="s">
        <v>39</v>
      </c>
      <c r="E473" s="43" t="s">
        <v>60</v>
      </c>
      <c r="F473" s="43" t="s">
        <v>259</v>
      </c>
      <c r="G473" s="43" t="s">
        <v>107</v>
      </c>
      <c r="H473" s="43" t="s">
        <v>53</v>
      </c>
      <c r="I473" s="43" t="s">
        <v>64</v>
      </c>
      <c r="J473" s="43" t="s">
        <v>404</v>
      </c>
      <c r="K473" s="43" t="s">
        <v>417</v>
      </c>
      <c r="L473" s="43" t="s">
        <v>319</v>
      </c>
      <c r="M473" s="43" t="s">
        <v>410</v>
      </c>
    </row>
    <row r="474" spans="1:13" ht="19.5" customHeight="1" x14ac:dyDescent="0.3">
      <c r="A474" s="41">
        <v>45762.913235706015</v>
      </c>
      <c r="B474" s="43" t="s">
        <v>37</v>
      </c>
      <c r="C474" s="43" t="s">
        <v>38</v>
      </c>
      <c r="D474" s="43" t="s">
        <v>44</v>
      </c>
      <c r="E474" s="43" t="s">
        <v>303</v>
      </c>
      <c r="F474" s="43" t="s">
        <v>259</v>
      </c>
      <c r="G474" s="43" t="s">
        <v>114</v>
      </c>
      <c r="H474" s="43" t="s">
        <v>42</v>
      </c>
      <c r="I474" s="43" t="s">
        <v>203</v>
      </c>
      <c r="J474" s="43" t="s">
        <v>404</v>
      </c>
      <c r="K474" s="43" t="s">
        <v>659</v>
      </c>
      <c r="L474" s="43" t="s">
        <v>289</v>
      </c>
      <c r="M474" s="43" t="s">
        <v>410</v>
      </c>
    </row>
    <row r="475" spans="1:13" ht="19.5" customHeight="1" x14ac:dyDescent="0.3">
      <c r="A475" s="41">
        <v>45762.913232094907</v>
      </c>
      <c r="B475" s="43" t="s">
        <v>37</v>
      </c>
      <c r="C475" s="43" t="s">
        <v>38</v>
      </c>
      <c r="D475" s="43" t="s">
        <v>44</v>
      </c>
      <c r="E475" s="43" t="s">
        <v>135</v>
      </c>
      <c r="F475" s="43" t="s">
        <v>61</v>
      </c>
      <c r="G475" s="43" t="s">
        <v>658</v>
      </c>
      <c r="H475" s="43" t="s">
        <v>42</v>
      </c>
      <c r="I475" s="43" t="s">
        <v>146</v>
      </c>
      <c r="J475" s="43" t="s">
        <v>235</v>
      </c>
      <c r="K475" s="43" t="s">
        <v>350</v>
      </c>
      <c r="L475" s="43" t="s">
        <v>294</v>
      </c>
      <c r="M475" s="43" t="s">
        <v>410</v>
      </c>
    </row>
    <row r="476" spans="1:13" ht="19.5" customHeight="1" x14ac:dyDescent="0.3">
      <c r="A476" s="41">
        <v>45762.913228472222</v>
      </c>
      <c r="B476" s="43" t="s">
        <v>37</v>
      </c>
      <c r="C476" s="43" t="s">
        <v>38</v>
      </c>
      <c r="D476" s="43" t="s">
        <v>39</v>
      </c>
      <c r="E476" s="43" t="s">
        <v>237</v>
      </c>
      <c r="F476" s="43" t="s">
        <v>279</v>
      </c>
      <c r="G476" s="43" t="s">
        <v>130</v>
      </c>
      <c r="H476" s="43" t="s">
        <v>53</v>
      </c>
      <c r="I476" s="43" t="s">
        <v>271</v>
      </c>
      <c r="J476" s="43" t="s">
        <v>404</v>
      </c>
      <c r="K476" s="43" t="s">
        <v>570</v>
      </c>
      <c r="L476" s="43" t="s">
        <v>314</v>
      </c>
      <c r="M476" s="43" t="s">
        <v>410</v>
      </c>
    </row>
    <row r="477" spans="1:13" ht="19.5" customHeight="1" x14ac:dyDescent="0.3">
      <c r="A477" s="41">
        <v>45762.913224849537</v>
      </c>
      <c r="B477" s="43" t="s">
        <v>85</v>
      </c>
      <c r="C477" s="43" t="s">
        <v>38</v>
      </c>
      <c r="D477" s="43" t="s">
        <v>44</v>
      </c>
      <c r="E477" s="43" t="s">
        <v>160</v>
      </c>
      <c r="F477" s="43" t="s">
        <v>136</v>
      </c>
      <c r="G477" s="43" t="s">
        <v>133</v>
      </c>
      <c r="H477" s="43" t="s">
        <v>42</v>
      </c>
      <c r="I477" s="43" t="s">
        <v>247</v>
      </c>
      <c r="J477" s="43" t="s">
        <v>235</v>
      </c>
      <c r="K477" s="43" t="s">
        <v>432</v>
      </c>
      <c r="L477" s="43" t="s">
        <v>309</v>
      </c>
      <c r="M477" s="43" t="s">
        <v>410</v>
      </c>
    </row>
    <row r="478" spans="1:13" ht="19.5" customHeight="1" x14ac:dyDescent="0.3">
      <c r="A478" s="41">
        <v>45762.913221226852</v>
      </c>
      <c r="B478" s="43" t="s">
        <v>37</v>
      </c>
      <c r="C478" s="43" t="s">
        <v>50</v>
      </c>
      <c r="D478" s="43" t="s">
        <v>44</v>
      </c>
      <c r="E478" s="43" t="s">
        <v>274</v>
      </c>
      <c r="F478" s="43" t="s">
        <v>145</v>
      </c>
      <c r="G478" s="43" t="s">
        <v>470</v>
      </c>
      <c r="H478" s="43" t="s">
        <v>42</v>
      </c>
      <c r="I478" s="43" t="s">
        <v>97</v>
      </c>
      <c r="J478" s="43" t="s">
        <v>404</v>
      </c>
      <c r="K478" s="43" t="s">
        <v>650</v>
      </c>
      <c r="L478" s="43" t="s">
        <v>322</v>
      </c>
      <c r="M478" s="43" t="s">
        <v>410</v>
      </c>
    </row>
    <row r="479" spans="1:13" ht="19.5" customHeight="1" x14ac:dyDescent="0.3">
      <c r="A479" s="41">
        <v>45762.913217638888</v>
      </c>
      <c r="B479" s="43" t="s">
        <v>85</v>
      </c>
      <c r="C479" s="43" t="s">
        <v>38</v>
      </c>
      <c r="D479" s="43" t="s">
        <v>39</v>
      </c>
      <c r="E479" s="43" t="s">
        <v>65</v>
      </c>
      <c r="F479" s="43" t="s">
        <v>129</v>
      </c>
      <c r="G479" s="43" t="s">
        <v>52</v>
      </c>
      <c r="H479" s="43" t="s">
        <v>53</v>
      </c>
      <c r="I479" s="43" t="s">
        <v>205</v>
      </c>
      <c r="J479" s="43" t="s">
        <v>404</v>
      </c>
      <c r="K479" s="43" t="s">
        <v>553</v>
      </c>
      <c r="L479" s="43" t="s">
        <v>296</v>
      </c>
      <c r="M479" s="43" t="s">
        <v>410</v>
      </c>
    </row>
    <row r="480" spans="1:13" ht="19.5" customHeight="1" x14ac:dyDescent="0.3">
      <c r="A480" s="41">
        <v>45762.913213981483</v>
      </c>
      <c r="B480" s="43" t="s">
        <v>37</v>
      </c>
      <c r="C480" s="43" t="s">
        <v>38</v>
      </c>
      <c r="D480" s="43" t="s">
        <v>39</v>
      </c>
      <c r="E480" s="43" t="s">
        <v>94</v>
      </c>
      <c r="F480" s="43" t="s">
        <v>136</v>
      </c>
      <c r="G480" s="43" t="s">
        <v>209</v>
      </c>
      <c r="H480" s="43" t="s">
        <v>53</v>
      </c>
      <c r="I480" s="43" t="s">
        <v>203</v>
      </c>
      <c r="J480" s="43" t="s">
        <v>235</v>
      </c>
      <c r="K480" s="43" t="s">
        <v>113</v>
      </c>
      <c r="L480" s="43" t="s">
        <v>322</v>
      </c>
      <c r="M480" s="43" t="s">
        <v>410</v>
      </c>
    </row>
    <row r="481" spans="1:13" ht="19.5" customHeight="1" x14ac:dyDescent="0.3">
      <c r="A481" s="41">
        <v>45762.913210381943</v>
      </c>
      <c r="B481" s="43" t="s">
        <v>37</v>
      </c>
      <c r="C481" s="43" t="s">
        <v>38</v>
      </c>
      <c r="D481" s="43" t="s">
        <v>44</v>
      </c>
      <c r="E481" s="43" t="s">
        <v>116</v>
      </c>
      <c r="F481" s="43" t="s">
        <v>87</v>
      </c>
      <c r="G481" s="43" t="s">
        <v>209</v>
      </c>
      <c r="H481" s="43" t="s">
        <v>63</v>
      </c>
      <c r="I481" s="43" t="s">
        <v>43</v>
      </c>
      <c r="J481" s="43" t="s">
        <v>404</v>
      </c>
      <c r="K481" s="43" t="s">
        <v>530</v>
      </c>
      <c r="L481" s="43" t="s">
        <v>300</v>
      </c>
      <c r="M481" s="43" t="s">
        <v>410</v>
      </c>
    </row>
    <row r="482" spans="1:13" ht="19.5" customHeight="1" x14ac:dyDescent="0.3">
      <c r="A482" s="41">
        <v>45762.913206747682</v>
      </c>
      <c r="B482" s="43" t="s">
        <v>37</v>
      </c>
      <c r="C482" s="43" t="s">
        <v>38</v>
      </c>
      <c r="D482" s="43" t="s">
        <v>39</v>
      </c>
      <c r="E482" s="43" t="s">
        <v>144</v>
      </c>
      <c r="F482" s="43" t="s">
        <v>180</v>
      </c>
      <c r="G482" s="43" t="s">
        <v>161</v>
      </c>
      <c r="H482" s="43" t="s">
        <v>53</v>
      </c>
      <c r="I482" s="43" t="s">
        <v>43</v>
      </c>
      <c r="J482" s="43" t="s">
        <v>404</v>
      </c>
      <c r="K482" s="43" t="s">
        <v>273</v>
      </c>
      <c r="L482" s="43" t="s">
        <v>292</v>
      </c>
      <c r="M482" s="43" t="s">
        <v>410</v>
      </c>
    </row>
    <row r="483" spans="1:13" ht="19.5" customHeight="1" x14ac:dyDescent="0.3">
      <c r="A483" s="41">
        <v>45762.913203136573</v>
      </c>
      <c r="B483" s="43" t="s">
        <v>37</v>
      </c>
      <c r="C483" s="43" t="s">
        <v>50</v>
      </c>
      <c r="D483" s="43" t="s">
        <v>44</v>
      </c>
      <c r="E483" s="43" t="s">
        <v>167</v>
      </c>
      <c r="F483" s="43" t="s">
        <v>90</v>
      </c>
      <c r="G483" s="43" t="s">
        <v>83</v>
      </c>
      <c r="H483" s="43" t="s">
        <v>42</v>
      </c>
      <c r="I483" s="43" t="s">
        <v>205</v>
      </c>
      <c r="J483" s="43" t="s">
        <v>404</v>
      </c>
      <c r="K483" s="43" t="s">
        <v>385</v>
      </c>
      <c r="L483" s="43" t="s">
        <v>292</v>
      </c>
      <c r="M483" s="43" t="s">
        <v>410</v>
      </c>
    </row>
    <row r="484" spans="1:13" ht="19.5" customHeight="1" x14ac:dyDescent="0.3">
      <c r="A484" s="41">
        <v>45762.913199513889</v>
      </c>
      <c r="B484" s="43" t="s">
        <v>37</v>
      </c>
      <c r="C484" s="43" t="s">
        <v>38</v>
      </c>
      <c r="D484" s="43" t="s">
        <v>39</v>
      </c>
      <c r="E484" s="43" t="s">
        <v>167</v>
      </c>
      <c r="F484" s="43" t="s">
        <v>56</v>
      </c>
      <c r="G484" s="43" t="s">
        <v>388</v>
      </c>
      <c r="H484" s="43" t="s">
        <v>42</v>
      </c>
      <c r="I484" s="43" t="s">
        <v>352</v>
      </c>
      <c r="J484" s="43" t="s">
        <v>404</v>
      </c>
      <c r="K484" s="43" t="s">
        <v>226</v>
      </c>
      <c r="L484" s="43" t="s">
        <v>296</v>
      </c>
      <c r="M484" s="43" t="s">
        <v>410</v>
      </c>
    </row>
    <row r="485" spans="1:13" ht="19.5" customHeight="1" x14ac:dyDescent="0.3">
      <c r="A485" s="41">
        <v>45762.913195879628</v>
      </c>
      <c r="B485" s="43" t="s">
        <v>37</v>
      </c>
      <c r="C485" s="43" t="s">
        <v>38</v>
      </c>
      <c r="D485" s="43" t="s">
        <v>44</v>
      </c>
      <c r="E485" s="43" t="s">
        <v>119</v>
      </c>
      <c r="F485" s="43" t="s">
        <v>249</v>
      </c>
      <c r="G485" s="43" t="s">
        <v>133</v>
      </c>
      <c r="H485" s="43" t="s">
        <v>42</v>
      </c>
      <c r="I485" s="43" t="s">
        <v>84</v>
      </c>
      <c r="J485" s="43" t="s">
        <v>235</v>
      </c>
      <c r="K485" s="43" t="s">
        <v>445</v>
      </c>
      <c r="L485" s="43" t="s">
        <v>322</v>
      </c>
      <c r="M485" s="43" t="s">
        <v>410</v>
      </c>
    </row>
    <row r="486" spans="1:13" ht="19.5" customHeight="1" x14ac:dyDescent="0.3">
      <c r="A486" s="41">
        <v>45762.913192256943</v>
      </c>
      <c r="B486" s="43" t="s">
        <v>37</v>
      </c>
      <c r="C486" s="43" t="s">
        <v>50</v>
      </c>
      <c r="D486" s="43" t="s">
        <v>44</v>
      </c>
      <c r="E486" s="43" t="s">
        <v>65</v>
      </c>
      <c r="F486" s="43" t="s">
        <v>180</v>
      </c>
      <c r="G486" s="43" t="s">
        <v>71</v>
      </c>
      <c r="H486" s="43" t="s">
        <v>42</v>
      </c>
      <c r="I486" s="43" t="s">
        <v>48</v>
      </c>
      <c r="J486" s="43" t="s">
        <v>404</v>
      </c>
      <c r="K486" s="43" t="s">
        <v>579</v>
      </c>
      <c r="L486" s="43" t="s">
        <v>292</v>
      </c>
      <c r="M486" s="43" t="s">
        <v>410</v>
      </c>
    </row>
    <row r="487" spans="1:13" ht="19.5" customHeight="1" x14ac:dyDescent="0.3">
      <c r="A487" s="41">
        <v>45762.913188634258</v>
      </c>
      <c r="B487" s="43" t="s">
        <v>37</v>
      </c>
      <c r="C487" s="43" t="s">
        <v>38</v>
      </c>
      <c r="D487" s="43" t="s">
        <v>44</v>
      </c>
      <c r="E487" s="43" t="s">
        <v>94</v>
      </c>
      <c r="F487" s="43" t="s">
        <v>56</v>
      </c>
      <c r="G487" s="43" t="s">
        <v>91</v>
      </c>
      <c r="H487" s="43" t="s">
        <v>42</v>
      </c>
      <c r="I487" s="43" t="s">
        <v>203</v>
      </c>
      <c r="J487" s="43" t="s">
        <v>404</v>
      </c>
      <c r="K487" s="43" t="s">
        <v>481</v>
      </c>
      <c r="L487" s="43" t="s">
        <v>289</v>
      </c>
      <c r="M487" s="43" t="s">
        <v>410</v>
      </c>
    </row>
    <row r="488" spans="1:13" ht="19.5" customHeight="1" x14ac:dyDescent="0.3">
      <c r="A488" s="41">
        <v>45762.913184999998</v>
      </c>
      <c r="B488" s="43" t="s">
        <v>37</v>
      </c>
      <c r="C488" s="43" t="s">
        <v>50</v>
      </c>
      <c r="D488" s="43" t="s">
        <v>44</v>
      </c>
      <c r="E488" s="43" t="s">
        <v>274</v>
      </c>
      <c r="F488" s="43" t="s">
        <v>129</v>
      </c>
      <c r="G488" s="43" t="s">
        <v>71</v>
      </c>
      <c r="H488" s="43" t="s">
        <v>42</v>
      </c>
      <c r="I488" s="43" t="s">
        <v>97</v>
      </c>
      <c r="J488" s="43" t="s">
        <v>657</v>
      </c>
      <c r="K488" s="43" t="s">
        <v>233</v>
      </c>
      <c r="L488" s="43" t="s">
        <v>309</v>
      </c>
      <c r="M488" s="43" t="s">
        <v>410</v>
      </c>
    </row>
    <row r="489" spans="1:13" ht="19.5" customHeight="1" x14ac:dyDescent="0.3">
      <c r="A489" s="41">
        <v>45762.913181377313</v>
      </c>
      <c r="B489" s="43" t="s">
        <v>37</v>
      </c>
      <c r="C489" s="43" t="s">
        <v>38</v>
      </c>
      <c r="D489" s="43" t="s">
        <v>39</v>
      </c>
      <c r="E489" s="43" t="s">
        <v>139</v>
      </c>
      <c r="F489" s="43" t="s">
        <v>56</v>
      </c>
      <c r="G489" s="43" t="s">
        <v>161</v>
      </c>
      <c r="H489" s="43" t="s">
        <v>53</v>
      </c>
      <c r="I489" s="43" t="s">
        <v>460</v>
      </c>
      <c r="J489" s="43" t="s">
        <v>404</v>
      </c>
      <c r="K489" s="43" t="s">
        <v>656</v>
      </c>
      <c r="L489" s="43" t="s">
        <v>309</v>
      </c>
      <c r="M489" s="43" t="s">
        <v>410</v>
      </c>
    </row>
    <row r="490" spans="1:13" ht="19.5" customHeight="1" x14ac:dyDescent="0.3">
      <c r="A490" s="41">
        <v>45762.913177766204</v>
      </c>
      <c r="B490" s="43" t="s">
        <v>37</v>
      </c>
      <c r="C490" s="43" t="s">
        <v>50</v>
      </c>
      <c r="D490" s="43" t="s">
        <v>44</v>
      </c>
      <c r="E490" s="43" t="s">
        <v>167</v>
      </c>
      <c r="F490" s="43" t="s">
        <v>202</v>
      </c>
      <c r="G490" s="43" t="s">
        <v>79</v>
      </c>
      <c r="H490" s="43" t="s">
        <v>42</v>
      </c>
      <c r="I490" s="43" t="s">
        <v>68</v>
      </c>
      <c r="J490" s="43" t="s">
        <v>235</v>
      </c>
      <c r="K490" s="43" t="s">
        <v>211</v>
      </c>
      <c r="L490" s="43" t="s">
        <v>314</v>
      </c>
      <c r="M490" s="43" t="s">
        <v>410</v>
      </c>
    </row>
    <row r="491" spans="1:13" ht="19.5" customHeight="1" x14ac:dyDescent="0.3">
      <c r="A491" s="41">
        <v>45762.913174131943</v>
      </c>
      <c r="B491" s="43" t="s">
        <v>85</v>
      </c>
      <c r="C491" s="43" t="s">
        <v>38</v>
      </c>
      <c r="D491" s="43" t="s">
        <v>44</v>
      </c>
      <c r="E491" s="43" t="s">
        <v>301</v>
      </c>
      <c r="F491" s="43" t="s">
        <v>75</v>
      </c>
      <c r="G491" s="43" t="s">
        <v>107</v>
      </c>
      <c r="H491" s="43" t="s">
        <v>42</v>
      </c>
      <c r="I491" s="43" t="s">
        <v>376</v>
      </c>
      <c r="J491" s="43" t="s">
        <v>404</v>
      </c>
      <c r="K491" s="43" t="s">
        <v>409</v>
      </c>
      <c r="L491" s="43" t="s">
        <v>309</v>
      </c>
      <c r="M491" s="43" t="s">
        <v>410</v>
      </c>
    </row>
    <row r="492" spans="1:13" ht="19.5" customHeight="1" x14ac:dyDescent="0.3">
      <c r="A492" s="41">
        <v>45762.913170509259</v>
      </c>
      <c r="B492" s="43" t="s">
        <v>37</v>
      </c>
      <c r="C492" s="43" t="s">
        <v>38</v>
      </c>
      <c r="D492" s="43" t="s">
        <v>44</v>
      </c>
      <c r="E492" s="43" t="s">
        <v>274</v>
      </c>
      <c r="F492" s="43" t="s">
        <v>66</v>
      </c>
      <c r="G492" s="43" t="s">
        <v>336</v>
      </c>
      <c r="H492" s="43" t="s">
        <v>42</v>
      </c>
      <c r="I492" s="43" t="s">
        <v>124</v>
      </c>
      <c r="J492" s="43" t="s">
        <v>404</v>
      </c>
      <c r="K492" s="43" t="s">
        <v>472</v>
      </c>
      <c r="L492" s="43" t="s">
        <v>314</v>
      </c>
      <c r="M492" s="43" t="s">
        <v>410</v>
      </c>
    </row>
    <row r="493" spans="1:13" ht="19.5" customHeight="1" x14ac:dyDescent="0.3">
      <c r="A493" s="41">
        <v>45762.91316689815</v>
      </c>
      <c r="B493" s="43" t="s">
        <v>37</v>
      </c>
      <c r="C493" s="43" t="s">
        <v>38</v>
      </c>
      <c r="D493" s="43" t="s">
        <v>39</v>
      </c>
      <c r="E493" s="43" t="s">
        <v>65</v>
      </c>
      <c r="F493" s="43" t="s">
        <v>297</v>
      </c>
      <c r="G493" s="43" t="s">
        <v>252</v>
      </c>
      <c r="H493" s="43" t="s">
        <v>42</v>
      </c>
      <c r="I493" s="43" t="s">
        <v>68</v>
      </c>
      <c r="J493" s="43" t="s">
        <v>235</v>
      </c>
      <c r="K493" s="43" t="s">
        <v>58</v>
      </c>
      <c r="L493" s="43" t="s">
        <v>296</v>
      </c>
      <c r="M493" s="43" t="s">
        <v>410</v>
      </c>
    </row>
    <row r="494" spans="1:13" ht="19.5" customHeight="1" x14ac:dyDescent="0.3">
      <c r="A494" s="41">
        <v>45762.913163287034</v>
      </c>
      <c r="B494" s="43" t="s">
        <v>37</v>
      </c>
      <c r="C494" s="43" t="s">
        <v>38</v>
      </c>
      <c r="D494" s="43" t="s">
        <v>39</v>
      </c>
      <c r="E494" s="43" t="s">
        <v>510</v>
      </c>
      <c r="F494" s="43" t="s">
        <v>75</v>
      </c>
      <c r="G494" s="43" t="s">
        <v>141</v>
      </c>
      <c r="H494" s="43" t="s">
        <v>53</v>
      </c>
      <c r="I494" s="43" t="s">
        <v>427</v>
      </c>
      <c r="J494" s="43" t="s">
        <v>404</v>
      </c>
      <c r="K494" s="43" t="s">
        <v>655</v>
      </c>
      <c r="L494" s="43" t="s">
        <v>292</v>
      </c>
      <c r="M494" s="43" t="s">
        <v>410</v>
      </c>
    </row>
    <row r="495" spans="1:13" ht="19.5" customHeight="1" x14ac:dyDescent="0.3">
      <c r="A495" s="41">
        <v>45762.91315965278</v>
      </c>
      <c r="B495" s="43" t="s">
        <v>85</v>
      </c>
      <c r="C495" s="43" t="s">
        <v>38</v>
      </c>
      <c r="D495" s="43" t="s">
        <v>44</v>
      </c>
      <c r="E495" s="43" t="s">
        <v>99</v>
      </c>
      <c r="F495" s="43" t="s">
        <v>66</v>
      </c>
      <c r="G495" s="43" t="s">
        <v>67</v>
      </c>
      <c r="H495" s="43" t="s">
        <v>42</v>
      </c>
      <c r="I495" s="43" t="s">
        <v>77</v>
      </c>
      <c r="J495" s="43" t="s">
        <v>235</v>
      </c>
      <c r="K495" s="43" t="s">
        <v>509</v>
      </c>
      <c r="L495" s="43" t="s">
        <v>292</v>
      </c>
      <c r="M495" s="43" t="s">
        <v>410</v>
      </c>
    </row>
    <row r="496" spans="1:13" ht="19.5" customHeight="1" x14ac:dyDescent="0.3">
      <c r="A496" s="41">
        <v>45762.913156030096</v>
      </c>
      <c r="B496" s="43" t="s">
        <v>37</v>
      </c>
      <c r="C496" s="43" t="s">
        <v>38</v>
      </c>
      <c r="D496" s="43" t="s">
        <v>44</v>
      </c>
      <c r="E496" s="43" t="s">
        <v>116</v>
      </c>
      <c r="F496" s="43" t="s">
        <v>365</v>
      </c>
      <c r="G496" s="43" t="s">
        <v>252</v>
      </c>
      <c r="H496" s="43" t="s">
        <v>42</v>
      </c>
      <c r="I496" s="43" t="s">
        <v>92</v>
      </c>
      <c r="J496" s="43" t="s">
        <v>404</v>
      </c>
      <c r="K496" s="43" t="s">
        <v>654</v>
      </c>
      <c r="L496" s="43" t="s">
        <v>322</v>
      </c>
      <c r="M496" s="43" t="s">
        <v>410</v>
      </c>
    </row>
    <row r="497" spans="1:13" ht="19.5" customHeight="1" x14ac:dyDescent="0.3">
      <c r="A497" s="41">
        <v>45762.913152407411</v>
      </c>
      <c r="B497" s="43" t="s">
        <v>85</v>
      </c>
      <c r="C497" s="43" t="s">
        <v>38</v>
      </c>
      <c r="D497" s="43" t="s">
        <v>39</v>
      </c>
      <c r="E497" s="43" t="s">
        <v>99</v>
      </c>
      <c r="F497" s="43" t="s">
        <v>380</v>
      </c>
      <c r="G497" s="43" t="s">
        <v>102</v>
      </c>
      <c r="H497" s="43" t="s">
        <v>53</v>
      </c>
      <c r="I497" s="43" t="s">
        <v>105</v>
      </c>
      <c r="J497" s="43" t="s">
        <v>404</v>
      </c>
      <c r="K497" s="43" t="s">
        <v>176</v>
      </c>
      <c r="L497" s="43" t="s">
        <v>292</v>
      </c>
      <c r="M497" s="43" t="s">
        <v>410</v>
      </c>
    </row>
    <row r="498" spans="1:13" ht="19.5" customHeight="1" x14ac:dyDescent="0.3">
      <c r="A498" s="41">
        <v>45762.913148796295</v>
      </c>
      <c r="B498" s="43" t="s">
        <v>37</v>
      </c>
      <c r="C498" s="43" t="s">
        <v>38</v>
      </c>
      <c r="D498" s="43" t="s">
        <v>44</v>
      </c>
      <c r="E498" s="43" t="s">
        <v>274</v>
      </c>
      <c r="F498" s="43" t="s">
        <v>279</v>
      </c>
      <c r="G498" s="43" t="s">
        <v>76</v>
      </c>
      <c r="H498" s="43" t="s">
        <v>42</v>
      </c>
      <c r="I498" s="43" t="s">
        <v>124</v>
      </c>
      <c r="J498" s="43" t="s">
        <v>235</v>
      </c>
      <c r="K498" s="43" t="s">
        <v>440</v>
      </c>
      <c r="L498" s="43" t="s">
        <v>294</v>
      </c>
      <c r="M498" s="43" t="s">
        <v>410</v>
      </c>
    </row>
    <row r="499" spans="1:13" ht="19.5" customHeight="1" x14ac:dyDescent="0.3">
      <c r="A499" s="41">
        <v>45762.91314517361</v>
      </c>
      <c r="B499" s="43" t="s">
        <v>37</v>
      </c>
      <c r="C499" s="43" t="s">
        <v>213</v>
      </c>
      <c r="D499" s="43" t="s">
        <v>44</v>
      </c>
      <c r="E499" s="43" t="s">
        <v>157</v>
      </c>
      <c r="F499" s="43" t="s">
        <v>140</v>
      </c>
      <c r="G499" s="43" t="s">
        <v>107</v>
      </c>
      <c r="H499" s="43" t="s">
        <v>63</v>
      </c>
      <c r="I499" s="43" t="s">
        <v>54</v>
      </c>
      <c r="J499" s="43" t="s">
        <v>404</v>
      </c>
      <c r="K499" s="43" t="s">
        <v>257</v>
      </c>
      <c r="L499" s="43" t="s">
        <v>289</v>
      </c>
      <c r="M499" s="43" t="s">
        <v>410</v>
      </c>
    </row>
    <row r="500" spans="1:13" ht="19.5" customHeight="1" x14ac:dyDescent="0.3">
      <c r="A500" s="41">
        <v>45762.913141574078</v>
      </c>
      <c r="B500" s="43" t="s">
        <v>138</v>
      </c>
      <c r="C500" s="43" t="s">
        <v>38</v>
      </c>
      <c r="D500" s="43" t="s">
        <v>44</v>
      </c>
      <c r="E500" s="43" t="s">
        <v>200</v>
      </c>
      <c r="F500" s="43" t="s">
        <v>254</v>
      </c>
      <c r="G500" s="43" t="s">
        <v>130</v>
      </c>
      <c r="H500" s="43" t="s">
        <v>42</v>
      </c>
      <c r="I500" s="43" t="s">
        <v>290</v>
      </c>
      <c r="J500" s="43" t="s">
        <v>404</v>
      </c>
      <c r="K500" s="43" t="s">
        <v>187</v>
      </c>
      <c r="L500" s="43" t="s">
        <v>322</v>
      </c>
      <c r="M500" s="43" t="s">
        <v>410</v>
      </c>
    </row>
    <row r="501" spans="1:13" ht="19.5" customHeight="1" x14ac:dyDescent="0.3">
      <c r="A501" s="41">
        <v>45762.913137916665</v>
      </c>
      <c r="B501" s="43" t="s">
        <v>85</v>
      </c>
      <c r="C501" s="43" t="s">
        <v>38</v>
      </c>
      <c r="D501" s="43" t="s">
        <v>241</v>
      </c>
      <c r="E501" s="43" t="s">
        <v>94</v>
      </c>
      <c r="F501" s="43" t="s">
        <v>66</v>
      </c>
      <c r="G501" s="43" t="s">
        <v>250</v>
      </c>
      <c r="H501" s="43" t="s">
        <v>53</v>
      </c>
      <c r="I501" s="43" t="s">
        <v>203</v>
      </c>
      <c r="J501" s="43" t="s">
        <v>404</v>
      </c>
      <c r="K501" s="43" t="s">
        <v>176</v>
      </c>
      <c r="L501" s="43" t="s">
        <v>305</v>
      </c>
      <c r="M501" s="43" t="s">
        <v>410</v>
      </c>
    </row>
    <row r="502" spans="1:13" ht="19.5" customHeight="1" x14ac:dyDescent="0.3">
      <c r="A502" s="41">
        <v>45762.913134305556</v>
      </c>
      <c r="B502" s="43" t="s">
        <v>37</v>
      </c>
      <c r="C502" s="43" t="s">
        <v>38</v>
      </c>
      <c r="D502" s="43" t="s">
        <v>44</v>
      </c>
      <c r="E502" s="43" t="s">
        <v>167</v>
      </c>
      <c r="F502" s="43" t="s">
        <v>70</v>
      </c>
      <c r="G502" s="43" t="s">
        <v>47</v>
      </c>
      <c r="H502" s="43" t="s">
        <v>42</v>
      </c>
      <c r="I502" s="43" t="s">
        <v>68</v>
      </c>
      <c r="J502" s="43" t="s">
        <v>404</v>
      </c>
      <c r="K502" s="43" t="s">
        <v>318</v>
      </c>
      <c r="L502" s="43" t="s">
        <v>314</v>
      </c>
      <c r="M502" s="43" t="s">
        <v>410</v>
      </c>
    </row>
    <row r="503" spans="1:13" ht="19.5" customHeight="1" x14ac:dyDescent="0.3">
      <c r="A503" s="41">
        <v>45762.913130682871</v>
      </c>
      <c r="B503" s="43" t="s">
        <v>37</v>
      </c>
      <c r="C503" s="43" t="s">
        <v>38</v>
      </c>
      <c r="D503" s="43" t="s">
        <v>44</v>
      </c>
      <c r="E503" s="43" t="s">
        <v>65</v>
      </c>
      <c r="F503" s="43" t="s">
        <v>56</v>
      </c>
      <c r="G503" s="43" t="s">
        <v>71</v>
      </c>
      <c r="H503" s="43" t="s">
        <v>42</v>
      </c>
      <c r="I503" s="43" t="s">
        <v>205</v>
      </c>
      <c r="J503" s="43" t="s">
        <v>235</v>
      </c>
      <c r="K503" s="43" t="s">
        <v>561</v>
      </c>
      <c r="L503" s="43" t="s">
        <v>322</v>
      </c>
      <c r="M503" s="43" t="s">
        <v>410</v>
      </c>
    </row>
    <row r="504" spans="1:13" ht="19.5" customHeight="1" x14ac:dyDescent="0.3">
      <c r="A504" s="41">
        <v>45762.913127060187</v>
      </c>
      <c r="B504" s="43" t="s">
        <v>37</v>
      </c>
      <c r="C504" s="43" t="s">
        <v>38</v>
      </c>
      <c r="D504" s="43" t="s">
        <v>44</v>
      </c>
      <c r="E504" s="43" t="s">
        <v>144</v>
      </c>
      <c r="F504" s="43" t="s">
        <v>51</v>
      </c>
      <c r="G504" s="43" t="s">
        <v>238</v>
      </c>
      <c r="H504" s="43" t="s">
        <v>42</v>
      </c>
      <c r="I504" s="43" t="s">
        <v>105</v>
      </c>
      <c r="J504" s="43" t="s">
        <v>404</v>
      </c>
      <c r="K504" s="43" t="s">
        <v>405</v>
      </c>
      <c r="L504" s="43" t="s">
        <v>294</v>
      </c>
      <c r="M504" s="43" t="s">
        <v>410</v>
      </c>
    </row>
    <row r="505" spans="1:13" ht="19.5" customHeight="1" x14ac:dyDescent="0.3">
      <c r="A505" s="41">
        <v>45762.913123449071</v>
      </c>
      <c r="B505" s="43" t="s">
        <v>37</v>
      </c>
      <c r="C505" s="43" t="s">
        <v>38</v>
      </c>
      <c r="D505" s="43" t="s">
        <v>39</v>
      </c>
      <c r="E505" s="43" t="s">
        <v>60</v>
      </c>
      <c r="F505" s="43" t="s">
        <v>367</v>
      </c>
      <c r="G505" s="43" t="s">
        <v>88</v>
      </c>
      <c r="H505" s="43" t="s">
        <v>42</v>
      </c>
      <c r="I505" s="43" t="s">
        <v>105</v>
      </c>
      <c r="J505" s="43" t="s">
        <v>404</v>
      </c>
      <c r="K505" s="43" t="s">
        <v>108</v>
      </c>
      <c r="L505" s="43" t="s">
        <v>294</v>
      </c>
      <c r="M505" s="43" t="s">
        <v>478</v>
      </c>
    </row>
    <row r="506" spans="1:13" ht="19.5" customHeight="1" x14ac:dyDescent="0.3">
      <c r="A506" s="41">
        <v>45762.913119872683</v>
      </c>
      <c r="B506" s="43" t="s">
        <v>37</v>
      </c>
      <c r="C506" s="43" t="s">
        <v>38</v>
      </c>
      <c r="D506" s="43" t="s">
        <v>44</v>
      </c>
      <c r="E506" s="43" t="s">
        <v>45</v>
      </c>
      <c r="F506" s="43" t="s">
        <v>279</v>
      </c>
      <c r="G506" s="43" t="s">
        <v>62</v>
      </c>
      <c r="H506" s="43" t="s">
        <v>42</v>
      </c>
      <c r="I506" s="43" t="s">
        <v>205</v>
      </c>
      <c r="J506" s="43" t="s">
        <v>235</v>
      </c>
      <c r="K506" s="43" t="s">
        <v>217</v>
      </c>
      <c r="L506" s="43" t="s">
        <v>300</v>
      </c>
      <c r="M506" s="43" t="s">
        <v>478</v>
      </c>
    </row>
    <row r="507" spans="1:13" ht="19.5" customHeight="1" x14ac:dyDescent="0.3">
      <c r="A507" s="41">
        <v>45762.913116307871</v>
      </c>
      <c r="B507" s="43" t="s">
        <v>37</v>
      </c>
      <c r="C507" s="43" t="s">
        <v>50</v>
      </c>
      <c r="D507" s="43" t="s">
        <v>44</v>
      </c>
      <c r="E507" s="43" t="s">
        <v>200</v>
      </c>
      <c r="F507" s="43" t="s">
        <v>243</v>
      </c>
      <c r="G507" s="43" t="s">
        <v>238</v>
      </c>
      <c r="H507" s="43" t="s">
        <v>42</v>
      </c>
      <c r="I507" s="43" t="s">
        <v>115</v>
      </c>
      <c r="J507" s="43" t="s">
        <v>404</v>
      </c>
      <c r="K507" s="43" t="s">
        <v>359</v>
      </c>
      <c r="L507" s="43" t="s">
        <v>292</v>
      </c>
      <c r="M507" s="43" t="s">
        <v>478</v>
      </c>
    </row>
    <row r="508" spans="1:13" ht="19.5" customHeight="1" x14ac:dyDescent="0.3"/>
    <row r="509" spans="1:13" ht="19.5" customHeight="1" x14ac:dyDescent="0.3"/>
    <row r="510" spans="1:13" ht="19.5" customHeight="1" x14ac:dyDescent="0.3"/>
    <row r="511" spans="1:13" ht="19.5" customHeight="1" x14ac:dyDescent="0.3"/>
    <row r="512" spans="1:13" ht="19.5" customHeight="1" x14ac:dyDescent="0.3"/>
    <row r="513" ht="19.5" customHeight="1" x14ac:dyDescent="0.3"/>
    <row r="514" ht="19.5" customHeight="1" x14ac:dyDescent="0.3"/>
    <row r="515" ht="19.5" customHeight="1" x14ac:dyDescent="0.3"/>
    <row r="516" ht="19.5" customHeight="1" x14ac:dyDescent="0.3"/>
    <row r="517" ht="19.5" customHeight="1" x14ac:dyDescent="0.3"/>
    <row r="518" ht="19.5" customHeight="1" x14ac:dyDescent="0.3"/>
    <row r="519" ht="19.5" customHeight="1" x14ac:dyDescent="0.3"/>
    <row r="520" ht="19.5" customHeight="1" x14ac:dyDescent="0.3"/>
    <row r="521" ht="19.5" customHeight="1" x14ac:dyDescent="0.3"/>
    <row r="522" ht="19.5" customHeight="1" x14ac:dyDescent="0.3"/>
    <row r="523" ht="19.5" customHeight="1" x14ac:dyDescent="0.3"/>
    <row r="524" ht="19.5" customHeight="1" x14ac:dyDescent="0.3"/>
    <row r="525" ht="19.5" customHeight="1" x14ac:dyDescent="0.3"/>
    <row r="526" ht="19.5" customHeight="1" x14ac:dyDescent="0.3"/>
    <row r="527" ht="19.5" customHeight="1" x14ac:dyDescent="0.3"/>
    <row r="528" ht="19.5" customHeight="1" x14ac:dyDescent="0.3"/>
    <row r="529" ht="19.5" customHeight="1" x14ac:dyDescent="0.3"/>
    <row r="530" ht="19.5" customHeight="1" x14ac:dyDescent="0.3"/>
    <row r="531" ht="19.5" customHeight="1" x14ac:dyDescent="0.3"/>
    <row r="532" ht="19.5" customHeight="1" x14ac:dyDescent="0.3"/>
    <row r="533" ht="19.5" customHeight="1" x14ac:dyDescent="0.3"/>
    <row r="534" ht="19.5" customHeight="1" x14ac:dyDescent="0.3"/>
    <row r="535" ht="19.5" customHeight="1" x14ac:dyDescent="0.3"/>
    <row r="536" ht="19.5" customHeight="1" x14ac:dyDescent="0.3"/>
    <row r="537" ht="19.5" customHeight="1" x14ac:dyDescent="0.3"/>
    <row r="538" ht="19.5" customHeight="1" x14ac:dyDescent="0.3"/>
    <row r="539" ht="19.5" customHeight="1" x14ac:dyDescent="0.3"/>
    <row r="540" ht="19.5" customHeight="1" x14ac:dyDescent="0.3"/>
    <row r="541" ht="19.5" customHeight="1" x14ac:dyDescent="0.3"/>
    <row r="542" ht="19.5" customHeight="1" x14ac:dyDescent="0.3"/>
    <row r="543" ht="19.5" customHeight="1" x14ac:dyDescent="0.3"/>
    <row r="544" ht="19.5" customHeight="1" x14ac:dyDescent="0.3"/>
    <row r="545" ht="19.5" customHeight="1" x14ac:dyDescent="0.3"/>
    <row r="546" ht="19.5" customHeight="1" x14ac:dyDescent="0.3"/>
    <row r="547" ht="19.5" customHeight="1" x14ac:dyDescent="0.3"/>
    <row r="548" ht="19.5" customHeight="1" x14ac:dyDescent="0.3"/>
    <row r="549" ht="19.5" customHeight="1" x14ac:dyDescent="0.3"/>
    <row r="550" ht="19.5" customHeight="1" x14ac:dyDescent="0.3"/>
    <row r="551" ht="19.5" customHeight="1" x14ac:dyDescent="0.3"/>
    <row r="552" ht="19.5" customHeight="1" x14ac:dyDescent="0.3"/>
    <row r="553" ht="19.5" customHeight="1" x14ac:dyDescent="0.3"/>
    <row r="554" ht="19.5" customHeight="1" x14ac:dyDescent="0.3"/>
    <row r="555" ht="19.5" customHeight="1" x14ac:dyDescent="0.3"/>
    <row r="556" ht="19.5" customHeight="1" x14ac:dyDescent="0.3"/>
    <row r="557" ht="19.5" customHeight="1" x14ac:dyDescent="0.3"/>
    <row r="558" ht="19.5" customHeight="1" x14ac:dyDescent="0.3"/>
    <row r="559" ht="19.5" customHeight="1" x14ac:dyDescent="0.3"/>
    <row r="560" ht="19.5" customHeight="1" x14ac:dyDescent="0.3"/>
    <row r="561" ht="19.5" customHeight="1" x14ac:dyDescent="0.3"/>
    <row r="562" ht="19.5" customHeight="1" x14ac:dyDescent="0.3"/>
    <row r="563" ht="19.5" customHeight="1" x14ac:dyDescent="0.3"/>
    <row r="564" ht="19.5" customHeight="1" x14ac:dyDescent="0.3"/>
    <row r="565" ht="19.5" customHeight="1" x14ac:dyDescent="0.3"/>
    <row r="566" ht="19.5" customHeight="1" x14ac:dyDescent="0.3"/>
    <row r="567" ht="19.5" customHeight="1" x14ac:dyDescent="0.3"/>
    <row r="568" ht="19.5" customHeight="1" x14ac:dyDescent="0.3"/>
    <row r="569" ht="19.5" customHeight="1" x14ac:dyDescent="0.3"/>
    <row r="570" ht="19.5" customHeight="1" x14ac:dyDescent="0.3"/>
    <row r="571" ht="19.5" customHeight="1" x14ac:dyDescent="0.3"/>
    <row r="572" ht="19.5" customHeight="1" x14ac:dyDescent="0.3"/>
    <row r="573" ht="19.5" customHeight="1" x14ac:dyDescent="0.3"/>
    <row r="574" ht="19.5" customHeight="1" x14ac:dyDescent="0.3"/>
    <row r="575" ht="19.5" customHeight="1" x14ac:dyDescent="0.3"/>
    <row r="576" ht="19.5" customHeight="1" x14ac:dyDescent="0.3"/>
    <row r="577" ht="19.5" customHeight="1" x14ac:dyDescent="0.3"/>
    <row r="578" ht="19.5" customHeight="1" x14ac:dyDescent="0.3"/>
    <row r="579" ht="19.5" customHeight="1" x14ac:dyDescent="0.3"/>
    <row r="580" ht="19.5" customHeight="1" x14ac:dyDescent="0.3"/>
    <row r="581" ht="19.5" customHeight="1" x14ac:dyDescent="0.3"/>
    <row r="582" ht="19.5" customHeight="1" x14ac:dyDescent="0.3"/>
    <row r="583" ht="19.5" customHeight="1" x14ac:dyDescent="0.3"/>
    <row r="584" ht="19.5" customHeight="1" x14ac:dyDescent="0.3"/>
    <row r="585" ht="19.5" customHeight="1" x14ac:dyDescent="0.3"/>
    <row r="586" ht="19.5" customHeight="1" x14ac:dyDescent="0.3"/>
    <row r="587" ht="19.5" customHeight="1" x14ac:dyDescent="0.3"/>
    <row r="588" ht="19.5" customHeight="1" x14ac:dyDescent="0.3"/>
    <row r="589" ht="19.5" customHeight="1" x14ac:dyDescent="0.3"/>
    <row r="590" ht="19.5" customHeight="1" x14ac:dyDescent="0.3"/>
    <row r="591" ht="19.5" customHeight="1" x14ac:dyDescent="0.3"/>
    <row r="592" ht="19.5" customHeight="1" x14ac:dyDescent="0.3"/>
    <row r="593" ht="19.5" customHeight="1" x14ac:dyDescent="0.3"/>
    <row r="594" ht="19.5" customHeight="1" x14ac:dyDescent="0.3"/>
    <row r="595" ht="19.5" customHeight="1" x14ac:dyDescent="0.3"/>
    <row r="596" ht="19.5" customHeight="1" x14ac:dyDescent="0.3"/>
    <row r="597" ht="19.5" customHeight="1" x14ac:dyDescent="0.3"/>
    <row r="598" ht="19.5" customHeight="1" x14ac:dyDescent="0.3"/>
    <row r="599" ht="19.5" customHeight="1" x14ac:dyDescent="0.3"/>
    <row r="600" ht="19.5" customHeight="1" x14ac:dyDescent="0.3"/>
    <row r="601" ht="19.5" customHeight="1" x14ac:dyDescent="0.3"/>
    <row r="602" ht="19.5" customHeight="1" x14ac:dyDescent="0.3"/>
    <row r="603" ht="19.5" customHeight="1" x14ac:dyDescent="0.3"/>
    <row r="604" ht="19.5" customHeight="1" x14ac:dyDescent="0.3"/>
    <row r="605" ht="19.5" customHeight="1" x14ac:dyDescent="0.3"/>
    <row r="606" ht="19.5" customHeight="1" x14ac:dyDescent="0.3"/>
    <row r="607" ht="19.5" customHeight="1" x14ac:dyDescent="0.3"/>
    <row r="608" ht="19.5" customHeight="1" x14ac:dyDescent="0.3"/>
    <row r="609" ht="19.5" customHeight="1" x14ac:dyDescent="0.3"/>
    <row r="610" ht="19.5" customHeight="1" x14ac:dyDescent="0.3"/>
    <row r="611" ht="19.5" customHeight="1" x14ac:dyDescent="0.3"/>
    <row r="612" ht="19.5" customHeight="1" x14ac:dyDescent="0.3"/>
    <row r="613" ht="19.5" customHeight="1" x14ac:dyDescent="0.3"/>
    <row r="614" ht="19.5" customHeight="1" x14ac:dyDescent="0.3"/>
    <row r="615" ht="19.5" customHeight="1" x14ac:dyDescent="0.3"/>
    <row r="616" ht="19.5" customHeight="1" x14ac:dyDescent="0.3"/>
    <row r="617" ht="19.5" customHeight="1" x14ac:dyDescent="0.3"/>
    <row r="618" ht="19.5" customHeight="1" x14ac:dyDescent="0.3"/>
    <row r="619" ht="19.5" customHeight="1" x14ac:dyDescent="0.3"/>
    <row r="620" ht="19.5" customHeight="1" x14ac:dyDescent="0.3"/>
    <row r="621" ht="19.5" customHeight="1" x14ac:dyDescent="0.3"/>
    <row r="622" ht="19.5" customHeight="1" x14ac:dyDescent="0.3"/>
    <row r="623" ht="19.5" customHeight="1" x14ac:dyDescent="0.3"/>
    <row r="624" ht="19.5" customHeight="1" x14ac:dyDescent="0.3"/>
    <row r="625" ht="19.5" customHeight="1" x14ac:dyDescent="0.3"/>
    <row r="626" ht="19.5" customHeight="1" x14ac:dyDescent="0.3"/>
    <row r="627" ht="19.5" customHeight="1" x14ac:dyDescent="0.3"/>
    <row r="628" ht="19.5" customHeight="1" x14ac:dyDescent="0.3"/>
    <row r="629" ht="19.5" customHeight="1" x14ac:dyDescent="0.3"/>
    <row r="630" ht="19.5" customHeight="1" x14ac:dyDescent="0.3"/>
    <row r="631" ht="19.5" customHeight="1" x14ac:dyDescent="0.3"/>
    <row r="632" ht="19.5" customHeight="1" x14ac:dyDescent="0.3"/>
    <row r="633" ht="19.5" customHeight="1" x14ac:dyDescent="0.3"/>
    <row r="634" ht="19.5" customHeight="1" x14ac:dyDescent="0.3"/>
    <row r="635" ht="19.5" customHeight="1" x14ac:dyDescent="0.3"/>
    <row r="636" ht="19.5" customHeight="1" x14ac:dyDescent="0.3"/>
    <row r="637" ht="19.5" customHeight="1" x14ac:dyDescent="0.3"/>
    <row r="638" ht="19.5" customHeight="1" x14ac:dyDescent="0.3"/>
    <row r="639" ht="19.5" customHeight="1" x14ac:dyDescent="0.3"/>
    <row r="640" ht="19.5" customHeight="1" x14ac:dyDescent="0.3"/>
    <row r="641" ht="19.5" customHeight="1" x14ac:dyDescent="0.3"/>
    <row r="642" ht="19.5" customHeight="1" x14ac:dyDescent="0.3"/>
    <row r="643" ht="19.5" customHeight="1" x14ac:dyDescent="0.3"/>
    <row r="644" ht="19.5" customHeight="1" x14ac:dyDescent="0.3"/>
    <row r="645" ht="19.5" customHeight="1" x14ac:dyDescent="0.3"/>
    <row r="646" ht="19.5" customHeight="1" x14ac:dyDescent="0.3"/>
    <row r="647" ht="19.5" customHeight="1" x14ac:dyDescent="0.3"/>
    <row r="648" ht="19.5" customHeight="1" x14ac:dyDescent="0.3"/>
    <row r="649" ht="19.5" customHeight="1" x14ac:dyDescent="0.3"/>
    <row r="650" ht="19.5" customHeight="1" x14ac:dyDescent="0.3"/>
    <row r="651" ht="19.5" customHeight="1" x14ac:dyDescent="0.3"/>
    <row r="652" ht="19.5" customHeight="1" x14ac:dyDescent="0.3"/>
    <row r="653" ht="19.5" customHeight="1" x14ac:dyDescent="0.3"/>
    <row r="654" ht="19.5" customHeight="1" x14ac:dyDescent="0.3"/>
    <row r="655" ht="19.5" customHeight="1" x14ac:dyDescent="0.3"/>
    <row r="656" ht="19.5" customHeight="1" x14ac:dyDescent="0.3"/>
    <row r="657" ht="19.5" customHeight="1" x14ac:dyDescent="0.3"/>
    <row r="658" ht="19.5" customHeight="1" x14ac:dyDescent="0.3"/>
    <row r="659" ht="19.5" customHeight="1" x14ac:dyDescent="0.3"/>
    <row r="660" ht="19.5" customHeight="1" x14ac:dyDescent="0.3"/>
    <row r="661" ht="19.5" customHeight="1" x14ac:dyDescent="0.3"/>
    <row r="662" ht="19.5" customHeight="1" x14ac:dyDescent="0.3"/>
    <row r="663" ht="19.5" customHeight="1" x14ac:dyDescent="0.3"/>
    <row r="664" ht="19.5" customHeight="1" x14ac:dyDescent="0.3"/>
    <row r="665" ht="19.5" customHeight="1" x14ac:dyDescent="0.3"/>
    <row r="666" ht="19.5" customHeight="1" x14ac:dyDescent="0.3"/>
    <row r="667" ht="19.5" customHeight="1" x14ac:dyDescent="0.3"/>
    <row r="668" ht="19.5" customHeight="1" x14ac:dyDescent="0.3"/>
    <row r="669" ht="19.5" customHeight="1" x14ac:dyDescent="0.3"/>
    <row r="670" ht="19.5" customHeight="1" x14ac:dyDescent="0.3"/>
    <row r="671" ht="19.5" customHeight="1" x14ac:dyDescent="0.3"/>
    <row r="672" ht="19.5" customHeight="1" x14ac:dyDescent="0.3"/>
    <row r="673" ht="19.5" customHeight="1" x14ac:dyDescent="0.3"/>
    <row r="674" ht="19.5" customHeight="1" x14ac:dyDescent="0.3"/>
    <row r="675" ht="19.5" customHeight="1" x14ac:dyDescent="0.3"/>
    <row r="676" ht="19.5" customHeight="1" x14ac:dyDescent="0.3"/>
    <row r="677" ht="19.5" customHeight="1" x14ac:dyDescent="0.3"/>
    <row r="678" ht="19.5" customHeight="1" x14ac:dyDescent="0.3"/>
    <row r="679" ht="19.5" customHeight="1" x14ac:dyDescent="0.3"/>
    <row r="680" ht="19.5" customHeight="1" x14ac:dyDescent="0.3"/>
    <row r="681" ht="19.5" customHeight="1" x14ac:dyDescent="0.3"/>
    <row r="682" ht="19.5" customHeight="1" x14ac:dyDescent="0.3"/>
    <row r="683" ht="19.5" customHeight="1" x14ac:dyDescent="0.3"/>
    <row r="684" ht="19.5" customHeight="1" x14ac:dyDescent="0.3"/>
    <row r="685" ht="19.5" customHeight="1" x14ac:dyDescent="0.3"/>
    <row r="686" ht="19.5" customHeight="1" x14ac:dyDescent="0.3"/>
    <row r="687" ht="19.5" customHeight="1" x14ac:dyDescent="0.3"/>
    <row r="688" ht="19.5" customHeight="1" x14ac:dyDescent="0.3"/>
    <row r="689" ht="19.5" customHeight="1" x14ac:dyDescent="0.3"/>
    <row r="690" ht="19.5" customHeight="1" x14ac:dyDescent="0.3"/>
    <row r="691" ht="19.5" customHeight="1" x14ac:dyDescent="0.3"/>
    <row r="692" ht="19.5" customHeight="1" x14ac:dyDescent="0.3"/>
    <row r="693" ht="19.5" customHeight="1" x14ac:dyDescent="0.3"/>
    <row r="694" ht="19.5" customHeight="1" x14ac:dyDescent="0.3"/>
    <row r="695" ht="19.5" customHeight="1" x14ac:dyDescent="0.3"/>
    <row r="696" ht="19.5" customHeight="1" x14ac:dyDescent="0.3"/>
    <row r="697" ht="19.5" customHeight="1" x14ac:dyDescent="0.3"/>
    <row r="698" ht="19.5" customHeight="1" x14ac:dyDescent="0.3"/>
    <row r="699" ht="19.5" customHeight="1" x14ac:dyDescent="0.3"/>
    <row r="700" ht="19.5" customHeight="1" x14ac:dyDescent="0.3"/>
    <row r="701" ht="19.5" customHeight="1" x14ac:dyDescent="0.3"/>
    <row r="702" ht="19.5" customHeight="1" x14ac:dyDescent="0.3"/>
    <row r="703" ht="19.5" customHeight="1" x14ac:dyDescent="0.3"/>
    <row r="704" ht="19.5" customHeight="1" x14ac:dyDescent="0.3"/>
    <row r="705" ht="19.5" customHeight="1" x14ac:dyDescent="0.3"/>
    <row r="706" ht="19.5" customHeight="1" x14ac:dyDescent="0.3"/>
    <row r="707" ht="19.5" customHeight="1" x14ac:dyDescent="0.3"/>
    <row r="708" ht="19.5" customHeight="1" x14ac:dyDescent="0.3"/>
    <row r="709" ht="19.5" customHeight="1" x14ac:dyDescent="0.3"/>
    <row r="710" ht="19.5" customHeight="1" x14ac:dyDescent="0.3"/>
    <row r="711" ht="19.5" customHeight="1" x14ac:dyDescent="0.3"/>
    <row r="712" ht="19.5" customHeight="1" x14ac:dyDescent="0.3"/>
    <row r="713" ht="19.5" customHeight="1" x14ac:dyDescent="0.3"/>
    <row r="714" ht="19.5" customHeight="1" x14ac:dyDescent="0.3"/>
    <row r="715" ht="19.5" customHeight="1" x14ac:dyDescent="0.3"/>
    <row r="716" ht="19.5" customHeight="1" x14ac:dyDescent="0.3"/>
    <row r="717" ht="19.5" customHeight="1" x14ac:dyDescent="0.3"/>
    <row r="718" ht="19.5" customHeight="1" x14ac:dyDescent="0.3"/>
    <row r="719" ht="19.5" customHeight="1" x14ac:dyDescent="0.3"/>
    <row r="720" ht="19.5" customHeight="1" x14ac:dyDescent="0.3"/>
    <row r="721" ht="19.5" customHeight="1" x14ac:dyDescent="0.3"/>
    <row r="722" ht="19.5" customHeight="1" x14ac:dyDescent="0.3"/>
    <row r="723" ht="19.5" customHeight="1" x14ac:dyDescent="0.3"/>
    <row r="724" ht="19.5" customHeight="1" x14ac:dyDescent="0.3"/>
    <row r="725" ht="19.5" customHeight="1" x14ac:dyDescent="0.3"/>
    <row r="726" ht="19.5" customHeight="1" x14ac:dyDescent="0.3"/>
    <row r="727" ht="19.5" customHeight="1" x14ac:dyDescent="0.3"/>
    <row r="728" ht="19.5" customHeight="1" x14ac:dyDescent="0.3"/>
    <row r="729" ht="19.5" customHeight="1" x14ac:dyDescent="0.3"/>
    <row r="730" ht="19.5" customHeight="1" x14ac:dyDescent="0.3"/>
    <row r="731" ht="19.5" customHeight="1" x14ac:dyDescent="0.3"/>
    <row r="732" ht="19.5" customHeight="1" x14ac:dyDescent="0.3"/>
    <row r="733" ht="19.5" customHeight="1" x14ac:dyDescent="0.3"/>
    <row r="734" ht="19.5" customHeight="1" x14ac:dyDescent="0.3"/>
    <row r="735" ht="19.5" customHeight="1" x14ac:dyDescent="0.3"/>
    <row r="736" ht="19.5" customHeight="1" x14ac:dyDescent="0.3"/>
    <row r="737" ht="19.5" customHeight="1" x14ac:dyDescent="0.3"/>
    <row r="738" ht="19.5" customHeight="1" x14ac:dyDescent="0.3"/>
    <row r="739" ht="19.5" customHeight="1" x14ac:dyDescent="0.3"/>
    <row r="740" ht="19.5" customHeight="1" x14ac:dyDescent="0.3"/>
    <row r="741" ht="19.5" customHeight="1" x14ac:dyDescent="0.3"/>
    <row r="742" ht="19.5" customHeight="1" x14ac:dyDescent="0.3"/>
    <row r="743" ht="19.5" customHeight="1" x14ac:dyDescent="0.3"/>
    <row r="744" ht="19.5" customHeight="1" x14ac:dyDescent="0.3"/>
    <row r="745" ht="19.5" customHeight="1" x14ac:dyDescent="0.3"/>
    <row r="746" ht="19.5" customHeight="1" x14ac:dyDescent="0.3"/>
    <row r="747" ht="19.5" customHeight="1" x14ac:dyDescent="0.3"/>
    <row r="748" ht="19.5" customHeight="1" x14ac:dyDescent="0.3"/>
    <row r="749" ht="19.5" customHeight="1" x14ac:dyDescent="0.3"/>
    <row r="750" ht="19.5" customHeight="1" x14ac:dyDescent="0.3"/>
    <row r="751" ht="19.5" customHeight="1" x14ac:dyDescent="0.3"/>
    <row r="752" ht="19.5" customHeight="1" x14ac:dyDescent="0.3"/>
    <row r="753" ht="19.5" customHeight="1" x14ac:dyDescent="0.3"/>
    <row r="754" ht="19.5" customHeight="1" x14ac:dyDescent="0.3"/>
    <row r="755" ht="19.5" customHeight="1" x14ac:dyDescent="0.3"/>
    <row r="756" ht="19.5" customHeight="1" x14ac:dyDescent="0.3"/>
    <row r="757" ht="19.5" customHeight="1" x14ac:dyDescent="0.3"/>
    <row r="758" ht="19.5" customHeight="1" x14ac:dyDescent="0.3"/>
    <row r="759" ht="19.5" customHeight="1" x14ac:dyDescent="0.3"/>
    <row r="760" ht="19.5" customHeight="1" x14ac:dyDescent="0.3"/>
    <row r="761" ht="19.5" customHeight="1" x14ac:dyDescent="0.3"/>
    <row r="762" ht="19.5" customHeight="1" x14ac:dyDescent="0.3"/>
    <row r="763" ht="19.5" customHeight="1" x14ac:dyDescent="0.3"/>
    <row r="764" ht="19.5" customHeight="1" x14ac:dyDescent="0.3"/>
    <row r="765" ht="19.5" customHeight="1" x14ac:dyDescent="0.3"/>
    <row r="766" ht="19.5" customHeight="1" x14ac:dyDescent="0.3"/>
    <row r="767" ht="19.5" customHeight="1" x14ac:dyDescent="0.3"/>
    <row r="768" ht="19.5" customHeight="1" x14ac:dyDescent="0.3"/>
    <row r="769" ht="19.5" customHeight="1" x14ac:dyDescent="0.3"/>
    <row r="770" ht="19.5" customHeight="1" x14ac:dyDescent="0.3"/>
    <row r="771" ht="19.5" customHeight="1" x14ac:dyDescent="0.3"/>
    <row r="772" ht="19.5" customHeight="1" x14ac:dyDescent="0.3"/>
    <row r="773" ht="19.5" customHeight="1" x14ac:dyDescent="0.3"/>
    <row r="774" ht="19.5" customHeight="1" x14ac:dyDescent="0.3"/>
    <row r="775" ht="19.5" customHeight="1" x14ac:dyDescent="0.3"/>
    <row r="776" ht="19.5" customHeight="1" x14ac:dyDescent="0.3"/>
    <row r="777" ht="19.5" customHeight="1" x14ac:dyDescent="0.3"/>
    <row r="778" ht="19.5" customHeight="1" x14ac:dyDescent="0.3"/>
    <row r="779" ht="19.5" customHeight="1" x14ac:dyDescent="0.3"/>
    <row r="780" ht="19.5" customHeight="1" x14ac:dyDescent="0.3"/>
    <row r="781" ht="19.5" customHeight="1" x14ac:dyDescent="0.3"/>
    <row r="782" ht="19.5" customHeight="1" x14ac:dyDescent="0.3"/>
    <row r="783" ht="19.5" customHeight="1" x14ac:dyDescent="0.3"/>
    <row r="784" ht="19.5" customHeight="1" x14ac:dyDescent="0.3"/>
    <row r="785" ht="19.5" customHeight="1" x14ac:dyDescent="0.3"/>
    <row r="786" ht="19.5" customHeight="1" x14ac:dyDescent="0.3"/>
    <row r="787" ht="19.5" customHeight="1" x14ac:dyDescent="0.3"/>
    <row r="788" ht="19.5" customHeight="1" x14ac:dyDescent="0.3"/>
    <row r="789" ht="19.5" customHeight="1" x14ac:dyDescent="0.3"/>
    <row r="790" ht="19.5" customHeight="1" x14ac:dyDescent="0.3"/>
    <row r="791" ht="19.5" customHeight="1" x14ac:dyDescent="0.3"/>
    <row r="792" ht="19.5" customHeight="1" x14ac:dyDescent="0.3"/>
    <row r="793" ht="19.5" customHeight="1" x14ac:dyDescent="0.3"/>
    <row r="794" ht="19.5" customHeight="1" x14ac:dyDescent="0.3"/>
    <row r="795" ht="19.5" customHeight="1" x14ac:dyDescent="0.3"/>
    <row r="796" ht="19.5" customHeight="1" x14ac:dyDescent="0.3"/>
    <row r="797" ht="19.5" customHeight="1" x14ac:dyDescent="0.3"/>
    <row r="798" ht="19.5" customHeight="1" x14ac:dyDescent="0.3"/>
    <row r="799" ht="19.5" customHeight="1" x14ac:dyDescent="0.3"/>
    <row r="800" ht="19.5" customHeight="1" x14ac:dyDescent="0.3"/>
    <row r="801" ht="19.5" customHeight="1" x14ac:dyDescent="0.3"/>
    <row r="802" ht="19.5" customHeight="1" x14ac:dyDescent="0.3"/>
    <row r="803" ht="19.5" customHeight="1" x14ac:dyDescent="0.3"/>
    <row r="804" ht="19.5" customHeight="1" x14ac:dyDescent="0.3"/>
    <row r="805" ht="19.5" customHeight="1" x14ac:dyDescent="0.3"/>
    <row r="806" ht="19.5" customHeight="1" x14ac:dyDescent="0.3"/>
    <row r="807" ht="19.5" customHeight="1" x14ac:dyDescent="0.3"/>
    <row r="808" ht="19.5" customHeight="1" x14ac:dyDescent="0.3"/>
    <row r="809" ht="19.5" customHeight="1" x14ac:dyDescent="0.3"/>
    <row r="810" ht="19.5" customHeight="1" x14ac:dyDescent="0.3"/>
    <row r="811" ht="19.5" customHeight="1" x14ac:dyDescent="0.3"/>
    <row r="812" ht="19.5" customHeight="1" x14ac:dyDescent="0.3"/>
    <row r="813" ht="19.5" customHeight="1" x14ac:dyDescent="0.3"/>
    <row r="814" ht="19.5" customHeight="1" x14ac:dyDescent="0.3"/>
    <row r="815" ht="19.5" customHeight="1" x14ac:dyDescent="0.3"/>
    <row r="816" ht="19.5" customHeight="1" x14ac:dyDescent="0.3"/>
    <row r="817" ht="19.5" customHeight="1" x14ac:dyDescent="0.3"/>
    <row r="818" ht="19.5" customHeight="1" x14ac:dyDescent="0.3"/>
    <row r="819" ht="19.5" customHeight="1" x14ac:dyDescent="0.3"/>
    <row r="820" ht="19.5" customHeight="1" x14ac:dyDescent="0.3"/>
    <row r="821" ht="19.5" customHeight="1" x14ac:dyDescent="0.3"/>
    <row r="822" ht="19.5" customHeight="1" x14ac:dyDescent="0.3"/>
    <row r="823" ht="19.5" customHeight="1" x14ac:dyDescent="0.3"/>
    <row r="824" ht="19.5" customHeight="1" x14ac:dyDescent="0.3"/>
    <row r="825" ht="19.5" customHeight="1" x14ac:dyDescent="0.3"/>
    <row r="826" ht="19.5" customHeight="1" x14ac:dyDescent="0.3"/>
    <row r="827" ht="19.5" customHeight="1" x14ac:dyDescent="0.3"/>
    <row r="828" ht="19.5" customHeight="1" x14ac:dyDescent="0.3"/>
    <row r="829" ht="19.5" customHeight="1" x14ac:dyDescent="0.3"/>
    <row r="830" ht="19.5" customHeight="1" x14ac:dyDescent="0.3"/>
    <row r="831" ht="19.5" customHeight="1" x14ac:dyDescent="0.3"/>
    <row r="832" ht="19.5" customHeight="1" x14ac:dyDescent="0.3"/>
    <row r="833" ht="19.5" customHeight="1" x14ac:dyDescent="0.3"/>
    <row r="834" ht="19.5" customHeight="1" x14ac:dyDescent="0.3"/>
    <row r="835" ht="19.5" customHeight="1" x14ac:dyDescent="0.3"/>
    <row r="836" ht="19.5" customHeight="1" x14ac:dyDescent="0.3"/>
    <row r="837" ht="19.5" customHeight="1" x14ac:dyDescent="0.3"/>
    <row r="838" ht="19.5" customHeight="1" x14ac:dyDescent="0.3"/>
    <row r="839" ht="19.5" customHeight="1" x14ac:dyDescent="0.3"/>
    <row r="840" ht="19.5" customHeight="1" x14ac:dyDescent="0.3"/>
    <row r="841" ht="19.5" customHeight="1" x14ac:dyDescent="0.3"/>
    <row r="842" ht="19.5" customHeight="1" x14ac:dyDescent="0.3"/>
    <row r="843" ht="19.5" customHeight="1" x14ac:dyDescent="0.3"/>
    <row r="844" ht="19.5" customHeight="1" x14ac:dyDescent="0.3"/>
    <row r="845" ht="19.5" customHeight="1" x14ac:dyDescent="0.3"/>
    <row r="846" ht="19.5" customHeight="1" x14ac:dyDescent="0.3"/>
    <row r="847" ht="19.5" customHeight="1" x14ac:dyDescent="0.3"/>
    <row r="848" ht="19.5" customHeight="1" x14ac:dyDescent="0.3"/>
    <row r="849" ht="19.5" customHeight="1" x14ac:dyDescent="0.3"/>
    <row r="850" ht="19.5" customHeight="1" x14ac:dyDescent="0.3"/>
    <row r="851" ht="19.5" customHeight="1" x14ac:dyDescent="0.3"/>
    <row r="852" ht="19.5" customHeight="1" x14ac:dyDescent="0.3"/>
    <row r="853" ht="19.5" customHeight="1" x14ac:dyDescent="0.3"/>
    <row r="854" ht="19.5" customHeight="1" x14ac:dyDescent="0.3"/>
    <row r="855" ht="19.5" customHeight="1" x14ac:dyDescent="0.3"/>
    <row r="856" ht="19.5" customHeight="1" x14ac:dyDescent="0.3"/>
    <row r="857" ht="19.5" customHeight="1" x14ac:dyDescent="0.3"/>
    <row r="858" ht="19.5" customHeight="1" x14ac:dyDescent="0.3"/>
    <row r="859" ht="19.5" customHeight="1" x14ac:dyDescent="0.3"/>
    <row r="860" ht="19.5" customHeight="1" x14ac:dyDescent="0.3"/>
    <row r="861" ht="19.5" customHeight="1" x14ac:dyDescent="0.3"/>
    <row r="862" ht="19.5" customHeight="1" x14ac:dyDescent="0.3"/>
    <row r="863" ht="19.5" customHeight="1" x14ac:dyDescent="0.3"/>
    <row r="864" ht="19.5" customHeight="1" x14ac:dyDescent="0.3"/>
    <row r="865" ht="19.5" customHeight="1" x14ac:dyDescent="0.3"/>
    <row r="866" ht="19.5" customHeight="1" x14ac:dyDescent="0.3"/>
    <row r="867" ht="19.5" customHeight="1" x14ac:dyDescent="0.3"/>
    <row r="868" ht="19.5" customHeight="1" x14ac:dyDescent="0.3"/>
    <row r="869" ht="19.5" customHeight="1" x14ac:dyDescent="0.3"/>
    <row r="870" ht="19.5" customHeight="1" x14ac:dyDescent="0.3"/>
    <row r="871" ht="19.5" customHeight="1" x14ac:dyDescent="0.3"/>
    <row r="872" ht="19.5" customHeight="1" x14ac:dyDescent="0.3"/>
    <row r="873" ht="19.5" customHeight="1" x14ac:dyDescent="0.3"/>
    <row r="874" ht="19.5" customHeight="1" x14ac:dyDescent="0.3"/>
    <row r="875" ht="19.5" customHeight="1" x14ac:dyDescent="0.3"/>
    <row r="876" ht="19.5" customHeight="1" x14ac:dyDescent="0.3"/>
    <row r="877" ht="19.5" customHeight="1" x14ac:dyDescent="0.3"/>
    <row r="878" ht="19.5" customHeight="1" x14ac:dyDescent="0.3"/>
    <row r="879" ht="19.5" customHeight="1" x14ac:dyDescent="0.3"/>
    <row r="880" ht="19.5" customHeight="1" x14ac:dyDescent="0.3"/>
    <row r="881" ht="19.5" customHeight="1" x14ac:dyDescent="0.3"/>
    <row r="882" ht="19.5" customHeight="1" x14ac:dyDescent="0.3"/>
    <row r="883" ht="19.5" customHeight="1" x14ac:dyDescent="0.3"/>
    <row r="884" ht="19.5" customHeight="1" x14ac:dyDescent="0.3"/>
    <row r="885" ht="19.5" customHeight="1" x14ac:dyDescent="0.3"/>
    <row r="886" ht="19.5" customHeight="1" x14ac:dyDescent="0.3"/>
    <row r="887" ht="19.5" customHeight="1" x14ac:dyDescent="0.3"/>
    <row r="888" ht="19.5" customHeight="1" x14ac:dyDescent="0.3"/>
    <row r="889" ht="19.5" customHeight="1" x14ac:dyDescent="0.3"/>
    <row r="890" ht="19.5" customHeight="1" x14ac:dyDescent="0.3"/>
    <row r="891" ht="19.5" customHeight="1" x14ac:dyDescent="0.3"/>
    <row r="892" ht="19.5" customHeight="1" x14ac:dyDescent="0.3"/>
    <row r="893" ht="19.5" customHeight="1" x14ac:dyDescent="0.3"/>
    <row r="894" ht="19.5" customHeight="1" x14ac:dyDescent="0.3"/>
    <row r="895" ht="19.5" customHeight="1" x14ac:dyDescent="0.3"/>
    <row r="896" ht="19.5" customHeight="1" x14ac:dyDescent="0.3"/>
    <row r="897" ht="19.5" customHeight="1" x14ac:dyDescent="0.3"/>
    <row r="898" ht="19.5" customHeight="1" x14ac:dyDescent="0.3"/>
    <row r="899" ht="19.5" customHeight="1" x14ac:dyDescent="0.3"/>
    <row r="900" ht="19.5" customHeight="1" x14ac:dyDescent="0.3"/>
    <row r="901" ht="19.5" customHeight="1" x14ac:dyDescent="0.3"/>
    <row r="902" ht="19.5" customHeight="1" x14ac:dyDescent="0.3"/>
    <row r="903" ht="19.5" customHeight="1" x14ac:dyDescent="0.3"/>
    <row r="904" ht="19.5" customHeight="1" x14ac:dyDescent="0.3"/>
    <row r="905" ht="19.5" customHeight="1" x14ac:dyDescent="0.3"/>
    <row r="906" ht="19.5" customHeight="1" x14ac:dyDescent="0.3"/>
    <row r="907" ht="19.5" customHeight="1" x14ac:dyDescent="0.3"/>
    <row r="908" ht="19.5" customHeight="1" x14ac:dyDescent="0.3"/>
    <row r="909" ht="19.5" customHeight="1" x14ac:dyDescent="0.3"/>
    <row r="910" ht="19.5" customHeight="1" x14ac:dyDescent="0.3"/>
    <row r="911" ht="19.5" customHeight="1" x14ac:dyDescent="0.3"/>
    <row r="912" ht="19.5" customHeight="1" x14ac:dyDescent="0.3"/>
    <row r="913" ht="19.5" customHeight="1" x14ac:dyDescent="0.3"/>
    <row r="914" ht="19.5" customHeight="1" x14ac:dyDescent="0.3"/>
    <row r="915" ht="19.5" customHeight="1" x14ac:dyDescent="0.3"/>
    <row r="916" ht="19.5" customHeight="1" x14ac:dyDescent="0.3"/>
    <row r="917" ht="19.5" customHeight="1" x14ac:dyDescent="0.3"/>
    <row r="918" ht="19.5" customHeight="1" x14ac:dyDescent="0.3"/>
    <row r="919" ht="19.5" customHeight="1" x14ac:dyDescent="0.3"/>
    <row r="920" ht="19.5" customHeight="1" x14ac:dyDescent="0.3"/>
    <row r="921" ht="19.5" customHeight="1" x14ac:dyDescent="0.3"/>
    <row r="922" ht="19.5" customHeight="1" x14ac:dyDescent="0.3"/>
    <row r="923" ht="19.5" customHeight="1" x14ac:dyDescent="0.3"/>
    <row r="924" ht="19.5" customHeight="1" x14ac:dyDescent="0.3"/>
    <row r="925" ht="19.5" customHeight="1" x14ac:dyDescent="0.3"/>
    <row r="926" ht="19.5" customHeight="1" x14ac:dyDescent="0.3"/>
    <row r="927" ht="19.5" customHeight="1" x14ac:dyDescent="0.3"/>
    <row r="928" ht="19.5" customHeight="1" x14ac:dyDescent="0.3"/>
    <row r="929" ht="19.5" customHeight="1" x14ac:dyDescent="0.3"/>
    <row r="930" ht="19.5" customHeight="1" x14ac:dyDescent="0.3"/>
    <row r="931" ht="19.5" customHeight="1" x14ac:dyDescent="0.3"/>
    <row r="932" ht="19.5" customHeight="1" x14ac:dyDescent="0.3"/>
    <row r="933" ht="19.5" customHeight="1" x14ac:dyDescent="0.3"/>
    <row r="934" ht="19.5" customHeight="1" x14ac:dyDescent="0.3"/>
    <row r="935" ht="19.5" customHeight="1" x14ac:dyDescent="0.3"/>
    <row r="936" ht="19.5" customHeight="1" x14ac:dyDescent="0.3"/>
    <row r="937" ht="19.5" customHeight="1" x14ac:dyDescent="0.3"/>
    <row r="938" ht="19.5" customHeight="1" x14ac:dyDescent="0.3"/>
    <row r="939" ht="19.5" customHeight="1" x14ac:dyDescent="0.3"/>
    <row r="940" ht="19.5" customHeight="1" x14ac:dyDescent="0.3"/>
    <row r="941" ht="19.5" customHeight="1" x14ac:dyDescent="0.3"/>
    <row r="942" ht="19.5" customHeight="1" x14ac:dyDescent="0.3"/>
    <row r="943" ht="19.5" customHeight="1" x14ac:dyDescent="0.3"/>
    <row r="944" ht="19.5" customHeight="1" x14ac:dyDescent="0.3"/>
    <row r="945" ht="19.5" customHeight="1" x14ac:dyDescent="0.3"/>
    <row r="946" ht="19.5" customHeight="1" x14ac:dyDescent="0.3"/>
    <row r="947" ht="19.5" customHeight="1" x14ac:dyDescent="0.3"/>
    <row r="948" ht="19.5" customHeight="1" x14ac:dyDescent="0.3"/>
    <row r="949" ht="19.5" customHeight="1" x14ac:dyDescent="0.3"/>
    <row r="950" ht="19.5" customHeight="1" x14ac:dyDescent="0.3"/>
    <row r="951" ht="19.5" customHeight="1" x14ac:dyDescent="0.3"/>
    <row r="952" ht="19.5" customHeight="1" x14ac:dyDescent="0.3"/>
    <row r="953" ht="19.5" customHeight="1" x14ac:dyDescent="0.3"/>
    <row r="954" ht="19.5" customHeight="1" x14ac:dyDescent="0.3"/>
    <row r="955" ht="19.5" customHeight="1" x14ac:dyDescent="0.3"/>
    <row r="956" ht="19.5" customHeight="1" x14ac:dyDescent="0.3"/>
    <row r="957" ht="19.5" customHeight="1" x14ac:dyDescent="0.3"/>
    <row r="958" ht="19.5" customHeight="1" x14ac:dyDescent="0.3"/>
    <row r="959" ht="19.5" customHeight="1" x14ac:dyDescent="0.3"/>
    <row r="960" ht="19.5" customHeight="1" x14ac:dyDescent="0.3"/>
    <row r="961" ht="19.5" customHeight="1" x14ac:dyDescent="0.3"/>
    <row r="962" ht="19.5" customHeight="1" x14ac:dyDescent="0.3"/>
    <row r="963" ht="19.5" customHeight="1" x14ac:dyDescent="0.3"/>
    <row r="964" ht="19.5" customHeight="1" x14ac:dyDescent="0.3"/>
    <row r="965" ht="19.5" customHeight="1" x14ac:dyDescent="0.3"/>
    <row r="966" ht="19.5" customHeight="1" x14ac:dyDescent="0.3"/>
    <row r="967" ht="19.5" customHeight="1" x14ac:dyDescent="0.3"/>
    <row r="968" ht="19.5" customHeight="1" x14ac:dyDescent="0.3"/>
    <row r="969" ht="19.5" customHeight="1" x14ac:dyDescent="0.3"/>
    <row r="970" ht="19.5" customHeight="1" x14ac:dyDescent="0.3"/>
    <row r="971" ht="19.5" customHeight="1" x14ac:dyDescent="0.3"/>
    <row r="972" ht="19.5" customHeight="1" x14ac:dyDescent="0.3"/>
    <row r="973" ht="19.5" customHeight="1" x14ac:dyDescent="0.3"/>
    <row r="974" ht="19.5" customHeight="1" x14ac:dyDescent="0.3"/>
    <row r="975" ht="19.5" customHeight="1" x14ac:dyDescent="0.3"/>
    <row r="976" ht="19.5" customHeight="1" x14ac:dyDescent="0.3"/>
    <row r="977" ht="19.5" customHeight="1" x14ac:dyDescent="0.3"/>
    <row r="978" ht="19.5" customHeight="1" x14ac:dyDescent="0.3"/>
    <row r="979" ht="19.5" customHeight="1" x14ac:dyDescent="0.3"/>
    <row r="980" ht="19.5" customHeight="1" x14ac:dyDescent="0.3"/>
    <row r="981" ht="19.5" customHeight="1" x14ac:dyDescent="0.3"/>
    <row r="982" ht="19.5" customHeight="1" x14ac:dyDescent="0.3"/>
    <row r="983" ht="19.5" customHeight="1" x14ac:dyDescent="0.3"/>
    <row r="984" ht="19.5" customHeight="1" x14ac:dyDescent="0.3"/>
    <row r="985" ht="19.5" customHeight="1" x14ac:dyDescent="0.3"/>
    <row r="986" ht="19.5" customHeight="1" x14ac:dyDescent="0.3"/>
    <row r="987" ht="19.5" customHeight="1" x14ac:dyDescent="0.3"/>
    <row r="988" ht="19.5" customHeight="1" x14ac:dyDescent="0.3"/>
    <row r="989" ht="19.5" customHeight="1" x14ac:dyDescent="0.3"/>
    <row r="990" ht="19.5" customHeight="1" x14ac:dyDescent="0.3"/>
    <row r="991" ht="19.5" customHeight="1" x14ac:dyDescent="0.3"/>
    <row r="992" ht="19.5" customHeight="1" x14ac:dyDescent="0.3"/>
    <row r="993" ht="19.5" customHeight="1" x14ac:dyDescent="0.3"/>
    <row r="994" ht="19.5" customHeight="1" x14ac:dyDescent="0.3"/>
    <row r="995" ht="19.5" customHeight="1" x14ac:dyDescent="0.3"/>
    <row r="996" ht="19.5" customHeight="1" x14ac:dyDescent="0.3"/>
    <row r="997" ht="19.5" customHeight="1" x14ac:dyDescent="0.3"/>
    <row r="998" ht="19.5" customHeight="1" x14ac:dyDescent="0.3"/>
    <row r="999" ht="19.5" customHeight="1" x14ac:dyDescent="0.3"/>
    <row r="1000" ht="19.5" customHeight="1" x14ac:dyDescent="0.3"/>
    <row r="1001" ht="19.5" customHeight="1" x14ac:dyDescent="0.3"/>
    <row r="1002" ht="19.5" customHeight="1" x14ac:dyDescent="0.3"/>
    <row r="1003" ht="19.5" customHeight="1" x14ac:dyDescent="0.3"/>
    <row r="1004" ht="19.5" customHeight="1" x14ac:dyDescent="0.3"/>
    <row r="1005" ht="19.5" customHeight="1" x14ac:dyDescent="0.3"/>
    <row r="1006" ht="19.5" customHeight="1" x14ac:dyDescent="0.3"/>
    <row r="1007" ht="19.5" customHeight="1" x14ac:dyDescent="0.3"/>
    <row r="1008" ht="19.5" customHeight="1" x14ac:dyDescent="0.3"/>
    <row r="1009" ht="19.5" customHeight="1" x14ac:dyDescent="0.3"/>
    <row r="1010" ht="19.5" customHeight="1" x14ac:dyDescent="0.3"/>
    <row r="1011" ht="19.5" customHeight="1" x14ac:dyDescent="0.3"/>
    <row r="1012" ht="19.5" customHeight="1" x14ac:dyDescent="0.3"/>
    <row r="1013" ht="19.5" customHeight="1" x14ac:dyDescent="0.3"/>
    <row r="1014" ht="19.5" customHeight="1" x14ac:dyDescent="0.3"/>
    <row r="1015" ht="19.5" customHeight="1" x14ac:dyDescent="0.3"/>
    <row r="1016" ht="19.5" customHeight="1" x14ac:dyDescent="0.3"/>
    <row r="1017" ht="19.5" customHeight="1" x14ac:dyDescent="0.3"/>
    <row r="1018" ht="19.5" customHeight="1" x14ac:dyDescent="0.3"/>
    <row r="1019" ht="19.5" customHeight="1" x14ac:dyDescent="0.3"/>
    <row r="1020" ht="19.5" customHeight="1" x14ac:dyDescent="0.3"/>
    <row r="1021" ht="19.5" customHeight="1" x14ac:dyDescent="0.3"/>
    <row r="1022" ht="19.5" customHeight="1" x14ac:dyDescent="0.3"/>
    <row r="1023" ht="19.5" customHeight="1" x14ac:dyDescent="0.3"/>
    <row r="1024" ht="19.5" customHeight="1" x14ac:dyDescent="0.3"/>
    <row r="1025" ht="19.5" customHeight="1" x14ac:dyDescent="0.3"/>
    <row r="1026" ht="19.5" customHeight="1" x14ac:dyDescent="0.3"/>
    <row r="1027" ht="19.5" customHeight="1" x14ac:dyDescent="0.3"/>
    <row r="1028" ht="19.5" customHeight="1" x14ac:dyDescent="0.3"/>
    <row r="1029" ht="19.5" customHeight="1" x14ac:dyDescent="0.3"/>
    <row r="1030" ht="19.5" customHeight="1" x14ac:dyDescent="0.3"/>
    <row r="1031" ht="19.5" customHeight="1" x14ac:dyDescent="0.3"/>
    <row r="1032" ht="19.5" customHeight="1" x14ac:dyDescent="0.3"/>
    <row r="1033" ht="19.5" customHeight="1" x14ac:dyDescent="0.3"/>
    <row r="1034" ht="19.5" customHeight="1" x14ac:dyDescent="0.3"/>
    <row r="1035" ht="19.5" customHeight="1" x14ac:dyDescent="0.3"/>
    <row r="1036" ht="19.5" customHeight="1" x14ac:dyDescent="0.3"/>
    <row r="1037" ht="19.5" customHeight="1" x14ac:dyDescent="0.3"/>
    <row r="1038" ht="19.5" customHeight="1" x14ac:dyDescent="0.3"/>
    <row r="1039" ht="19.5" customHeight="1" x14ac:dyDescent="0.3"/>
    <row r="1040" ht="19.5" customHeight="1" x14ac:dyDescent="0.3"/>
    <row r="1041" ht="19.5" customHeight="1" x14ac:dyDescent="0.3"/>
    <row r="1042" ht="19.5" customHeight="1" x14ac:dyDescent="0.3"/>
    <row r="1043" ht="19.5" customHeight="1" x14ac:dyDescent="0.3"/>
    <row r="1044" ht="19.5" customHeight="1" x14ac:dyDescent="0.3"/>
    <row r="1045" ht="19.5" customHeight="1" x14ac:dyDescent="0.3"/>
    <row r="1046" ht="19.5" customHeight="1" x14ac:dyDescent="0.3"/>
    <row r="1047" ht="19.5" customHeight="1" x14ac:dyDescent="0.3"/>
    <row r="1048" ht="19.5" customHeight="1" x14ac:dyDescent="0.3"/>
    <row r="1049" ht="19.5" customHeight="1" x14ac:dyDescent="0.3"/>
    <row r="1050" ht="19.5" customHeight="1" x14ac:dyDescent="0.3"/>
    <row r="1051" ht="19.5" customHeight="1" x14ac:dyDescent="0.3"/>
    <row r="1052" ht="19.5" customHeight="1" x14ac:dyDescent="0.3"/>
    <row r="1053" ht="19.5" customHeight="1" x14ac:dyDescent="0.3"/>
    <row r="1054" ht="19.5" customHeight="1" x14ac:dyDescent="0.3"/>
    <row r="1055" ht="19.5" customHeight="1" x14ac:dyDescent="0.3"/>
    <row r="1056" ht="19.5" customHeight="1" x14ac:dyDescent="0.3"/>
    <row r="1057" ht="19.5" customHeight="1" x14ac:dyDescent="0.3"/>
    <row r="1058" ht="19.5" customHeight="1" x14ac:dyDescent="0.3"/>
    <row r="1059" ht="19.5" customHeight="1" x14ac:dyDescent="0.3"/>
    <row r="1060" ht="19.5" customHeight="1" x14ac:dyDescent="0.3"/>
    <row r="1061" ht="19.5" customHeight="1" x14ac:dyDescent="0.3"/>
    <row r="1062" ht="19.5" customHeight="1" x14ac:dyDescent="0.3"/>
    <row r="1063" ht="19.5" customHeight="1" x14ac:dyDescent="0.3"/>
    <row r="1064" ht="19.5" customHeight="1" x14ac:dyDescent="0.3"/>
    <row r="1065" ht="19.5" customHeight="1" x14ac:dyDescent="0.3"/>
    <row r="1066" ht="19.5" customHeight="1" x14ac:dyDescent="0.3"/>
    <row r="1067" ht="19.5" customHeight="1" x14ac:dyDescent="0.3"/>
    <row r="1068" ht="19.5" customHeight="1" x14ac:dyDescent="0.3"/>
    <row r="1069" ht="19.5" customHeight="1" x14ac:dyDescent="0.3"/>
    <row r="1070" ht="19.5" customHeight="1" x14ac:dyDescent="0.3"/>
    <row r="1071" ht="19.5" customHeight="1" x14ac:dyDescent="0.3"/>
    <row r="1072" ht="19.5" customHeight="1" x14ac:dyDescent="0.3"/>
    <row r="1073" ht="19.5" customHeight="1" x14ac:dyDescent="0.3"/>
    <row r="1074" ht="19.5" customHeight="1" x14ac:dyDescent="0.3"/>
    <row r="1075" ht="19.5" customHeight="1" x14ac:dyDescent="0.3"/>
    <row r="1076" ht="19.5" customHeight="1" x14ac:dyDescent="0.3"/>
    <row r="1077" ht="19.5" customHeight="1" x14ac:dyDescent="0.3"/>
    <row r="1078" ht="19.5" customHeight="1" x14ac:dyDescent="0.3"/>
    <row r="1079" ht="19.5" customHeight="1" x14ac:dyDescent="0.3"/>
    <row r="1080" ht="19.5" customHeight="1" x14ac:dyDescent="0.3"/>
    <row r="1081" ht="19.5" customHeight="1" x14ac:dyDescent="0.3"/>
    <row r="1082" ht="19.5" customHeight="1" x14ac:dyDescent="0.3"/>
    <row r="1083" ht="19.5" customHeight="1" x14ac:dyDescent="0.3"/>
    <row r="1084" ht="19.5" customHeight="1" x14ac:dyDescent="0.3"/>
    <row r="1085" ht="19.5" customHeight="1" x14ac:dyDescent="0.3"/>
    <row r="1086" ht="19.5" customHeight="1" x14ac:dyDescent="0.3"/>
    <row r="1087" ht="19.5" customHeight="1" x14ac:dyDescent="0.3"/>
    <row r="1088" ht="19.5" customHeight="1" x14ac:dyDescent="0.3"/>
    <row r="1089" ht="19.5" customHeight="1" x14ac:dyDescent="0.3"/>
    <row r="1090" ht="19.5" customHeight="1" x14ac:dyDescent="0.3"/>
    <row r="1091" ht="19.5" customHeight="1" x14ac:dyDescent="0.3"/>
    <row r="1092" ht="19.5" customHeight="1" x14ac:dyDescent="0.3"/>
    <row r="1093" ht="19.5" customHeight="1" x14ac:dyDescent="0.3"/>
    <row r="1094" ht="19.5" customHeight="1" x14ac:dyDescent="0.3"/>
    <row r="1095" ht="19.5" customHeight="1" x14ac:dyDescent="0.3"/>
    <row r="1096" ht="19.5" customHeight="1" x14ac:dyDescent="0.3"/>
    <row r="1097" ht="19.5" customHeight="1" x14ac:dyDescent="0.3"/>
    <row r="1098" ht="19.5" customHeight="1" x14ac:dyDescent="0.3"/>
    <row r="1099" ht="19.5" customHeight="1" x14ac:dyDescent="0.3"/>
    <row r="1100" ht="19.5" customHeight="1" x14ac:dyDescent="0.3"/>
    <row r="1101" ht="19.5" customHeight="1" x14ac:dyDescent="0.3"/>
    <row r="1102" ht="19.5" customHeight="1" x14ac:dyDescent="0.3"/>
    <row r="1103" ht="19.5" customHeight="1" x14ac:dyDescent="0.3"/>
    <row r="1104" ht="19.5" customHeight="1" x14ac:dyDescent="0.3"/>
    <row r="1105" ht="19.5" customHeight="1" x14ac:dyDescent="0.3"/>
    <row r="1106" ht="19.5" customHeight="1" x14ac:dyDescent="0.3"/>
    <row r="1107" ht="19.5" customHeight="1" x14ac:dyDescent="0.3"/>
    <row r="1108" ht="19.5" customHeight="1" x14ac:dyDescent="0.3"/>
    <row r="1109" ht="19.5" customHeight="1" x14ac:dyDescent="0.3"/>
    <row r="1110" ht="19.5" customHeight="1" x14ac:dyDescent="0.3"/>
    <row r="1111" ht="19.5" customHeight="1" x14ac:dyDescent="0.3"/>
    <row r="1112" ht="19.5" customHeight="1" x14ac:dyDescent="0.3"/>
    <row r="1113" ht="19.5" customHeight="1" x14ac:dyDescent="0.3"/>
    <row r="1114" ht="19.5" customHeight="1" x14ac:dyDescent="0.3"/>
    <row r="1115" ht="19.5" customHeight="1" x14ac:dyDescent="0.3"/>
    <row r="1116" ht="19.5" customHeight="1" x14ac:dyDescent="0.3"/>
    <row r="1117" ht="19.5" customHeight="1" x14ac:dyDescent="0.3"/>
    <row r="1118" ht="19.5" customHeight="1" x14ac:dyDescent="0.3"/>
    <row r="1119" ht="19.5" customHeight="1" x14ac:dyDescent="0.3"/>
    <row r="1120" ht="19.5" customHeight="1" x14ac:dyDescent="0.3"/>
    <row r="1121" ht="19.5" customHeight="1" x14ac:dyDescent="0.3"/>
    <row r="1122" ht="19.5" customHeight="1" x14ac:dyDescent="0.3"/>
    <row r="1123" ht="19.5" customHeight="1" x14ac:dyDescent="0.3"/>
    <row r="1124" ht="19.5" customHeight="1" x14ac:dyDescent="0.3"/>
    <row r="1125" ht="19.5" customHeight="1" x14ac:dyDescent="0.3"/>
    <row r="1126" ht="19.5" customHeight="1" x14ac:dyDescent="0.3"/>
    <row r="1127" ht="19.5" customHeight="1" x14ac:dyDescent="0.3"/>
    <row r="1128" ht="19.5" customHeight="1" x14ac:dyDescent="0.3"/>
    <row r="1129" ht="19.5" customHeight="1" x14ac:dyDescent="0.3"/>
    <row r="1130" ht="19.5" customHeight="1" x14ac:dyDescent="0.3"/>
    <row r="1131" ht="19.5" customHeight="1" x14ac:dyDescent="0.3"/>
    <row r="1132" ht="19.5" customHeight="1" x14ac:dyDescent="0.3"/>
    <row r="1133" ht="19.5" customHeight="1" x14ac:dyDescent="0.3"/>
    <row r="1134" ht="19.5" customHeight="1" x14ac:dyDescent="0.3"/>
    <row r="1135" ht="19.5" customHeight="1" x14ac:dyDescent="0.3"/>
    <row r="1136" ht="19.5" customHeight="1" x14ac:dyDescent="0.3"/>
    <row r="1137" ht="19.5" customHeight="1" x14ac:dyDescent="0.3"/>
    <row r="1138" ht="19.5" customHeight="1" x14ac:dyDescent="0.3"/>
    <row r="1139" ht="19.5" customHeight="1" x14ac:dyDescent="0.3"/>
    <row r="1140" ht="19.5" customHeight="1" x14ac:dyDescent="0.3"/>
    <row r="1141" ht="19.5" customHeight="1" x14ac:dyDescent="0.3"/>
    <row r="1142" ht="19.5" customHeight="1" x14ac:dyDescent="0.3"/>
    <row r="1143" ht="19.5" customHeight="1" x14ac:dyDescent="0.3"/>
    <row r="1144" ht="19.5" customHeight="1" x14ac:dyDescent="0.3"/>
    <row r="1145" ht="19.5" customHeight="1" x14ac:dyDescent="0.3"/>
    <row r="1146" ht="19.5" customHeight="1" x14ac:dyDescent="0.3"/>
    <row r="1147" ht="19.5" customHeight="1" x14ac:dyDescent="0.3"/>
    <row r="1148" ht="19.5" customHeight="1" x14ac:dyDescent="0.3"/>
    <row r="1149" ht="19.5" customHeight="1" x14ac:dyDescent="0.3"/>
    <row r="1150" ht="19.5" customHeight="1" x14ac:dyDescent="0.3"/>
    <row r="1151" ht="19.5" customHeight="1" x14ac:dyDescent="0.3"/>
    <row r="1152" ht="19.5" customHeight="1" x14ac:dyDescent="0.3"/>
    <row r="1153" ht="19.5" customHeight="1" x14ac:dyDescent="0.3"/>
    <row r="1154" ht="19.5" customHeight="1" x14ac:dyDescent="0.3"/>
    <row r="1155" ht="19.5" customHeight="1" x14ac:dyDescent="0.3"/>
    <row r="1156" ht="19.5" customHeight="1" x14ac:dyDescent="0.3"/>
    <row r="1157" ht="19.5" customHeight="1" x14ac:dyDescent="0.3"/>
    <row r="1158" ht="19.5" customHeight="1" x14ac:dyDescent="0.3"/>
    <row r="1159" ht="19.5" customHeight="1" x14ac:dyDescent="0.3"/>
    <row r="1160" ht="19.5" customHeight="1" x14ac:dyDescent="0.3"/>
    <row r="1161" ht="19.5" customHeight="1" x14ac:dyDescent="0.3"/>
    <row r="1162" ht="19.5" customHeight="1" x14ac:dyDescent="0.3"/>
    <row r="1163" ht="19.5" customHeight="1" x14ac:dyDescent="0.3"/>
    <row r="1164" ht="19.5" customHeight="1" x14ac:dyDescent="0.3"/>
    <row r="1165" ht="19.5" customHeight="1" x14ac:dyDescent="0.3"/>
    <row r="1166" ht="19.5" customHeight="1" x14ac:dyDescent="0.3"/>
    <row r="1167" ht="19.5" customHeight="1" x14ac:dyDescent="0.3"/>
    <row r="1168" ht="19.5" customHeight="1" x14ac:dyDescent="0.3"/>
    <row r="1169" ht="19.5" customHeight="1" x14ac:dyDescent="0.3"/>
    <row r="1170" ht="19.5" customHeight="1" x14ac:dyDescent="0.3"/>
    <row r="1171" ht="19.5" customHeight="1" x14ac:dyDescent="0.3"/>
    <row r="1172" ht="19.5" customHeight="1" x14ac:dyDescent="0.3"/>
    <row r="1173" ht="19.5" customHeight="1" x14ac:dyDescent="0.3"/>
    <row r="1174" ht="19.5" customHeight="1" x14ac:dyDescent="0.3"/>
    <row r="1175" ht="19.5" customHeight="1" x14ac:dyDescent="0.3"/>
    <row r="1176" ht="19.5" customHeight="1" x14ac:dyDescent="0.3"/>
    <row r="1177" ht="19.5" customHeight="1" x14ac:dyDescent="0.3"/>
    <row r="1178" ht="19.5" customHeight="1" x14ac:dyDescent="0.3"/>
    <row r="1179" ht="19.5" customHeight="1" x14ac:dyDescent="0.3"/>
    <row r="1180" ht="19.5" customHeight="1" x14ac:dyDescent="0.3"/>
    <row r="1181" ht="19.5" customHeight="1" x14ac:dyDescent="0.3"/>
    <row r="1182" ht="19.5" customHeight="1" x14ac:dyDescent="0.3"/>
    <row r="1183" ht="19.5" customHeight="1" x14ac:dyDescent="0.3"/>
    <row r="1184" ht="19.5" customHeight="1" x14ac:dyDescent="0.3"/>
    <row r="1185" ht="19.5" customHeight="1" x14ac:dyDescent="0.3"/>
    <row r="1186" ht="19.5" customHeight="1" x14ac:dyDescent="0.3"/>
    <row r="1187" ht="19.5" customHeight="1" x14ac:dyDescent="0.3"/>
    <row r="1188" ht="19.5" customHeight="1" x14ac:dyDescent="0.3"/>
    <row r="1189" ht="19.5" customHeight="1" x14ac:dyDescent="0.3"/>
    <row r="1190" ht="19.5" customHeight="1" x14ac:dyDescent="0.3"/>
    <row r="1191" ht="19.5" customHeight="1" x14ac:dyDescent="0.3"/>
    <row r="1192" ht="19.5" customHeight="1" x14ac:dyDescent="0.3"/>
    <row r="1193" ht="19.5" customHeight="1" x14ac:dyDescent="0.3"/>
    <row r="1194" ht="19.5" customHeight="1" x14ac:dyDescent="0.3"/>
    <row r="1195" ht="19.5" customHeight="1" x14ac:dyDescent="0.3"/>
    <row r="1196" ht="19.5" customHeight="1" x14ac:dyDescent="0.3"/>
    <row r="1197" ht="19.5" customHeight="1" x14ac:dyDescent="0.3"/>
    <row r="1198" ht="19.5" customHeight="1" x14ac:dyDescent="0.3"/>
    <row r="1199" ht="19.5" customHeight="1" x14ac:dyDescent="0.3"/>
    <row r="1200" ht="19.5" customHeight="1" x14ac:dyDescent="0.3"/>
    <row r="1201" ht="19.5" customHeight="1" x14ac:dyDescent="0.3"/>
    <row r="1202" ht="19.5" customHeight="1" x14ac:dyDescent="0.3"/>
    <row r="1203" ht="19.5" customHeight="1" x14ac:dyDescent="0.3"/>
    <row r="1204" ht="19.5" customHeight="1" x14ac:dyDescent="0.3"/>
    <row r="1205" ht="19.5" customHeight="1" x14ac:dyDescent="0.3"/>
    <row r="1206" ht="19.5" customHeight="1" x14ac:dyDescent="0.3"/>
    <row r="1207" ht="19.5" customHeight="1" x14ac:dyDescent="0.3"/>
    <row r="1208" ht="19.5" customHeight="1" x14ac:dyDescent="0.3"/>
    <row r="1209" ht="19.5" customHeight="1" x14ac:dyDescent="0.3"/>
    <row r="1210" ht="19.5" customHeight="1" x14ac:dyDescent="0.3"/>
    <row r="1211" ht="19.5" customHeight="1" x14ac:dyDescent="0.3"/>
    <row r="1212" ht="19.5" customHeight="1" x14ac:dyDescent="0.3"/>
    <row r="1213" ht="19.5" customHeight="1" x14ac:dyDescent="0.3"/>
    <row r="1214" ht="19.5" customHeight="1" x14ac:dyDescent="0.3"/>
    <row r="1215" ht="19.5" customHeight="1" x14ac:dyDescent="0.3"/>
    <row r="1216" ht="19.5" customHeight="1" x14ac:dyDescent="0.3"/>
    <row r="1217" ht="19.5" customHeight="1" x14ac:dyDescent="0.3"/>
    <row r="1218" ht="19.5" customHeight="1" x14ac:dyDescent="0.3"/>
    <row r="1219" ht="19.5" customHeight="1" x14ac:dyDescent="0.3"/>
    <row r="1220" ht="19.5" customHeight="1" x14ac:dyDescent="0.3"/>
    <row r="1221" ht="19.5" customHeight="1" x14ac:dyDescent="0.3"/>
    <row r="1222" ht="19.5" customHeight="1" x14ac:dyDescent="0.3"/>
    <row r="1223" ht="19.5" customHeight="1" x14ac:dyDescent="0.3"/>
    <row r="1224" ht="19.5" customHeight="1" x14ac:dyDescent="0.3"/>
    <row r="1225" ht="19.5" customHeight="1" x14ac:dyDescent="0.3"/>
    <row r="1226" ht="19.5" customHeight="1" x14ac:dyDescent="0.3"/>
    <row r="1227" ht="19.5" customHeight="1" x14ac:dyDescent="0.3"/>
    <row r="1228" ht="19.5" customHeight="1" x14ac:dyDescent="0.3"/>
    <row r="1229" ht="19.5" customHeight="1" x14ac:dyDescent="0.3"/>
    <row r="1230" ht="19.5" customHeight="1" x14ac:dyDescent="0.3"/>
    <row r="1231" ht="19.5" customHeight="1" x14ac:dyDescent="0.3"/>
    <row r="1232" ht="19.5" customHeight="1" x14ac:dyDescent="0.3"/>
    <row r="1233" ht="19.5" customHeight="1" x14ac:dyDescent="0.3"/>
    <row r="1234" ht="19.5" customHeight="1" x14ac:dyDescent="0.3"/>
    <row r="1235" ht="19.5" customHeight="1" x14ac:dyDescent="0.3"/>
    <row r="1236" ht="19.5" customHeight="1" x14ac:dyDescent="0.3"/>
    <row r="1237" ht="19.5" customHeight="1" x14ac:dyDescent="0.3"/>
    <row r="1238" ht="19.5" customHeight="1" x14ac:dyDescent="0.3"/>
    <row r="1239" ht="19.5" customHeight="1" x14ac:dyDescent="0.3"/>
    <row r="1240" ht="19.5" customHeight="1" x14ac:dyDescent="0.3"/>
    <row r="1241" ht="19.5" customHeight="1" x14ac:dyDescent="0.3"/>
    <row r="1242" ht="19.5" customHeight="1" x14ac:dyDescent="0.3"/>
    <row r="1243" ht="19.5" customHeight="1" x14ac:dyDescent="0.3"/>
    <row r="1244" ht="19.5" customHeight="1" x14ac:dyDescent="0.3"/>
    <row r="1245" ht="19.5" customHeight="1" x14ac:dyDescent="0.3"/>
    <row r="1246" ht="19.5" customHeight="1" x14ac:dyDescent="0.3"/>
    <row r="1247" ht="19.5" customHeight="1" x14ac:dyDescent="0.3"/>
    <row r="1248" ht="19.5" customHeight="1" x14ac:dyDescent="0.3"/>
    <row r="1249" ht="19.5" customHeight="1" x14ac:dyDescent="0.3"/>
    <row r="1250" ht="19.5" customHeight="1" x14ac:dyDescent="0.3"/>
    <row r="1251" ht="19.5" customHeight="1" x14ac:dyDescent="0.3"/>
    <row r="1252" ht="19.5" customHeight="1" x14ac:dyDescent="0.3"/>
    <row r="1253" ht="19.5" customHeight="1" x14ac:dyDescent="0.3"/>
    <row r="1254" ht="19.5" customHeight="1" x14ac:dyDescent="0.3"/>
    <row r="1255" ht="19.5" customHeight="1" x14ac:dyDescent="0.3"/>
    <row r="1256" ht="19.5" customHeight="1" x14ac:dyDescent="0.3"/>
    <row r="1257" ht="19.5" customHeight="1" x14ac:dyDescent="0.3"/>
    <row r="1258" ht="19.5" customHeight="1" x14ac:dyDescent="0.3"/>
    <row r="1259" ht="19.5" customHeight="1" x14ac:dyDescent="0.3"/>
    <row r="1260" ht="19.5" customHeight="1" x14ac:dyDescent="0.3"/>
    <row r="1261" ht="19.5" customHeight="1" x14ac:dyDescent="0.3"/>
    <row r="1262" ht="19.5" customHeight="1" x14ac:dyDescent="0.3"/>
    <row r="1263" ht="19.5" customHeight="1" x14ac:dyDescent="0.3"/>
    <row r="1264" ht="19.5" customHeight="1" x14ac:dyDescent="0.3"/>
    <row r="1265" ht="19.5" customHeight="1" x14ac:dyDescent="0.3"/>
    <row r="1266" ht="19.5" customHeight="1" x14ac:dyDescent="0.3"/>
    <row r="1267" ht="19.5" customHeight="1" x14ac:dyDescent="0.3"/>
    <row r="1268" ht="19.5" customHeight="1" x14ac:dyDescent="0.3"/>
    <row r="1269" ht="19.5" customHeight="1" x14ac:dyDescent="0.3"/>
    <row r="1270" ht="19.5" customHeight="1" x14ac:dyDescent="0.3"/>
    <row r="1271" ht="19.5" customHeight="1" x14ac:dyDescent="0.3"/>
    <row r="1272" ht="19.5" customHeight="1" x14ac:dyDescent="0.3"/>
    <row r="1273" ht="19.5" customHeight="1" x14ac:dyDescent="0.3"/>
    <row r="1274" ht="19.5" customHeight="1" x14ac:dyDescent="0.3"/>
    <row r="1275" ht="19.5" customHeight="1" x14ac:dyDescent="0.3"/>
    <row r="1276" ht="19.5" customHeight="1" x14ac:dyDescent="0.3"/>
    <row r="1277" ht="19.5" customHeight="1" x14ac:dyDescent="0.3"/>
    <row r="1278" ht="19.5" customHeight="1" x14ac:dyDescent="0.3"/>
    <row r="1279" ht="19.5" customHeight="1" x14ac:dyDescent="0.3"/>
    <row r="1280" ht="19.5" customHeight="1" x14ac:dyDescent="0.3"/>
    <row r="1281" ht="19.5" customHeight="1" x14ac:dyDescent="0.3"/>
    <row r="1282" ht="19.5" customHeight="1" x14ac:dyDescent="0.3"/>
    <row r="1283" ht="19.5" customHeight="1" x14ac:dyDescent="0.3"/>
    <row r="1284" ht="19.5" customHeight="1" x14ac:dyDescent="0.3"/>
    <row r="1285" ht="19.5" customHeight="1" x14ac:dyDescent="0.3"/>
    <row r="1286" ht="19.5" customHeight="1" x14ac:dyDescent="0.3"/>
    <row r="1287" ht="19.5" customHeight="1" x14ac:dyDescent="0.3"/>
    <row r="1288" ht="19.5" customHeight="1" x14ac:dyDescent="0.3"/>
    <row r="1289" ht="19.5" customHeight="1" x14ac:dyDescent="0.3"/>
    <row r="1290" ht="19.5" customHeight="1" x14ac:dyDescent="0.3"/>
    <row r="1291" ht="19.5" customHeight="1" x14ac:dyDescent="0.3"/>
    <row r="1292" ht="19.5" customHeight="1" x14ac:dyDescent="0.3"/>
    <row r="1293" ht="19.5" customHeight="1" x14ac:dyDescent="0.3"/>
    <row r="1294" ht="19.5" customHeight="1" x14ac:dyDescent="0.3"/>
    <row r="1295" ht="19.5" customHeight="1" x14ac:dyDescent="0.3"/>
    <row r="1296" ht="19.5" customHeight="1" x14ac:dyDescent="0.3"/>
    <row r="1297" ht="19.5" customHeight="1" x14ac:dyDescent="0.3"/>
    <row r="1298" ht="19.5" customHeight="1" x14ac:dyDescent="0.3"/>
    <row r="1299" ht="19.5" customHeight="1" x14ac:dyDescent="0.3"/>
    <row r="1300" ht="19.5" customHeight="1" x14ac:dyDescent="0.3"/>
    <row r="1301" ht="19.5" customHeight="1" x14ac:dyDescent="0.3"/>
    <row r="1302" ht="19.5" customHeight="1" x14ac:dyDescent="0.3"/>
    <row r="1303" ht="19.5" customHeight="1" x14ac:dyDescent="0.3"/>
    <row r="1304" ht="19.5" customHeight="1" x14ac:dyDescent="0.3"/>
    <row r="1305" ht="19.5" customHeight="1" x14ac:dyDescent="0.3"/>
    <row r="1306" ht="19.5" customHeight="1" x14ac:dyDescent="0.3"/>
    <row r="1307" ht="19.5" customHeight="1" x14ac:dyDescent="0.3"/>
    <row r="1308" ht="19.5" customHeight="1" x14ac:dyDescent="0.3"/>
    <row r="1309" ht="19.5" customHeight="1" x14ac:dyDescent="0.3"/>
    <row r="1310" ht="19.5" customHeight="1" x14ac:dyDescent="0.3"/>
    <row r="1311" ht="19.5" customHeight="1" x14ac:dyDescent="0.3"/>
    <row r="1312" ht="19.5" customHeight="1" x14ac:dyDescent="0.3"/>
    <row r="1313" ht="19.5" customHeight="1" x14ac:dyDescent="0.3"/>
    <row r="1314" ht="19.5" customHeight="1" x14ac:dyDescent="0.3"/>
    <row r="1315" ht="19.5" customHeight="1" x14ac:dyDescent="0.3"/>
    <row r="1316" ht="19.5" customHeight="1" x14ac:dyDescent="0.3"/>
    <row r="1317" ht="19.5" customHeight="1" x14ac:dyDescent="0.3"/>
    <row r="1318" ht="19.5" customHeight="1" x14ac:dyDescent="0.3"/>
    <row r="1319" ht="19.5" customHeight="1" x14ac:dyDescent="0.3"/>
    <row r="1320" ht="19.5" customHeight="1" x14ac:dyDescent="0.3"/>
    <row r="1321" ht="19.5" customHeight="1" x14ac:dyDescent="0.3"/>
    <row r="1322" ht="19.5" customHeight="1" x14ac:dyDescent="0.3"/>
    <row r="1323" ht="19.5" customHeight="1" x14ac:dyDescent="0.3"/>
    <row r="1324" ht="19.5" customHeight="1" x14ac:dyDescent="0.3"/>
    <row r="1325" ht="19.5" customHeight="1" x14ac:dyDescent="0.3"/>
    <row r="1326" ht="19.5" customHeight="1" x14ac:dyDescent="0.3"/>
    <row r="1327" ht="19.5" customHeight="1" x14ac:dyDescent="0.3"/>
    <row r="1328" ht="19.5" customHeight="1" x14ac:dyDescent="0.3"/>
    <row r="1329" ht="19.5" customHeight="1" x14ac:dyDescent="0.3"/>
    <row r="1330" ht="19.5" customHeight="1" x14ac:dyDescent="0.3"/>
    <row r="1331" ht="19.5" customHeight="1" x14ac:dyDescent="0.3"/>
    <row r="1332" ht="19.5" customHeight="1" x14ac:dyDescent="0.3"/>
    <row r="1333" ht="19.5" customHeight="1" x14ac:dyDescent="0.3"/>
    <row r="1334" ht="19.5" customHeight="1" x14ac:dyDescent="0.3"/>
    <row r="1335" ht="19.5" customHeight="1" x14ac:dyDescent="0.3"/>
    <row r="1336" ht="19.5" customHeight="1" x14ac:dyDescent="0.3"/>
    <row r="1337" ht="19.5" customHeight="1" x14ac:dyDescent="0.3"/>
    <row r="1338" ht="19.5" customHeight="1" x14ac:dyDescent="0.3"/>
    <row r="1339" ht="19.5" customHeight="1" x14ac:dyDescent="0.3"/>
    <row r="1340" ht="19.5" customHeight="1" x14ac:dyDescent="0.3"/>
    <row r="1341" ht="19.5" customHeight="1" x14ac:dyDescent="0.3"/>
    <row r="1342" ht="19.5" customHeight="1" x14ac:dyDescent="0.3"/>
    <row r="1343" ht="19.5" customHeight="1" x14ac:dyDescent="0.3"/>
    <row r="1344" ht="19.5" customHeight="1" x14ac:dyDescent="0.3"/>
    <row r="1345" ht="19.5" customHeight="1" x14ac:dyDescent="0.3"/>
    <row r="1346" ht="19.5" customHeight="1" x14ac:dyDescent="0.3"/>
    <row r="1347" ht="19.5" customHeight="1" x14ac:dyDescent="0.3"/>
    <row r="1348" ht="19.5" customHeight="1" x14ac:dyDescent="0.3"/>
    <row r="1349" ht="19.5" customHeight="1" x14ac:dyDescent="0.3"/>
    <row r="1350" ht="19.5" customHeight="1" x14ac:dyDescent="0.3"/>
    <row r="1351" ht="19.5" customHeight="1" x14ac:dyDescent="0.3"/>
    <row r="1352" ht="19.5" customHeight="1" x14ac:dyDescent="0.3"/>
    <row r="1353" ht="19.5" customHeight="1" x14ac:dyDescent="0.3"/>
    <row r="1354" ht="19.5" customHeight="1" x14ac:dyDescent="0.3"/>
    <row r="1355" ht="19.5" customHeight="1" x14ac:dyDescent="0.3"/>
    <row r="1356" ht="19.5" customHeight="1" x14ac:dyDescent="0.3"/>
    <row r="1357" ht="19.5" customHeight="1" x14ac:dyDescent="0.3"/>
    <row r="1358" ht="19.5" customHeight="1" x14ac:dyDescent="0.3"/>
    <row r="1359" ht="19.5" customHeight="1" x14ac:dyDescent="0.3"/>
    <row r="1360" ht="19.5" customHeight="1" x14ac:dyDescent="0.3"/>
    <row r="1361" ht="19.5" customHeight="1" x14ac:dyDescent="0.3"/>
    <row r="1362" ht="19.5" customHeight="1" x14ac:dyDescent="0.3"/>
    <row r="1363" ht="19.5" customHeight="1" x14ac:dyDescent="0.3"/>
    <row r="1364" ht="19.5" customHeight="1" x14ac:dyDescent="0.3"/>
    <row r="1365" ht="19.5" customHeight="1" x14ac:dyDescent="0.3"/>
    <row r="1366" ht="19.5" customHeight="1" x14ac:dyDescent="0.3"/>
    <row r="1367" ht="19.5" customHeight="1" x14ac:dyDescent="0.3"/>
    <row r="1368" ht="19.5" customHeight="1" x14ac:dyDescent="0.3"/>
    <row r="1369" ht="19.5" customHeight="1" x14ac:dyDescent="0.3"/>
    <row r="1370" ht="19.5" customHeight="1" x14ac:dyDescent="0.3"/>
    <row r="1371" ht="19.5" customHeight="1" x14ac:dyDescent="0.3"/>
    <row r="1372" ht="19.5" customHeight="1" x14ac:dyDescent="0.3"/>
    <row r="1373" ht="19.5" customHeight="1" x14ac:dyDescent="0.3"/>
    <row r="1374" ht="19.5" customHeight="1" x14ac:dyDescent="0.3"/>
    <row r="1375" ht="19.5" customHeight="1" x14ac:dyDescent="0.3"/>
    <row r="1376" ht="19.5" customHeight="1" x14ac:dyDescent="0.3"/>
    <row r="1377" ht="19.5" customHeight="1" x14ac:dyDescent="0.3"/>
    <row r="1378" ht="19.5" customHeight="1" x14ac:dyDescent="0.3"/>
    <row r="1379" ht="19.5" customHeight="1" x14ac:dyDescent="0.3"/>
    <row r="1380" ht="19.5" customHeight="1" x14ac:dyDescent="0.3"/>
    <row r="1381" ht="19.5" customHeight="1" x14ac:dyDescent="0.3"/>
    <row r="1382" ht="19.5" customHeight="1" x14ac:dyDescent="0.3"/>
    <row r="1383" ht="19.5" customHeight="1" x14ac:dyDescent="0.3"/>
    <row r="1384" ht="19.5" customHeight="1" x14ac:dyDescent="0.3"/>
    <row r="1385" ht="19.5" customHeight="1" x14ac:dyDescent="0.3"/>
    <row r="1386" ht="19.5" customHeight="1" x14ac:dyDescent="0.3"/>
    <row r="1387" ht="19.5" customHeight="1" x14ac:dyDescent="0.3"/>
    <row r="1388" ht="19.5" customHeight="1" x14ac:dyDescent="0.3"/>
    <row r="1389" ht="19.5" customHeight="1" x14ac:dyDescent="0.3"/>
    <row r="1390" ht="19.5" customHeight="1" x14ac:dyDescent="0.3"/>
    <row r="1391" ht="19.5" customHeight="1" x14ac:dyDescent="0.3"/>
    <row r="1392" ht="19.5" customHeight="1" x14ac:dyDescent="0.3"/>
    <row r="1393" ht="19.5" customHeight="1" x14ac:dyDescent="0.3"/>
    <row r="1394" ht="19.5" customHeight="1" x14ac:dyDescent="0.3"/>
    <row r="1395" ht="19.5" customHeight="1" x14ac:dyDescent="0.3"/>
    <row r="1396" ht="19.5" customHeight="1" x14ac:dyDescent="0.3"/>
    <row r="1397" ht="19.5" customHeight="1" x14ac:dyDescent="0.3"/>
    <row r="1398" ht="19.5" customHeight="1" x14ac:dyDescent="0.3"/>
    <row r="1399" ht="19.5" customHeight="1" x14ac:dyDescent="0.3"/>
    <row r="1400" ht="19.5" customHeight="1" x14ac:dyDescent="0.3"/>
    <row r="1401" ht="19.5" customHeight="1" x14ac:dyDescent="0.3"/>
    <row r="1402" ht="19.5" customHeight="1" x14ac:dyDescent="0.3"/>
    <row r="1403" ht="19.5" customHeight="1" x14ac:dyDescent="0.3"/>
    <row r="1404" ht="19.5" customHeight="1" x14ac:dyDescent="0.3"/>
    <row r="1405" ht="19.5" customHeight="1" x14ac:dyDescent="0.3"/>
    <row r="1406" ht="19.5" customHeight="1" x14ac:dyDescent="0.3"/>
    <row r="1407" ht="19.5" customHeight="1" x14ac:dyDescent="0.3"/>
    <row r="1408" ht="19.5" customHeight="1" x14ac:dyDescent="0.3"/>
    <row r="1409" ht="19.5" customHeight="1" x14ac:dyDescent="0.3"/>
    <row r="1410" ht="19.5" customHeight="1" x14ac:dyDescent="0.3"/>
    <row r="1411" ht="19.5" customHeight="1" x14ac:dyDescent="0.3"/>
    <row r="1412" ht="19.5" customHeight="1" x14ac:dyDescent="0.3"/>
    <row r="1413" ht="19.5" customHeight="1" x14ac:dyDescent="0.3"/>
    <row r="1414" ht="19.5" customHeight="1" x14ac:dyDescent="0.3"/>
    <row r="1415" ht="19.5" customHeight="1" x14ac:dyDescent="0.3"/>
    <row r="1416" ht="19.5" customHeight="1" x14ac:dyDescent="0.3"/>
    <row r="1417" ht="19.5" customHeight="1" x14ac:dyDescent="0.3"/>
    <row r="1418" ht="19.5" customHeight="1" x14ac:dyDescent="0.3"/>
    <row r="1419" ht="19.5" customHeight="1" x14ac:dyDescent="0.3"/>
    <row r="1420" ht="19.5" customHeight="1" x14ac:dyDescent="0.3"/>
    <row r="1421" ht="19.5" customHeight="1" x14ac:dyDescent="0.3"/>
    <row r="1422" ht="19.5" customHeight="1" x14ac:dyDescent="0.3"/>
    <row r="1423" ht="19.5" customHeight="1" x14ac:dyDescent="0.3"/>
    <row r="1424" ht="19.5" customHeight="1" x14ac:dyDescent="0.3"/>
    <row r="1425" ht="19.5" customHeight="1" x14ac:dyDescent="0.3"/>
    <row r="1426" ht="19.5" customHeight="1" x14ac:dyDescent="0.3"/>
    <row r="1427" ht="19.5" customHeight="1" x14ac:dyDescent="0.3"/>
    <row r="1428" ht="19.5" customHeight="1" x14ac:dyDescent="0.3"/>
    <row r="1429" ht="19.5" customHeight="1" x14ac:dyDescent="0.3"/>
    <row r="1430" ht="19.5" customHeight="1" x14ac:dyDescent="0.3"/>
    <row r="1431" ht="19.5" customHeight="1" x14ac:dyDescent="0.3"/>
    <row r="1432" ht="19.5" customHeight="1" x14ac:dyDescent="0.3"/>
    <row r="1433" ht="19.5" customHeight="1" x14ac:dyDescent="0.3"/>
    <row r="1434" ht="19.5" customHeight="1" x14ac:dyDescent="0.3"/>
    <row r="1435" ht="19.5" customHeight="1" x14ac:dyDescent="0.3"/>
    <row r="1436" ht="19.5" customHeight="1" x14ac:dyDescent="0.3"/>
    <row r="1437" ht="19.5" customHeight="1" x14ac:dyDescent="0.3"/>
    <row r="1438" ht="19.5" customHeight="1" x14ac:dyDescent="0.3"/>
    <row r="1439" ht="19.5" customHeight="1" x14ac:dyDescent="0.3"/>
    <row r="1440" ht="19.5" customHeight="1" x14ac:dyDescent="0.3"/>
    <row r="1441" ht="19.5" customHeight="1" x14ac:dyDescent="0.3"/>
    <row r="1442" ht="19.5" customHeight="1" x14ac:dyDescent="0.3"/>
    <row r="1443" ht="19.5" customHeight="1" x14ac:dyDescent="0.3"/>
    <row r="1444" ht="19.5" customHeight="1" x14ac:dyDescent="0.3"/>
    <row r="1445" ht="19.5" customHeight="1" x14ac:dyDescent="0.3"/>
    <row r="1446" ht="19.5" customHeight="1" x14ac:dyDescent="0.3"/>
    <row r="1447" ht="19.5" customHeight="1" x14ac:dyDescent="0.3"/>
    <row r="1448" ht="19.5" customHeight="1" x14ac:dyDescent="0.3"/>
    <row r="1449" ht="19.5" customHeight="1" x14ac:dyDescent="0.3"/>
    <row r="1450" ht="19.5" customHeight="1" x14ac:dyDescent="0.3"/>
    <row r="1451" ht="19.5" customHeight="1" x14ac:dyDescent="0.3"/>
    <row r="1452" ht="19.5" customHeight="1" x14ac:dyDescent="0.3"/>
    <row r="1453" ht="19.5" customHeight="1" x14ac:dyDescent="0.3"/>
    <row r="1454" ht="19.5" customHeight="1" x14ac:dyDescent="0.3"/>
    <row r="1455" ht="19.5" customHeight="1" x14ac:dyDescent="0.3"/>
    <row r="1456" ht="19.5" customHeight="1" x14ac:dyDescent="0.3"/>
    <row r="1457" ht="19.5" customHeight="1" x14ac:dyDescent="0.3"/>
    <row r="1458" ht="19.5" customHeight="1" x14ac:dyDescent="0.3"/>
    <row r="1459" ht="19.5" customHeight="1" x14ac:dyDescent="0.3"/>
    <row r="1460" ht="19.5" customHeight="1" x14ac:dyDescent="0.3"/>
    <row r="1461" ht="19.5" customHeight="1" x14ac:dyDescent="0.3"/>
    <row r="1462" ht="19.5" customHeight="1" x14ac:dyDescent="0.3"/>
    <row r="1463" ht="19.5" customHeight="1" x14ac:dyDescent="0.3"/>
    <row r="1464" ht="19.5" customHeight="1" x14ac:dyDescent="0.3"/>
    <row r="1465" ht="19.5" customHeight="1" x14ac:dyDescent="0.3"/>
    <row r="1466" ht="19.5" customHeight="1" x14ac:dyDescent="0.3"/>
    <row r="1467" ht="19.5" customHeight="1" x14ac:dyDescent="0.3"/>
    <row r="1468" ht="19.5" customHeight="1" x14ac:dyDescent="0.3"/>
    <row r="1469" ht="19.5" customHeight="1" x14ac:dyDescent="0.3"/>
    <row r="1470" ht="19.5" customHeight="1" x14ac:dyDescent="0.3"/>
    <row r="1471" ht="19.5" customHeight="1" x14ac:dyDescent="0.3"/>
    <row r="1472" ht="19.5" customHeight="1" x14ac:dyDescent="0.3"/>
    <row r="1473" ht="19.5" customHeight="1" x14ac:dyDescent="0.3"/>
    <row r="1474" ht="19.5" customHeight="1" x14ac:dyDescent="0.3"/>
    <row r="1475" ht="19.5" customHeight="1" x14ac:dyDescent="0.3"/>
    <row r="1476" ht="19.5" customHeight="1" x14ac:dyDescent="0.3"/>
    <row r="1477" ht="19.5" customHeight="1" x14ac:dyDescent="0.3"/>
    <row r="1478" ht="19.5" customHeight="1" x14ac:dyDescent="0.3"/>
    <row r="1479" ht="19.5" customHeight="1" x14ac:dyDescent="0.3"/>
    <row r="1480" ht="19.5" customHeight="1" x14ac:dyDescent="0.3"/>
    <row r="1481" ht="19.5" customHeight="1" x14ac:dyDescent="0.3"/>
    <row r="1482" ht="19.5" customHeight="1" x14ac:dyDescent="0.3"/>
    <row r="1483" ht="19.5" customHeight="1" x14ac:dyDescent="0.3"/>
    <row r="1484" ht="19.5" customHeight="1" x14ac:dyDescent="0.3"/>
    <row r="1485" ht="19.5" customHeight="1" x14ac:dyDescent="0.3"/>
    <row r="1486" ht="19.5" customHeight="1" x14ac:dyDescent="0.3"/>
    <row r="1487" ht="19.5" customHeight="1" x14ac:dyDescent="0.3"/>
    <row r="1488" ht="19.5" customHeight="1" x14ac:dyDescent="0.3"/>
    <row r="1489" ht="19.5" customHeight="1" x14ac:dyDescent="0.3"/>
    <row r="1490" ht="19.5" customHeight="1" x14ac:dyDescent="0.3"/>
    <row r="1491" ht="19.5" customHeight="1" x14ac:dyDescent="0.3"/>
    <row r="1492" ht="19.5" customHeight="1" x14ac:dyDescent="0.3"/>
    <row r="1493" ht="19.5" customHeight="1" x14ac:dyDescent="0.3"/>
    <row r="1494" ht="19.5" customHeight="1" x14ac:dyDescent="0.3"/>
    <row r="1495" ht="19.5" customHeight="1" x14ac:dyDescent="0.3"/>
    <row r="1496" ht="19.5" customHeight="1" x14ac:dyDescent="0.3"/>
    <row r="1497" ht="19.5" customHeight="1" x14ac:dyDescent="0.3"/>
    <row r="1498" ht="19.5" customHeight="1" x14ac:dyDescent="0.3"/>
    <row r="1499" ht="19.5" customHeight="1" x14ac:dyDescent="0.3"/>
    <row r="1500" ht="19.5" customHeight="1" x14ac:dyDescent="0.3"/>
    <row r="1501" ht="19.5" customHeight="1" x14ac:dyDescent="0.3"/>
    <row r="1502" ht="19.5" customHeight="1" x14ac:dyDescent="0.3"/>
    <row r="1503" ht="19.5" customHeight="1" x14ac:dyDescent="0.3"/>
    <row r="1504" ht="19.5" customHeight="1" x14ac:dyDescent="0.3"/>
    <row r="1505" ht="19.5" customHeight="1" x14ac:dyDescent="0.3"/>
    <row r="1506" ht="19.5" customHeight="1" x14ac:dyDescent="0.3"/>
    <row r="1507" ht="19.5" customHeight="1" x14ac:dyDescent="0.3"/>
    <row r="1508" ht="19.5" customHeight="1" x14ac:dyDescent="0.3"/>
    <row r="1509" ht="19.5" customHeight="1" x14ac:dyDescent="0.3"/>
    <row r="1510" ht="19.5" customHeight="1" x14ac:dyDescent="0.3"/>
    <row r="1511" ht="19.5" customHeight="1" x14ac:dyDescent="0.3"/>
    <row r="1512" ht="19.5" customHeight="1" x14ac:dyDescent="0.3"/>
    <row r="1513" ht="19.5" customHeight="1" x14ac:dyDescent="0.3"/>
    <row r="1514" ht="19.5" customHeight="1" x14ac:dyDescent="0.3"/>
    <row r="1515" ht="19.5" customHeight="1" x14ac:dyDescent="0.3"/>
    <row r="1516" ht="19.5" customHeight="1" x14ac:dyDescent="0.3"/>
    <row r="1517" ht="19.5" customHeight="1" x14ac:dyDescent="0.3"/>
    <row r="1518" ht="19.5" customHeight="1" x14ac:dyDescent="0.3"/>
    <row r="1519" ht="19.5" customHeight="1" x14ac:dyDescent="0.3"/>
    <row r="1520" ht="19.5" customHeight="1" x14ac:dyDescent="0.3"/>
    <row r="1521" ht="19.5" customHeight="1" x14ac:dyDescent="0.3"/>
    <row r="1522" ht="19.5" customHeight="1" x14ac:dyDescent="0.3"/>
    <row r="1523" ht="19.5" customHeight="1" x14ac:dyDescent="0.3"/>
    <row r="1524" ht="19.5" customHeight="1" x14ac:dyDescent="0.3"/>
    <row r="1525" ht="19.5" customHeight="1" x14ac:dyDescent="0.3"/>
    <row r="1526" ht="19.5" customHeight="1" x14ac:dyDescent="0.3"/>
    <row r="1527" ht="19.5" customHeight="1" x14ac:dyDescent="0.3"/>
    <row r="1528" ht="19.5" customHeight="1" x14ac:dyDescent="0.3"/>
    <row r="1529" ht="19.5" customHeight="1" x14ac:dyDescent="0.3"/>
    <row r="1530" ht="19.5" customHeight="1" x14ac:dyDescent="0.3"/>
    <row r="1531" ht="19.5" customHeight="1" x14ac:dyDescent="0.3"/>
    <row r="1532" ht="19.5" customHeight="1" x14ac:dyDescent="0.3"/>
    <row r="1533" ht="19.5" customHeight="1" x14ac:dyDescent="0.3"/>
    <row r="1534" ht="19.5" customHeight="1" x14ac:dyDescent="0.3"/>
    <row r="1535" ht="19.5" customHeight="1" x14ac:dyDescent="0.3"/>
    <row r="1536" ht="19.5" customHeight="1" x14ac:dyDescent="0.3"/>
    <row r="1537" ht="19.5" customHeight="1" x14ac:dyDescent="0.3"/>
    <row r="1538" ht="19.5" customHeight="1" x14ac:dyDescent="0.3"/>
    <row r="1539" ht="19.5" customHeight="1" x14ac:dyDescent="0.3"/>
    <row r="1540" ht="19.5" customHeight="1" x14ac:dyDescent="0.3"/>
    <row r="1541" ht="19.5" customHeight="1" x14ac:dyDescent="0.3"/>
    <row r="1542" ht="19.5" customHeight="1" x14ac:dyDescent="0.3"/>
    <row r="1543" ht="19.5" customHeight="1" x14ac:dyDescent="0.3"/>
    <row r="1544" ht="19.5" customHeight="1" x14ac:dyDescent="0.3"/>
    <row r="1545" ht="19.5" customHeight="1" x14ac:dyDescent="0.3"/>
    <row r="1546" ht="19.5" customHeight="1" x14ac:dyDescent="0.3"/>
    <row r="1547" ht="19.5" customHeight="1" x14ac:dyDescent="0.3"/>
    <row r="1548" ht="19.5" customHeight="1" x14ac:dyDescent="0.3"/>
    <row r="1549" ht="19.5" customHeight="1" x14ac:dyDescent="0.3"/>
    <row r="1550" ht="19.5" customHeight="1" x14ac:dyDescent="0.3"/>
    <row r="1551" ht="19.5" customHeight="1" x14ac:dyDescent="0.3"/>
    <row r="1552" ht="19.5" customHeight="1" x14ac:dyDescent="0.3"/>
    <row r="1553" ht="19.5" customHeight="1" x14ac:dyDescent="0.3"/>
    <row r="1554" ht="19.5" customHeight="1" x14ac:dyDescent="0.3"/>
    <row r="1555" ht="19.5" customHeight="1" x14ac:dyDescent="0.3"/>
    <row r="1556" ht="19.5" customHeight="1" x14ac:dyDescent="0.3"/>
    <row r="1557" ht="19.5" customHeight="1" x14ac:dyDescent="0.3"/>
    <row r="1558" ht="19.5" customHeight="1" x14ac:dyDescent="0.3"/>
    <row r="1559" ht="19.5" customHeight="1" x14ac:dyDescent="0.3"/>
    <row r="1560" ht="19.5" customHeight="1" x14ac:dyDescent="0.3"/>
    <row r="1561" ht="19.5" customHeight="1" x14ac:dyDescent="0.3"/>
    <row r="1562" ht="19.5" customHeight="1" x14ac:dyDescent="0.3"/>
    <row r="1563" ht="19.5" customHeight="1" x14ac:dyDescent="0.3"/>
    <row r="1564" ht="19.5" customHeight="1" x14ac:dyDescent="0.3"/>
    <row r="1565" ht="19.5" customHeight="1" x14ac:dyDescent="0.3"/>
    <row r="1566" ht="19.5" customHeight="1" x14ac:dyDescent="0.3"/>
    <row r="1567" ht="19.5" customHeight="1" x14ac:dyDescent="0.3"/>
    <row r="1568" ht="19.5" customHeight="1" x14ac:dyDescent="0.3"/>
    <row r="1569" ht="19.5" customHeight="1" x14ac:dyDescent="0.3"/>
    <row r="1570" ht="19.5" customHeight="1" x14ac:dyDescent="0.3"/>
    <row r="1571" ht="19.5" customHeight="1" x14ac:dyDescent="0.3"/>
    <row r="1572" ht="19.5" customHeight="1" x14ac:dyDescent="0.3"/>
    <row r="1573" ht="19.5" customHeight="1" x14ac:dyDescent="0.3"/>
    <row r="1574" ht="19.5" customHeight="1" x14ac:dyDescent="0.3"/>
    <row r="1575" ht="19.5" customHeight="1" x14ac:dyDescent="0.3"/>
    <row r="1576" ht="19.5" customHeight="1" x14ac:dyDescent="0.3"/>
    <row r="1577" ht="19.5" customHeight="1" x14ac:dyDescent="0.3"/>
    <row r="1578" ht="19.5" customHeight="1" x14ac:dyDescent="0.3"/>
    <row r="1579" ht="19.5" customHeight="1" x14ac:dyDescent="0.3"/>
    <row r="1580" ht="19.5" customHeight="1" x14ac:dyDescent="0.3"/>
    <row r="1581" ht="19.5" customHeight="1" x14ac:dyDescent="0.3"/>
    <row r="1582" ht="19.5" customHeight="1" x14ac:dyDescent="0.3"/>
    <row r="1583" ht="19.5" customHeight="1" x14ac:dyDescent="0.3"/>
    <row r="1584" ht="19.5" customHeight="1" x14ac:dyDescent="0.3"/>
    <row r="1585" ht="19.5" customHeight="1" x14ac:dyDescent="0.3"/>
    <row r="1586" ht="19.5" customHeight="1" x14ac:dyDescent="0.3"/>
    <row r="1587" ht="19.5" customHeight="1" x14ac:dyDescent="0.3"/>
    <row r="1588" ht="19.5" customHeight="1" x14ac:dyDescent="0.3"/>
    <row r="1589" ht="19.5" customHeight="1" x14ac:dyDescent="0.3"/>
    <row r="1590" ht="19.5" customHeight="1" x14ac:dyDescent="0.3"/>
    <row r="1591" ht="19.5" customHeight="1" x14ac:dyDescent="0.3"/>
    <row r="1592" ht="19.5" customHeight="1" x14ac:dyDescent="0.3"/>
    <row r="1593" ht="19.5" customHeight="1" x14ac:dyDescent="0.3"/>
    <row r="1594" ht="19.5" customHeight="1" x14ac:dyDescent="0.3"/>
    <row r="1595" ht="19.5" customHeight="1" x14ac:dyDescent="0.3"/>
    <row r="1596" ht="19.5" customHeight="1" x14ac:dyDescent="0.3"/>
    <row r="1597" ht="19.5" customHeight="1" x14ac:dyDescent="0.3"/>
    <row r="1598" ht="19.5" customHeight="1" x14ac:dyDescent="0.3"/>
    <row r="1599" ht="19.5" customHeight="1" x14ac:dyDescent="0.3"/>
    <row r="1600" ht="19.5" customHeight="1" x14ac:dyDescent="0.3"/>
    <row r="1601" ht="19.5" customHeight="1" x14ac:dyDescent="0.3"/>
    <row r="1602" ht="19.5" customHeight="1" x14ac:dyDescent="0.3"/>
    <row r="1603" ht="19.5" customHeight="1" x14ac:dyDescent="0.3"/>
    <row r="1604" ht="19.5" customHeight="1" x14ac:dyDescent="0.3"/>
    <row r="1605" ht="19.5" customHeight="1" x14ac:dyDescent="0.3"/>
    <row r="1606" ht="19.5" customHeight="1" x14ac:dyDescent="0.3"/>
    <row r="1607" ht="19.5" customHeight="1" x14ac:dyDescent="0.3"/>
    <row r="1608" ht="19.5" customHeight="1" x14ac:dyDescent="0.3"/>
    <row r="1609" ht="19.5" customHeight="1" x14ac:dyDescent="0.3"/>
    <row r="1610" ht="19.5" customHeight="1" x14ac:dyDescent="0.3"/>
    <row r="1611" ht="19.5" customHeight="1" x14ac:dyDescent="0.3"/>
    <row r="1612" ht="19.5" customHeight="1" x14ac:dyDescent="0.3"/>
    <row r="1613" ht="19.5" customHeight="1" x14ac:dyDescent="0.3"/>
    <row r="1614" ht="19.5" customHeight="1" x14ac:dyDescent="0.3"/>
    <row r="1615" ht="19.5" customHeight="1" x14ac:dyDescent="0.3"/>
    <row r="1616" ht="19.5" customHeight="1" x14ac:dyDescent="0.3"/>
    <row r="1617" ht="19.5" customHeight="1" x14ac:dyDescent="0.3"/>
    <row r="1618" ht="19.5" customHeight="1" x14ac:dyDescent="0.3"/>
    <row r="1619" ht="19.5" customHeight="1" x14ac:dyDescent="0.3"/>
    <row r="1620" ht="19.5" customHeight="1" x14ac:dyDescent="0.3"/>
    <row r="1621" ht="19.5" customHeight="1" x14ac:dyDescent="0.3"/>
    <row r="1622" ht="19.5" customHeight="1" x14ac:dyDescent="0.3"/>
    <row r="1623" ht="19.5" customHeight="1" x14ac:dyDescent="0.3"/>
    <row r="1624" ht="19.5" customHeight="1" x14ac:dyDescent="0.3"/>
    <row r="1625" ht="19.5" customHeight="1" x14ac:dyDescent="0.3"/>
    <row r="1626" ht="19.5" customHeight="1" x14ac:dyDescent="0.3"/>
    <row r="1627" ht="19.5" customHeight="1" x14ac:dyDescent="0.3"/>
    <row r="1628" ht="19.5" customHeight="1" x14ac:dyDescent="0.3"/>
    <row r="1629" ht="19.5" customHeight="1" x14ac:dyDescent="0.3"/>
    <row r="1630" ht="19.5" customHeight="1" x14ac:dyDescent="0.3"/>
    <row r="1631" ht="19.5" customHeight="1" x14ac:dyDescent="0.3"/>
    <row r="1632" ht="19.5" customHeight="1" x14ac:dyDescent="0.3"/>
    <row r="1633" ht="19.5" customHeight="1" x14ac:dyDescent="0.3"/>
    <row r="1634" ht="19.5" customHeight="1" x14ac:dyDescent="0.3"/>
    <row r="1635" ht="19.5" customHeight="1" x14ac:dyDescent="0.3"/>
    <row r="1636" ht="19.5" customHeight="1" x14ac:dyDescent="0.3"/>
    <row r="1637" ht="19.5" customHeight="1" x14ac:dyDescent="0.3"/>
    <row r="1638" ht="19.5" customHeight="1" x14ac:dyDescent="0.3"/>
    <row r="1639" ht="19.5" customHeight="1" x14ac:dyDescent="0.3"/>
    <row r="1640" ht="19.5" customHeight="1" x14ac:dyDescent="0.3"/>
    <row r="1641" ht="19.5" customHeight="1" x14ac:dyDescent="0.3"/>
    <row r="1642" ht="19.5" customHeight="1" x14ac:dyDescent="0.3"/>
    <row r="1643" ht="19.5" customHeight="1" x14ac:dyDescent="0.3"/>
    <row r="1644" ht="19.5" customHeight="1" x14ac:dyDescent="0.3"/>
    <row r="1645" ht="19.5" customHeight="1" x14ac:dyDescent="0.3"/>
    <row r="1646" ht="19.5" customHeight="1" x14ac:dyDescent="0.3"/>
    <row r="1647" ht="19.5" customHeight="1" x14ac:dyDescent="0.3"/>
    <row r="1648" ht="19.5" customHeight="1" x14ac:dyDescent="0.3"/>
    <row r="1649" ht="19.5" customHeight="1" x14ac:dyDescent="0.3"/>
    <row r="1650" ht="19.5" customHeight="1" x14ac:dyDescent="0.3"/>
    <row r="1651" ht="19.5" customHeight="1" x14ac:dyDescent="0.3"/>
    <row r="1652" ht="19.5" customHeight="1" x14ac:dyDescent="0.3"/>
    <row r="1653" ht="19.5" customHeight="1" x14ac:dyDescent="0.3"/>
    <row r="1654" ht="19.5" customHeight="1" x14ac:dyDescent="0.3"/>
    <row r="1655" ht="19.5" customHeight="1" x14ac:dyDescent="0.3"/>
    <row r="1656" ht="19.5" customHeight="1" x14ac:dyDescent="0.3"/>
    <row r="1657" ht="19.5" customHeight="1" x14ac:dyDescent="0.3"/>
    <row r="1658" ht="19.5" customHeight="1" x14ac:dyDescent="0.3"/>
    <row r="1659" ht="19.5" customHeight="1" x14ac:dyDescent="0.3"/>
    <row r="1660" ht="19.5" customHeight="1" x14ac:dyDescent="0.3"/>
    <row r="1661" ht="19.5" customHeight="1" x14ac:dyDescent="0.3"/>
    <row r="1662" ht="19.5" customHeight="1" x14ac:dyDescent="0.3"/>
    <row r="1663" ht="19.5" customHeight="1" x14ac:dyDescent="0.3"/>
    <row r="1664" ht="19.5" customHeight="1" x14ac:dyDescent="0.3"/>
    <row r="1665" ht="19.5" customHeight="1" x14ac:dyDescent="0.3"/>
    <row r="1666" ht="19.5" customHeight="1" x14ac:dyDescent="0.3"/>
    <row r="1667" ht="19.5" customHeight="1" x14ac:dyDescent="0.3"/>
    <row r="1668" ht="19.5" customHeight="1" x14ac:dyDescent="0.3"/>
    <row r="1669" ht="19.5" customHeight="1" x14ac:dyDescent="0.3"/>
    <row r="1670" ht="19.5" customHeight="1" x14ac:dyDescent="0.3"/>
    <row r="1671" ht="19.5" customHeight="1" x14ac:dyDescent="0.3"/>
    <row r="1672" ht="19.5" customHeight="1" x14ac:dyDescent="0.3"/>
    <row r="1673" ht="19.5" customHeight="1" x14ac:dyDescent="0.3"/>
    <row r="1674" ht="19.5" customHeight="1" x14ac:dyDescent="0.3"/>
    <row r="1675" ht="19.5" customHeight="1" x14ac:dyDescent="0.3"/>
    <row r="1676" ht="19.5" customHeight="1" x14ac:dyDescent="0.3"/>
    <row r="1677" ht="19.5" customHeight="1" x14ac:dyDescent="0.3"/>
    <row r="1678" ht="19.5" customHeight="1" x14ac:dyDescent="0.3"/>
    <row r="1679" ht="19.5" customHeight="1" x14ac:dyDescent="0.3"/>
    <row r="1680" ht="19.5" customHeight="1" x14ac:dyDescent="0.3"/>
    <row r="1681" ht="19.5" customHeight="1" x14ac:dyDescent="0.3"/>
    <row r="1682" ht="19.5" customHeight="1" x14ac:dyDescent="0.3"/>
    <row r="1683" ht="19.5" customHeight="1" x14ac:dyDescent="0.3"/>
    <row r="1684" ht="19.5" customHeight="1" x14ac:dyDescent="0.3"/>
    <row r="1685" ht="19.5" customHeight="1" x14ac:dyDescent="0.3"/>
    <row r="1686" ht="19.5" customHeight="1" x14ac:dyDescent="0.3"/>
    <row r="1687" ht="19.5" customHeight="1" x14ac:dyDescent="0.3"/>
    <row r="1688" ht="19.5" customHeight="1" x14ac:dyDescent="0.3"/>
    <row r="1689" ht="19.5" customHeight="1" x14ac:dyDescent="0.3"/>
    <row r="1690" ht="19.5" customHeight="1" x14ac:dyDescent="0.3"/>
    <row r="1691" ht="19.5" customHeight="1" x14ac:dyDescent="0.3"/>
    <row r="1692" ht="19.5" customHeight="1" x14ac:dyDescent="0.3"/>
    <row r="1693" ht="19.5" customHeight="1" x14ac:dyDescent="0.3"/>
    <row r="1694" ht="19.5" customHeight="1" x14ac:dyDescent="0.3"/>
    <row r="1695" ht="19.5" customHeight="1" x14ac:dyDescent="0.3"/>
    <row r="1696" ht="19.5" customHeight="1" x14ac:dyDescent="0.3"/>
    <row r="1697" ht="19.5" customHeight="1" x14ac:dyDescent="0.3"/>
    <row r="1698" ht="19.5" customHeight="1" x14ac:dyDescent="0.3"/>
    <row r="1699" ht="19.5" customHeight="1" x14ac:dyDescent="0.3"/>
    <row r="1700" ht="19.5" customHeight="1" x14ac:dyDescent="0.3"/>
    <row r="1701" ht="19.5" customHeight="1" x14ac:dyDescent="0.3"/>
    <row r="1702" ht="19.5" customHeight="1" x14ac:dyDescent="0.3"/>
    <row r="1703" ht="19.5" customHeight="1" x14ac:dyDescent="0.3"/>
    <row r="1704" ht="19.5" customHeight="1" x14ac:dyDescent="0.3"/>
    <row r="1705" ht="19.5" customHeight="1" x14ac:dyDescent="0.3"/>
    <row r="1706" ht="19.5" customHeight="1" x14ac:dyDescent="0.3"/>
    <row r="1707" ht="19.5" customHeight="1" x14ac:dyDescent="0.3"/>
    <row r="1708" ht="19.5" customHeight="1" x14ac:dyDescent="0.3"/>
    <row r="1709" ht="19.5" customHeight="1" x14ac:dyDescent="0.3"/>
    <row r="1710" ht="19.5" customHeight="1" x14ac:dyDescent="0.3"/>
    <row r="1711" ht="19.5" customHeight="1" x14ac:dyDescent="0.3"/>
    <row r="1712" ht="19.5" customHeight="1" x14ac:dyDescent="0.3"/>
    <row r="1713" ht="19.5" customHeight="1" x14ac:dyDescent="0.3"/>
    <row r="1714" ht="19.5" customHeight="1" x14ac:dyDescent="0.3"/>
    <row r="1715" ht="19.5" customHeight="1" x14ac:dyDescent="0.3"/>
    <row r="1716" ht="19.5" customHeight="1" x14ac:dyDescent="0.3"/>
    <row r="1717" ht="19.5" customHeight="1" x14ac:dyDescent="0.3"/>
    <row r="1718" ht="19.5" customHeight="1" x14ac:dyDescent="0.3"/>
    <row r="1719" ht="19.5" customHeight="1" x14ac:dyDescent="0.3"/>
    <row r="1720" ht="19.5" customHeight="1" x14ac:dyDescent="0.3"/>
    <row r="1721" ht="19.5" customHeight="1" x14ac:dyDescent="0.3"/>
    <row r="1722" ht="19.5" customHeight="1" x14ac:dyDescent="0.3"/>
    <row r="1723" ht="19.5" customHeight="1" x14ac:dyDescent="0.3"/>
    <row r="1724" ht="19.5" customHeight="1" x14ac:dyDescent="0.3"/>
    <row r="1725" ht="19.5" customHeight="1" x14ac:dyDescent="0.3"/>
    <row r="1726" ht="19.5" customHeight="1" x14ac:dyDescent="0.3"/>
    <row r="1727" ht="19.5" customHeight="1" x14ac:dyDescent="0.3"/>
    <row r="1728" ht="19.5" customHeight="1" x14ac:dyDescent="0.3"/>
    <row r="1729" ht="19.5" customHeight="1" x14ac:dyDescent="0.3"/>
    <row r="1730" ht="19.5" customHeight="1" x14ac:dyDescent="0.3"/>
    <row r="1731" ht="19.5" customHeight="1" x14ac:dyDescent="0.3"/>
    <row r="1732" ht="19.5" customHeight="1" x14ac:dyDescent="0.3"/>
    <row r="1733" ht="19.5" customHeight="1" x14ac:dyDescent="0.3"/>
    <row r="1734" ht="19.5" customHeight="1" x14ac:dyDescent="0.3"/>
    <row r="1735" ht="19.5" customHeight="1" x14ac:dyDescent="0.3"/>
    <row r="1736" ht="19.5" customHeight="1" x14ac:dyDescent="0.3"/>
    <row r="1737" ht="19.5" customHeight="1" x14ac:dyDescent="0.3"/>
    <row r="1738" ht="19.5" customHeight="1" x14ac:dyDescent="0.3"/>
    <row r="1739" ht="19.5" customHeight="1" x14ac:dyDescent="0.3"/>
    <row r="1740" ht="19.5" customHeight="1" x14ac:dyDescent="0.3"/>
    <row r="1741" ht="19.5" customHeight="1" x14ac:dyDescent="0.3"/>
    <row r="1742" ht="19.5" customHeight="1" x14ac:dyDescent="0.3"/>
    <row r="1743" ht="19.5" customHeight="1" x14ac:dyDescent="0.3"/>
    <row r="1744" ht="19.5" customHeight="1" x14ac:dyDescent="0.3"/>
    <row r="1745" ht="19.5" customHeight="1" x14ac:dyDescent="0.3"/>
    <row r="1746" ht="19.5" customHeight="1" x14ac:dyDescent="0.3"/>
    <row r="1747" ht="19.5" customHeight="1" x14ac:dyDescent="0.3"/>
    <row r="1748" ht="19.5" customHeight="1" x14ac:dyDescent="0.3"/>
    <row r="1749" ht="19.5" customHeight="1" x14ac:dyDescent="0.3"/>
    <row r="1750" ht="19.5" customHeight="1" x14ac:dyDescent="0.3"/>
    <row r="1751" ht="19.5" customHeight="1" x14ac:dyDescent="0.3"/>
    <row r="1752" ht="19.5" customHeight="1" x14ac:dyDescent="0.3"/>
    <row r="1753" ht="19.5" customHeight="1" x14ac:dyDescent="0.3"/>
    <row r="1754" ht="19.5" customHeight="1" x14ac:dyDescent="0.3"/>
    <row r="1755" ht="19.5" customHeight="1" x14ac:dyDescent="0.3"/>
    <row r="1756" ht="19.5" customHeight="1" x14ac:dyDescent="0.3"/>
    <row r="1757" ht="19.5" customHeight="1" x14ac:dyDescent="0.3"/>
    <row r="1758" ht="19.5" customHeight="1" x14ac:dyDescent="0.3"/>
    <row r="1759" ht="19.5" customHeight="1" x14ac:dyDescent="0.3"/>
    <row r="1760" ht="19.5" customHeight="1" x14ac:dyDescent="0.3"/>
    <row r="1761" ht="19.5" customHeight="1" x14ac:dyDescent="0.3"/>
    <row r="1762" ht="19.5" customHeight="1" x14ac:dyDescent="0.3"/>
    <row r="1763" ht="19.5" customHeight="1" x14ac:dyDescent="0.3"/>
    <row r="1764" ht="19.5" customHeight="1" x14ac:dyDescent="0.3"/>
    <row r="1765" ht="19.5" customHeight="1" x14ac:dyDescent="0.3"/>
    <row r="1766" ht="19.5" customHeight="1" x14ac:dyDescent="0.3"/>
    <row r="1767" ht="19.5" customHeight="1" x14ac:dyDescent="0.3"/>
    <row r="1768" ht="19.5" customHeight="1" x14ac:dyDescent="0.3"/>
    <row r="1769" ht="19.5" customHeight="1" x14ac:dyDescent="0.3"/>
    <row r="1770" ht="19.5" customHeight="1" x14ac:dyDescent="0.3"/>
    <row r="1771" ht="19.5" customHeight="1" x14ac:dyDescent="0.3"/>
    <row r="1772" ht="19.5" customHeight="1" x14ac:dyDescent="0.3"/>
    <row r="1773" ht="19.5" customHeight="1" x14ac:dyDescent="0.3"/>
    <row r="1774" ht="19.5" customHeight="1" x14ac:dyDescent="0.3"/>
    <row r="1775" ht="19.5" customHeight="1" x14ac:dyDescent="0.3"/>
    <row r="1776" ht="19.5" customHeight="1" x14ac:dyDescent="0.3"/>
    <row r="1777" ht="19.5" customHeight="1" x14ac:dyDescent="0.3"/>
    <row r="1778" ht="19.5" customHeight="1" x14ac:dyDescent="0.3"/>
    <row r="1779" ht="19.5" customHeight="1" x14ac:dyDescent="0.3"/>
    <row r="1780" ht="19.5" customHeight="1" x14ac:dyDescent="0.3"/>
    <row r="1781" ht="19.5" customHeight="1" x14ac:dyDescent="0.3"/>
    <row r="1782" ht="19.5" customHeight="1" x14ac:dyDescent="0.3"/>
    <row r="1783" ht="19.5" customHeight="1" x14ac:dyDescent="0.3"/>
    <row r="1784" ht="19.5" customHeight="1" x14ac:dyDescent="0.3"/>
    <row r="1785" ht="19.5" customHeight="1" x14ac:dyDescent="0.3"/>
    <row r="1786" ht="19.5" customHeight="1" x14ac:dyDescent="0.3"/>
    <row r="1787" ht="19.5" customHeight="1" x14ac:dyDescent="0.3"/>
    <row r="1788" ht="19.5" customHeight="1" x14ac:dyDescent="0.3"/>
    <row r="1789" ht="19.5" customHeight="1" x14ac:dyDescent="0.3"/>
    <row r="1790" ht="19.5" customHeight="1" x14ac:dyDescent="0.3"/>
    <row r="1791" ht="19.5" customHeight="1" x14ac:dyDescent="0.3"/>
    <row r="1792" ht="19.5" customHeight="1" x14ac:dyDescent="0.3"/>
    <row r="1793" ht="19.5" customHeight="1" x14ac:dyDescent="0.3"/>
    <row r="1794" ht="19.5" customHeight="1" x14ac:dyDescent="0.3"/>
    <row r="1795" ht="19.5" customHeight="1" x14ac:dyDescent="0.3"/>
    <row r="1796" ht="19.5" customHeight="1" x14ac:dyDescent="0.3"/>
    <row r="1797" ht="19.5" customHeight="1" x14ac:dyDescent="0.3"/>
    <row r="1798" ht="19.5" customHeight="1" x14ac:dyDescent="0.3"/>
    <row r="1799" ht="19.5" customHeight="1" x14ac:dyDescent="0.3"/>
    <row r="1800" ht="19.5" customHeight="1" x14ac:dyDescent="0.3"/>
    <row r="1801" ht="19.5" customHeight="1" x14ac:dyDescent="0.3"/>
    <row r="1802" ht="19.5" customHeight="1" x14ac:dyDescent="0.3"/>
    <row r="1803" ht="19.5" customHeight="1" x14ac:dyDescent="0.3"/>
    <row r="1804" ht="19.5" customHeight="1" x14ac:dyDescent="0.3"/>
    <row r="1805" ht="19.5" customHeight="1" x14ac:dyDescent="0.3"/>
    <row r="1806" ht="19.5" customHeight="1" x14ac:dyDescent="0.3"/>
    <row r="1807" ht="19.5" customHeight="1" x14ac:dyDescent="0.3"/>
    <row r="1808" ht="19.5" customHeight="1" x14ac:dyDescent="0.3"/>
    <row r="1809" ht="19.5" customHeight="1" x14ac:dyDescent="0.3"/>
    <row r="1810" ht="19.5" customHeight="1" x14ac:dyDescent="0.3"/>
    <row r="1811" ht="19.5" customHeight="1" x14ac:dyDescent="0.3"/>
    <row r="1812" ht="19.5" customHeight="1" x14ac:dyDescent="0.3"/>
    <row r="1813" ht="19.5" customHeight="1" x14ac:dyDescent="0.3"/>
    <row r="1814" ht="19.5" customHeight="1" x14ac:dyDescent="0.3"/>
    <row r="1815" ht="19.5" customHeight="1" x14ac:dyDescent="0.3"/>
    <row r="1816" ht="19.5" customHeight="1" x14ac:dyDescent="0.3"/>
    <row r="1817" ht="19.5" customHeight="1" x14ac:dyDescent="0.3"/>
    <row r="1818" ht="19.5" customHeight="1" x14ac:dyDescent="0.3"/>
    <row r="1819" ht="19.5" customHeight="1" x14ac:dyDescent="0.3"/>
    <row r="1820" ht="19.5" customHeight="1" x14ac:dyDescent="0.3"/>
    <row r="1821" ht="19.5" customHeight="1" x14ac:dyDescent="0.3"/>
    <row r="1822" ht="19.5" customHeight="1" x14ac:dyDescent="0.3"/>
    <row r="1823" ht="19.5" customHeight="1" x14ac:dyDescent="0.3"/>
    <row r="1824" ht="19.5" customHeight="1" x14ac:dyDescent="0.3"/>
    <row r="1825" ht="19.5" customHeight="1" x14ac:dyDescent="0.3"/>
    <row r="1826" ht="19.5" customHeight="1" x14ac:dyDescent="0.3"/>
    <row r="1827" ht="19.5" customHeight="1" x14ac:dyDescent="0.3"/>
    <row r="1828" ht="19.5" customHeight="1" x14ac:dyDescent="0.3"/>
    <row r="1829" ht="19.5" customHeight="1" x14ac:dyDescent="0.3"/>
    <row r="1830" ht="19.5" customHeight="1" x14ac:dyDescent="0.3"/>
    <row r="1831" ht="19.5" customHeight="1" x14ac:dyDescent="0.3"/>
    <row r="1832" ht="19.5" customHeight="1" x14ac:dyDescent="0.3"/>
    <row r="1833" ht="19.5" customHeight="1" x14ac:dyDescent="0.3"/>
    <row r="1834" ht="19.5" customHeight="1" x14ac:dyDescent="0.3"/>
    <row r="1835" ht="19.5" customHeight="1" x14ac:dyDescent="0.3"/>
    <row r="1836" ht="19.5" customHeight="1" x14ac:dyDescent="0.3"/>
    <row r="1837" ht="19.5" customHeight="1" x14ac:dyDescent="0.3"/>
    <row r="1838" ht="19.5" customHeight="1" x14ac:dyDescent="0.3"/>
    <row r="1839" ht="19.5" customHeight="1" x14ac:dyDescent="0.3"/>
    <row r="1840" ht="19.5" customHeight="1" x14ac:dyDescent="0.3"/>
    <row r="1841" ht="19.5" customHeight="1" x14ac:dyDescent="0.3"/>
    <row r="1842" ht="19.5" customHeight="1" x14ac:dyDescent="0.3"/>
    <row r="1843" ht="19.5" customHeight="1" x14ac:dyDescent="0.3"/>
    <row r="1844" ht="19.5" customHeight="1" x14ac:dyDescent="0.3"/>
    <row r="1845" ht="19.5" customHeight="1" x14ac:dyDescent="0.3"/>
    <row r="1846" ht="19.5" customHeight="1" x14ac:dyDescent="0.3"/>
    <row r="1847" ht="19.5" customHeight="1" x14ac:dyDescent="0.3"/>
    <row r="1848" ht="19.5" customHeight="1" x14ac:dyDescent="0.3"/>
    <row r="1849" ht="19.5" customHeight="1" x14ac:dyDescent="0.3"/>
    <row r="1850" ht="19.5" customHeight="1" x14ac:dyDescent="0.3"/>
    <row r="1851" ht="19.5" customHeight="1" x14ac:dyDescent="0.3"/>
    <row r="1852" ht="19.5" customHeight="1" x14ac:dyDescent="0.3"/>
    <row r="1853" ht="19.5" customHeight="1" x14ac:dyDescent="0.3"/>
    <row r="1854" ht="19.5" customHeight="1" x14ac:dyDescent="0.3"/>
    <row r="1855" ht="19.5" customHeight="1" x14ac:dyDescent="0.3"/>
    <row r="1856" ht="19.5" customHeight="1" x14ac:dyDescent="0.3"/>
    <row r="1857" ht="19.5" customHeight="1" x14ac:dyDescent="0.3"/>
    <row r="1858" ht="19.5" customHeight="1" x14ac:dyDescent="0.3"/>
    <row r="1859" ht="19.5" customHeight="1" x14ac:dyDescent="0.3"/>
    <row r="1860" ht="19.5" customHeight="1" x14ac:dyDescent="0.3"/>
    <row r="1861" ht="19.5" customHeight="1" x14ac:dyDescent="0.3"/>
    <row r="1862" ht="19.5" customHeight="1" x14ac:dyDescent="0.3"/>
    <row r="1863" ht="19.5" customHeight="1" x14ac:dyDescent="0.3"/>
    <row r="1864" ht="19.5" customHeight="1" x14ac:dyDescent="0.3"/>
    <row r="1865" ht="19.5" customHeight="1" x14ac:dyDescent="0.3"/>
    <row r="1866" ht="19.5" customHeight="1" x14ac:dyDescent="0.3"/>
    <row r="1867" ht="19.5" customHeight="1" x14ac:dyDescent="0.3"/>
    <row r="1868" ht="19.5" customHeight="1" x14ac:dyDescent="0.3"/>
    <row r="1869" ht="19.5" customHeight="1" x14ac:dyDescent="0.3"/>
    <row r="1870" ht="19.5" customHeight="1" x14ac:dyDescent="0.3"/>
    <row r="1871" ht="19.5" customHeight="1" x14ac:dyDescent="0.3"/>
    <row r="1872" ht="19.5" customHeight="1" x14ac:dyDescent="0.3"/>
    <row r="1873" ht="19.5" customHeight="1" x14ac:dyDescent="0.3"/>
    <row r="1874" ht="19.5" customHeight="1" x14ac:dyDescent="0.3"/>
    <row r="1875" ht="19.5" customHeight="1" x14ac:dyDescent="0.3"/>
    <row r="1876" ht="19.5" customHeight="1" x14ac:dyDescent="0.3"/>
    <row r="1877" ht="19.5" customHeight="1" x14ac:dyDescent="0.3"/>
    <row r="1878" ht="19.5" customHeight="1" x14ac:dyDescent="0.3"/>
    <row r="1879" ht="19.5" customHeight="1" x14ac:dyDescent="0.3"/>
    <row r="1880" ht="19.5" customHeight="1" x14ac:dyDescent="0.3"/>
    <row r="1881" ht="19.5" customHeight="1" x14ac:dyDescent="0.3"/>
    <row r="1882" ht="19.5" customHeight="1" x14ac:dyDescent="0.3"/>
    <row r="1883" ht="19.5" customHeight="1" x14ac:dyDescent="0.3"/>
    <row r="1884" ht="19.5" customHeight="1" x14ac:dyDescent="0.3"/>
    <row r="1885" ht="19.5" customHeight="1" x14ac:dyDescent="0.3"/>
    <row r="1886" ht="19.5" customHeight="1" x14ac:dyDescent="0.3"/>
    <row r="1887" ht="19.5" customHeight="1" x14ac:dyDescent="0.3"/>
    <row r="1888" ht="19.5" customHeight="1" x14ac:dyDescent="0.3"/>
    <row r="1889" ht="19.5" customHeight="1" x14ac:dyDescent="0.3"/>
    <row r="1890" ht="19.5" customHeight="1" x14ac:dyDescent="0.3"/>
    <row r="1891" ht="19.5" customHeight="1" x14ac:dyDescent="0.3"/>
    <row r="1892" ht="19.5" customHeight="1" x14ac:dyDescent="0.3"/>
    <row r="1893" ht="19.5" customHeight="1" x14ac:dyDescent="0.3"/>
    <row r="1894" ht="19.5" customHeight="1" x14ac:dyDescent="0.3"/>
    <row r="1895" ht="19.5" customHeight="1" x14ac:dyDescent="0.3"/>
    <row r="1896" ht="19.5" customHeight="1" x14ac:dyDescent="0.3"/>
    <row r="1897" ht="19.5" customHeight="1" x14ac:dyDescent="0.3"/>
    <row r="1898" ht="19.5" customHeight="1" x14ac:dyDescent="0.3"/>
    <row r="1899" ht="19.5" customHeight="1" x14ac:dyDescent="0.3"/>
    <row r="1900" ht="19.5" customHeight="1" x14ac:dyDescent="0.3"/>
    <row r="1901" ht="19.5" customHeight="1" x14ac:dyDescent="0.3"/>
    <row r="1902" ht="19.5" customHeight="1" x14ac:dyDescent="0.3"/>
    <row r="1903" ht="19.5" customHeight="1" x14ac:dyDescent="0.3"/>
    <row r="1904" ht="19.5" customHeight="1" x14ac:dyDescent="0.3"/>
    <row r="1905" ht="19.5" customHeight="1" x14ac:dyDescent="0.3"/>
    <row r="1906" ht="19.5" customHeight="1" x14ac:dyDescent="0.3"/>
    <row r="1907" ht="19.5" customHeight="1" x14ac:dyDescent="0.3"/>
    <row r="1908" ht="19.5" customHeight="1" x14ac:dyDescent="0.3"/>
    <row r="1909" ht="19.5" customHeight="1" x14ac:dyDescent="0.3"/>
    <row r="1910" ht="19.5" customHeight="1" x14ac:dyDescent="0.3"/>
    <row r="1911" ht="19.5" customHeight="1" x14ac:dyDescent="0.3"/>
    <row r="1912" ht="19.5" customHeight="1" x14ac:dyDescent="0.3"/>
    <row r="1913" ht="19.5" customHeight="1" x14ac:dyDescent="0.3"/>
    <row r="1914" ht="19.5" customHeight="1" x14ac:dyDescent="0.3"/>
    <row r="1915" ht="19.5" customHeight="1" x14ac:dyDescent="0.3"/>
    <row r="1916" ht="19.5" customHeight="1" x14ac:dyDescent="0.3"/>
    <row r="1917" ht="19.5" customHeight="1" x14ac:dyDescent="0.3"/>
    <row r="1918" ht="19.5" customHeight="1" x14ac:dyDescent="0.3"/>
    <row r="1919" ht="19.5" customHeight="1" x14ac:dyDescent="0.3"/>
    <row r="1920" ht="19.5" customHeight="1" x14ac:dyDescent="0.3"/>
    <row r="1921" ht="19.5" customHeight="1" x14ac:dyDescent="0.3"/>
    <row r="1922" ht="19.5" customHeight="1" x14ac:dyDescent="0.3"/>
    <row r="1923" ht="19.5" customHeight="1" x14ac:dyDescent="0.3"/>
    <row r="1924" ht="19.5" customHeight="1" x14ac:dyDescent="0.3"/>
    <row r="1925" ht="19.5" customHeight="1" x14ac:dyDescent="0.3"/>
    <row r="1926" ht="19.5" customHeight="1" x14ac:dyDescent="0.3"/>
    <row r="1927" ht="19.5" customHeight="1" x14ac:dyDescent="0.3"/>
    <row r="1928" ht="19.5" customHeight="1" x14ac:dyDescent="0.3"/>
    <row r="1929" ht="19.5" customHeight="1" x14ac:dyDescent="0.3"/>
    <row r="1930" ht="19.5" customHeight="1" x14ac:dyDescent="0.3"/>
    <row r="1931" ht="19.5" customHeight="1" x14ac:dyDescent="0.3"/>
    <row r="1932" ht="19.5" customHeight="1" x14ac:dyDescent="0.3"/>
    <row r="1933" ht="19.5" customHeight="1" x14ac:dyDescent="0.3"/>
    <row r="1934" ht="19.5" customHeight="1" x14ac:dyDescent="0.3"/>
    <row r="1935" ht="19.5" customHeight="1" x14ac:dyDescent="0.3"/>
    <row r="1936" ht="19.5" customHeight="1" x14ac:dyDescent="0.3"/>
    <row r="1937" ht="19.5" customHeight="1" x14ac:dyDescent="0.3"/>
    <row r="1938" ht="19.5" customHeight="1" x14ac:dyDescent="0.3"/>
    <row r="1939" ht="19.5" customHeight="1" x14ac:dyDescent="0.3"/>
    <row r="1940" ht="19.5" customHeight="1" x14ac:dyDescent="0.3"/>
    <row r="1941" ht="19.5" customHeight="1" x14ac:dyDescent="0.3"/>
    <row r="1942" ht="19.5" customHeight="1" x14ac:dyDescent="0.3"/>
    <row r="1943" ht="19.5" customHeight="1" x14ac:dyDescent="0.3"/>
    <row r="1944" ht="19.5" customHeight="1" x14ac:dyDescent="0.3"/>
    <row r="1945" ht="19.5" customHeight="1" x14ac:dyDescent="0.3"/>
    <row r="1946" ht="19.5" customHeight="1" x14ac:dyDescent="0.3"/>
    <row r="1947" ht="19.5" customHeight="1" x14ac:dyDescent="0.3"/>
    <row r="1948" ht="19.5" customHeight="1" x14ac:dyDescent="0.3"/>
    <row r="1949" ht="19.5" customHeight="1" x14ac:dyDescent="0.3"/>
    <row r="1950" ht="19.5" customHeight="1" x14ac:dyDescent="0.3"/>
    <row r="1951" ht="19.5" customHeight="1" x14ac:dyDescent="0.3"/>
    <row r="1952" ht="19.5" customHeight="1" x14ac:dyDescent="0.3"/>
    <row r="1953" ht="19.5" customHeight="1" x14ac:dyDescent="0.3"/>
    <row r="1954" ht="19.5" customHeight="1" x14ac:dyDescent="0.3"/>
    <row r="1955" ht="19.5" customHeight="1" x14ac:dyDescent="0.3"/>
    <row r="1956" ht="19.5" customHeight="1" x14ac:dyDescent="0.3"/>
    <row r="1957" ht="19.5" customHeight="1" x14ac:dyDescent="0.3"/>
    <row r="1958" ht="19.5" customHeight="1" x14ac:dyDescent="0.3"/>
    <row r="1959" ht="19.5" customHeight="1" x14ac:dyDescent="0.3"/>
    <row r="1960" ht="19.5" customHeight="1" x14ac:dyDescent="0.3"/>
    <row r="1961" ht="19.5" customHeight="1" x14ac:dyDescent="0.3"/>
    <row r="1962" ht="19.5" customHeight="1" x14ac:dyDescent="0.3"/>
    <row r="1963" ht="19.5" customHeight="1" x14ac:dyDescent="0.3"/>
    <row r="1964" ht="19.5" customHeight="1" x14ac:dyDescent="0.3"/>
    <row r="1965" ht="19.5" customHeight="1" x14ac:dyDescent="0.3"/>
    <row r="1966" ht="19.5" customHeight="1" x14ac:dyDescent="0.3"/>
    <row r="1967" ht="19.5" customHeight="1" x14ac:dyDescent="0.3"/>
    <row r="1968" ht="19.5" customHeight="1" x14ac:dyDescent="0.3"/>
    <row r="1969" ht="19.5" customHeight="1" x14ac:dyDescent="0.3"/>
    <row r="1970" ht="19.5" customHeight="1" x14ac:dyDescent="0.3"/>
    <row r="1971" ht="19.5" customHeight="1" x14ac:dyDescent="0.3"/>
    <row r="1972" ht="19.5" customHeight="1" x14ac:dyDescent="0.3"/>
    <row r="1973" ht="19.5" customHeight="1" x14ac:dyDescent="0.3"/>
    <row r="1974" ht="19.5" customHeight="1" x14ac:dyDescent="0.3"/>
    <row r="1975" ht="19.5" customHeight="1" x14ac:dyDescent="0.3"/>
    <row r="1976" ht="19.5" customHeight="1" x14ac:dyDescent="0.3"/>
    <row r="1977" ht="19.5" customHeight="1" x14ac:dyDescent="0.3"/>
    <row r="1978" ht="19.5" customHeight="1" x14ac:dyDescent="0.3"/>
    <row r="1979" ht="19.5" customHeight="1" x14ac:dyDescent="0.3"/>
    <row r="1980" ht="19.5" customHeight="1" x14ac:dyDescent="0.3"/>
    <row r="1981" ht="19.5" customHeight="1" x14ac:dyDescent="0.3"/>
    <row r="1982" ht="19.5" customHeight="1" x14ac:dyDescent="0.3"/>
    <row r="1983" ht="19.5" customHeight="1" x14ac:dyDescent="0.3"/>
    <row r="1984" ht="19.5" customHeight="1" x14ac:dyDescent="0.3"/>
    <row r="1985" ht="19.5" customHeight="1" x14ac:dyDescent="0.3"/>
    <row r="1986" ht="19.5" customHeight="1" x14ac:dyDescent="0.3"/>
    <row r="1987" ht="19.5" customHeight="1" x14ac:dyDescent="0.3"/>
    <row r="1988" ht="19.5" customHeight="1" x14ac:dyDescent="0.3"/>
    <row r="1989" ht="19.5" customHeight="1" x14ac:dyDescent="0.3"/>
    <row r="1990" ht="19.5" customHeight="1" x14ac:dyDescent="0.3"/>
    <row r="1991" ht="19.5" customHeight="1" x14ac:dyDescent="0.3"/>
    <row r="1992" ht="19.5" customHeight="1" x14ac:dyDescent="0.3"/>
    <row r="1993" ht="19.5" customHeight="1" x14ac:dyDescent="0.3"/>
    <row r="1994" ht="19.5" customHeight="1" x14ac:dyDescent="0.3"/>
    <row r="1995" ht="19.5" customHeight="1" x14ac:dyDescent="0.3"/>
    <row r="1996" ht="19.5" customHeight="1" x14ac:dyDescent="0.3"/>
    <row r="1997" ht="19.5" customHeight="1" x14ac:dyDescent="0.3"/>
    <row r="1998" ht="19.5" customHeight="1" x14ac:dyDescent="0.3"/>
    <row r="1999" ht="19.5" customHeight="1" x14ac:dyDescent="0.3"/>
    <row r="2000" ht="19.5" customHeight="1" x14ac:dyDescent="0.3"/>
    <row r="2001" ht="19.5" customHeight="1" x14ac:dyDescent="0.3"/>
    <row r="2002" ht="19.5" customHeight="1" x14ac:dyDescent="0.3"/>
    <row r="2003" ht="19.5" customHeight="1" x14ac:dyDescent="0.3"/>
    <row r="2004" ht="19.5" customHeight="1" x14ac:dyDescent="0.3"/>
    <row r="2005" ht="19.5" customHeight="1" x14ac:dyDescent="0.3"/>
    <row r="2006" ht="19.5" customHeight="1" x14ac:dyDescent="0.3"/>
    <row r="2007" ht="19.5" customHeight="1" x14ac:dyDescent="0.3"/>
    <row r="2008" ht="19.5" customHeight="1" x14ac:dyDescent="0.3"/>
    <row r="2009" ht="19.5" customHeight="1" x14ac:dyDescent="0.3"/>
    <row r="2010" ht="19.5" customHeight="1" x14ac:dyDescent="0.3"/>
    <row r="2011" ht="19.5" customHeight="1" x14ac:dyDescent="0.3"/>
    <row r="2012" ht="19.5" customHeight="1" x14ac:dyDescent="0.3"/>
    <row r="2013" ht="19.5" customHeight="1" x14ac:dyDescent="0.3"/>
    <row r="2014" ht="19.5" customHeight="1" x14ac:dyDescent="0.3"/>
    <row r="2015" ht="19.5" customHeight="1" x14ac:dyDescent="0.3"/>
    <row r="2016" ht="19.5" customHeight="1" x14ac:dyDescent="0.3"/>
    <row r="2017" ht="19.5" customHeight="1" x14ac:dyDescent="0.3"/>
    <row r="2018" ht="19.5" customHeight="1" x14ac:dyDescent="0.3"/>
    <row r="2019" ht="19.5" customHeight="1" x14ac:dyDescent="0.3"/>
    <row r="2020" ht="19.5" customHeight="1" x14ac:dyDescent="0.3"/>
    <row r="2021" ht="19.5" customHeight="1" x14ac:dyDescent="0.3"/>
    <row r="2022" ht="19.5" customHeight="1" x14ac:dyDescent="0.3"/>
    <row r="2023" ht="19.5" customHeight="1" x14ac:dyDescent="0.3"/>
    <row r="2024" ht="19.5" customHeight="1" x14ac:dyDescent="0.3"/>
    <row r="2025" ht="19.5" customHeight="1" x14ac:dyDescent="0.3"/>
    <row r="2026" ht="19.5" customHeight="1" x14ac:dyDescent="0.3"/>
    <row r="2027" ht="19.5" customHeight="1" x14ac:dyDescent="0.3"/>
    <row r="2028" ht="19.5" customHeight="1" x14ac:dyDescent="0.3"/>
    <row r="2029" ht="19.5" customHeight="1" x14ac:dyDescent="0.3"/>
    <row r="2030" ht="19.5" customHeight="1" x14ac:dyDescent="0.3"/>
    <row r="2031" ht="19.5" customHeight="1" x14ac:dyDescent="0.3"/>
    <row r="2032" ht="19.5" customHeight="1" x14ac:dyDescent="0.3"/>
    <row r="2033" ht="19.5" customHeight="1" x14ac:dyDescent="0.3"/>
    <row r="2034" ht="19.5" customHeight="1" x14ac:dyDescent="0.3"/>
    <row r="2035" ht="19.5" customHeight="1" x14ac:dyDescent="0.3"/>
    <row r="2036" ht="19.5" customHeight="1" x14ac:dyDescent="0.3"/>
    <row r="2037" ht="19.5" customHeight="1" x14ac:dyDescent="0.3"/>
    <row r="2038" ht="19.5" customHeight="1" x14ac:dyDescent="0.3"/>
    <row r="2039" ht="19.5" customHeight="1" x14ac:dyDescent="0.3"/>
    <row r="2040" ht="19.5" customHeight="1" x14ac:dyDescent="0.3"/>
    <row r="2041" ht="19.5" customHeight="1" x14ac:dyDescent="0.3"/>
    <row r="2042" ht="19.5" customHeight="1" x14ac:dyDescent="0.3"/>
    <row r="2043" ht="19.5" customHeight="1" x14ac:dyDescent="0.3"/>
    <row r="2044" ht="19.5" customHeight="1" x14ac:dyDescent="0.3"/>
    <row r="2045" ht="19.5" customHeight="1" x14ac:dyDescent="0.3"/>
    <row r="2046" ht="19.5" customHeight="1" x14ac:dyDescent="0.3"/>
    <row r="2047" ht="19.5" customHeight="1" x14ac:dyDescent="0.3"/>
    <row r="2048" ht="19.5" customHeight="1" x14ac:dyDescent="0.3"/>
    <row r="2049" ht="19.5" customHeight="1" x14ac:dyDescent="0.3"/>
    <row r="2050" ht="19.5" customHeight="1" x14ac:dyDescent="0.3"/>
    <row r="2051" ht="19.5" customHeight="1" x14ac:dyDescent="0.3"/>
    <row r="2052" ht="19.5" customHeight="1" x14ac:dyDescent="0.3"/>
    <row r="2053" ht="19.5" customHeight="1" x14ac:dyDescent="0.3"/>
    <row r="2054" ht="19.5" customHeight="1" x14ac:dyDescent="0.3"/>
    <row r="2055" ht="19.5" customHeight="1" x14ac:dyDescent="0.3"/>
    <row r="2056" ht="19.5" customHeight="1" x14ac:dyDescent="0.3"/>
    <row r="2057" ht="19.5" customHeight="1" x14ac:dyDescent="0.3"/>
    <row r="2058" ht="19.5" customHeight="1" x14ac:dyDescent="0.3"/>
    <row r="2059" ht="19.5" customHeight="1" x14ac:dyDescent="0.3"/>
    <row r="2060" ht="19.5" customHeight="1" x14ac:dyDescent="0.3"/>
    <row r="2061" ht="19.5" customHeight="1" x14ac:dyDescent="0.3"/>
    <row r="2062" ht="19.5" customHeight="1" x14ac:dyDescent="0.3"/>
    <row r="2063" ht="19.5" customHeight="1" x14ac:dyDescent="0.3"/>
    <row r="2064" ht="19.5" customHeight="1" x14ac:dyDescent="0.3"/>
    <row r="2065" ht="19.5" customHeight="1" x14ac:dyDescent="0.3"/>
    <row r="2066" ht="19.5" customHeight="1" x14ac:dyDescent="0.3"/>
    <row r="2067" ht="19.5" customHeight="1" x14ac:dyDescent="0.3"/>
    <row r="2068" ht="19.5" customHeight="1" x14ac:dyDescent="0.3"/>
    <row r="2069" ht="19.5" customHeight="1" x14ac:dyDescent="0.3"/>
    <row r="2070" ht="19.5" customHeight="1" x14ac:dyDescent="0.3"/>
    <row r="2071" ht="19.5" customHeight="1" x14ac:dyDescent="0.3"/>
    <row r="2072" ht="19.5" customHeight="1" x14ac:dyDescent="0.3"/>
    <row r="2073" ht="19.5" customHeight="1" x14ac:dyDescent="0.3"/>
    <row r="2074" ht="19.5" customHeight="1" x14ac:dyDescent="0.3"/>
    <row r="2075" ht="19.5" customHeight="1" x14ac:dyDescent="0.3"/>
    <row r="2076" ht="19.5" customHeight="1" x14ac:dyDescent="0.3"/>
    <row r="2077" ht="19.5" customHeight="1" x14ac:dyDescent="0.3"/>
    <row r="2078" ht="19.5" customHeight="1" x14ac:dyDescent="0.3"/>
    <row r="2079" ht="19.5" customHeight="1" x14ac:dyDescent="0.3"/>
    <row r="2080" ht="19.5" customHeight="1" x14ac:dyDescent="0.3"/>
    <row r="2081" ht="19.5" customHeight="1" x14ac:dyDescent="0.3"/>
    <row r="2082" ht="19.5" customHeight="1" x14ac:dyDescent="0.3"/>
    <row r="2083" ht="19.5" customHeight="1" x14ac:dyDescent="0.3"/>
    <row r="2084" ht="19.5" customHeight="1" x14ac:dyDescent="0.3"/>
    <row r="2085" ht="19.5" customHeight="1" x14ac:dyDescent="0.3"/>
    <row r="2086" ht="19.5" customHeight="1" x14ac:dyDescent="0.3"/>
    <row r="2087" ht="19.5" customHeight="1" x14ac:dyDescent="0.3"/>
    <row r="2088" ht="19.5" customHeight="1" x14ac:dyDescent="0.3"/>
    <row r="2089" ht="19.5" customHeight="1" x14ac:dyDescent="0.3"/>
    <row r="2090" ht="19.5" customHeight="1" x14ac:dyDescent="0.3"/>
    <row r="2091" ht="19.5" customHeight="1" x14ac:dyDescent="0.3"/>
    <row r="2092" ht="19.5" customHeight="1" x14ac:dyDescent="0.3"/>
    <row r="2093" ht="19.5" customHeight="1" x14ac:dyDescent="0.3"/>
    <row r="2094" ht="19.5" customHeight="1" x14ac:dyDescent="0.3"/>
    <row r="2095" ht="19.5" customHeight="1" x14ac:dyDescent="0.3"/>
    <row r="2096" ht="19.5" customHeight="1" x14ac:dyDescent="0.3"/>
    <row r="2097" ht="19.5" customHeight="1" x14ac:dyDescent="0.3"/>
    <row r="2098" ht="19.5" customHeight="1" x14ac:dyDescent="0.3"/>
    <row r="2099" ht="19.5" customHeight="1" x14ac:dyDescent="0.3"/>
    <row r="2100" ht="19.5" customHeight="1" x14ac:dyDescent="0.3"/>
    <row r="2101" ht="19.5" customHeight="1" x14ac:dyDescent="0.3"/>
    <row r="2102" ht="19.5" customHeight="1" x14ac:dyDescent="0.3"/>
    <row r="2103" ht="19.5" customHeight="1" x14ac:dyDescent="0.3"/>
    <row r="2104" ht="19.5" customHeight="1" x14ac:dyDescent="0.3"/>
    <row r="2105" ht="19.5" customHeight="1" x14ac:dyDescent="0.3"/>
    <row r="2106" ht="19.5" customHeight="1" x14ac:dyDescent="0.3"/>
    <row r="2107" ht="19.5" customHeight="1" x14ac:dyDescent="0.3"/>
    <row r="2108" ht="19.5" customHeight="1" x14ac:dyDescent="0.3"/>
    <row r="2109" ht="19.5" customHeight="1" x14ac:dyDescent="0.3"/>
    <row r="2110" ht="19.5" customHeight="1" x14ac:dyDescent="0.3"/>
    <row r="2111" ht="19.5" customHeight="1" x14ac:dyDescent="0.3"/>
    <row r="2112" ht="19.5" customHeight="1" x14ac:dyDescent="0.3"/>
    <row r="2113" ht="19.5" customHeight="1" x14ac:dyDescent="0.3"/>
    <row r="2114" ht="19.5" customHeight="1" x14ac:dyDescent="0.3"/>
    <row r="2115" ht="19.5" customHeight="1" x14ac:dyDescent="0.3"/>
    <row r="2116" ht="19.5" customHeight="1" x14ac:dyDescent="0.3"/>
    <row r="2117" ht="19.5" customHeight="1" x14ac:dyDescent="0.3"/>
    <row r="2118" ht="19.5" customHeight="1" x14ac:dyDescent="0.3"/>
    <row r="2119" ht="19.5" customHeight="1" x14ac:dyDescent="0.3"/>
    <row r="2120" ht="19.5" customHeight="1" x14ac:dyDescent="0.3"/>
    <row r="2121" ht="19.5" customHeight="1" x14ac:dyDescent="0.3"/>
    <row r="2122" ht="19.5" customHeight="1" x14ac:dyDescent="0.3"/>
    <row r="2123" ht="19.5" customHeight="1" x14ac:dyDescent="0.3"/>
    <row r="2124" ht="19.5" customHeight="1" x14ac:dyDescent="0.3"/>
    <row r="2125" ht="19.5" customHeight="1" x14ac:dyDescent="0.3"/>
    <row r="2126" ht="19.5" customHeight="1" x14ac:dyDescent="0.3"/>
    <row r="2127" ht="19.5" customHeight="1" x14ac:dyDescent="0.3"/>
    <row r="2128" ht="19.5" customHeight="1" x14ac:dyDescent="0.3"/>
    <row r="2129" ht="19.5" customHeight="1" x14ac:dyDescent="0.3"/>
    <row r="2130" ht="19.5" customHeight="1" x14ac:dyDescent="0.3"/>
    <row r="2131" ht="19.5" customHeight="1" x14ac:dyDescent="0.3"/>
    <row r="2132" ht="19.5" customHeight="1" x14ac:dyDescent="0.3"/>
    <row r="2133" ht="19.5" customHeight="1" x14ac:dyDescent="0.3"/>
    <row r="2134" ht="19.5" customHeight="1" x14ac:dyDescent="0.3"/>
    <row r="2135" ht="19.5" customHeight="1" x14ac:dyDescent="0.3"/>
    <row r="2136" ht="19.5" customHeight="1" x14ac:dyDescent="0.3"/>
    <row r="2137" ht="19.5" customHeight="1" x14ac:dyDescent="0.3"/>
    <row r="2138" ht="19.5" customHeight="1" x14ac:dyDescent="0.3"/>
    <row r="2139" ht="19.5" customHeight="1" x14ac:dyDescent="0.3"/>
    <row r="2140" ht="19.5" customHeight="1" x14ac:dyDescent="0.3"/>
    <row r="2141" ht="19.5" customHeight="1" x14ac:dyDescent="0.3"/>
    <row r="2142" ht="19.5" customHeight="1" x14ac:dyDescent="0.3"/>
    <row r="2143" ht="19.5" customHeight="1" x14ac:dyDescent="0.3"/>
    <row r="2144" ht="19.5" customHeight="1" x14ac:dyDescent="0.3"/>
    <row r="2145" ht="19.5" customHeight="1" x14ac:dyDescent="0.3"/>
    <row r="2146" ht="19.5" customHeight="1" x14ac:dyDescent="0.3"/>
    <row r="2147" ht="19.5" customHeight="1" x14ac:dyDescent="0.3"/>
    <row r="2148" ht="19.5" customHeight="1" x14ac:dyDescent="0.3"/>
    <row r="2149" ht="19.5" customHeight="1" x14ac:dyDescent="0.3"/>
    <row r="2150" ht="19.5" customHeight="1" x14ac:dyDescent="0.3"/>
    <row r="2151" ht="19.5" customHeight="1" x14ac:dyDescent="0.3"/>
    <row r="2152" ht="19.5" customHeight="1" x14ac:dyDescent="0.3"/>
    <row r="2153" ht="19.5" customHeight="1" x14ac:dyDescent="0.3"/>
    <row r="2154" ht="19.5" customHeight="1" x14ac:dyDescent="0.3"/>
    <row r="2155" ht="19.5" customHeight="1" x14ac:dyDescent="0.3"/>
    <row r="2156" ht="19.5" customHeight="1" x14ac:dyDescent="0.3"/>
    <row r="2157" ht="19.5" customHeight="1" x14ac:dyDescent="0.3"/>
    <row r="2158" ht="19.5" customHeight="1" x14ac:dyDescent="0.3"/>
    <row r="2159" ht="19.5" customHeight="1" x14ac:dyDescent="0.3"/>
    <row r="2160" ht="19.5" customHeight="1" x14ac:dyDescent="0.3"/>
    <row r="2161" ht="19.5" customHeight="1" x14ac:dyDescent="0.3"/>
    <row r="2162" ht="19.5" customHeight="1" x14ac:dyDescent="0.3"/>
    <row r="2163" ht="19.5" customHeight="1" x14ac:dyDescent="0.3"/>
    <row r="2164" ht="19.5" customHeight="1" x14ac:dyDescent="0.3"/>
    <row r="2165" ht="19.5" customHeight="1" x14ac:dyDescent="0.3"/>
    <row r="2166" ht="19.5" customHeight="1" x14ac:dyDescent="0.3"/>
    <row r="2167" ht="19.5" customHeight="1" x14ac:dyDescent="0.3"/>
    <row r="2168" ht="19.5" customHeight="1" x14ac:dyDescent="0.3"/>
    <row r="2169" ht="19.5" customHeight="1" x14ac:dyDescent="0.3"/>
    <row r="2170" ht="19.5" customHeight="1" x14ac:dyDescent="0.3"/>
    <row r="2171" ht="19.5" customHeight="1" x14ac:dyDescent="0.3"/>
    <row r="2172" ht="19.5" customHeight="1" x14ac:dyDescent="0.3"/>
    <row r="2173" ht="19.5" customHeight="1" x14ac:dyDescent="0.3"/>
    <row r="2174" ht="19.5" customHeight="1" x14ac:dyDescent="0.3"/>
    <row r="2175" ht="19.5" customHeight="1" x14ac:dyDescent="0.3"/>
    <row r="2176" ht="19.5" customHeight="1" x14ac:dyDescent="0.3"/>
    <row r="2177" ht="19.5" customHeight="1" x14ac:dyDescent="0.3"/>
    <row r="2178" ht="19.5" customHeight="1" x14ac:dyDescent="0.3"/>
    <row r="2179" ht="19.5" customHeight="1" x14ac:dyDescent="0.3"/>
    <row r="2180" ht="19.5" customHeight="1" x14ac:dyDescent="0.3"/>
    <row r="2181" ht="19.5" customHeight="1" x14ac:dyDescent="0.3"/>
    <row r="2182" ht="19.5" customHeight="1" x14ac:dyDescent="0.3"/>
    <row r="2183" ht="19.5" customHeight="1" x14ac:dyDescent="0.3"/>
    <row r="2184" ht="19.5" customHeight="1" x14ac:dyDescent="0.3"/>
    <row r="2185" ht="19.5" customHeight="1" x14ac:dyDescent="0.3"/>
    <row r="2186" ht="19.5" customHeight="1" x14ac:dyDescent="0.3"/>
    <row r="2187" ht="19.5" customHeight="1" x14ac:dyDescent="0.3"/>
    <row r="2188" ht="19.5" customHeight="1" x14ac:dyDescent="0.3"/>
    <row r="2189" ht="19.5" customHeight="1" x14ac:dyDescent="0.3"/>
    <row r="2190" ht="19.5" customHeight="1" x14ac:dyDescent="0.3"/>
    <row r="2191" ht="19.5" customHeight="1" x14ac:dyDescent="0.3"/>
    <row r="2192" ht="19.5" customHeight="1" x14ac:dyDescent="0.3"/>
    <row r="2193" ht="19.5" customHeight="1" x14ac:dyDescent="0.3"/>
    <row r="2194" ht="19.5" customHeight="1" x14ac:dyDescent="0.3"/>
    <row r="2195" ht="19.5" customHeight="1" x14ac:dyDescent="0.3"/>
    <row r="2196" ht="19.5" customHeight="1" x14ac:dyDescent="0.3"/>
    <row r="2197" ht="19.5" customHeight="1" x14ac:dyDescent="0.3"/>
    <row r="2198" ht="19.5" customHeight="1" x14ac:dyDescent="0.3"/>
    <row r="2199" ht="19.5" customHeight="1" x14ac:dyDescent="0.3"/>
    <row r="2200" ht="19.5" customHeight="1" x14ac:dyDescent="0.3"/>
    <row r="2201" ht="19.5" customHeight="1" x14ac:dyDescent="0.3"/>
    <row r="2202" ht="19.5" customHeight="1" x14ac:dyDescent="0.3"/>
    <row r="2203" ht="19.5" customHeight="1" x14ac:dyDescent="0.3"/>
    <row r="2204" ht="19.5" customHeight="1" x14ac:dyDescent="0.3"/>
    <row r="2205" ht="19.5" customHeight="1" x14ac:dyDescent="0.3"/>
    <row r="2206" ht="19.5" customHeight="1" x14ac:dyDescent="0.3"/>
    <row r="2207" ht="19.5" customHeight="1" x14ac:dyDescent="0.3"/>
    <row r="2208" ht="19.5" customHeight="1" x14ac:dyDescent="0.3"/>
    <row r="2209" ht="19.5" customHeight="1" x14ac:dyDescent="0.3"/>
    <row r="2210" ht="19.5" customHeight="1" x14ac:dyDescent="0.3"/>
    <row r="2211" ht="19.5" customHeight="1" x14ac:dyDescent="0.3"/>
    <row r="2212" ht="19.5" customHeight="1" x14ac:dyDescent="0.3"/>
    <row r="2213" ht="19.5" customHeight="1" x14ac:dyDescent="0.3"/>
    <row r="2214" ht="19.5" customHeight="1" x14ac:dyDescent="0.3"/>
    <row r="2215" ht="19.5" customHeight="1" x14ac:dyDescent="0.3"/>
    <row r="2216" ht="19.5" customHeight="1" x14ac:dyDescent="0.3"/>
    <row r="2217" ht="19.5" customHeight="1" x14ac:dyDescent="0.3"/>
    <row r="2218" ht="19.5" customHeight="1" x14ac:dyDescent="0.3"/>
    <row r="2219" ht="19.5" customHeight="1" x14ac:dyDescent="0.3"/>
    <row r="2220" ht="19.5" customHeight="1" x14ac:dyDescent="0.3"/>
    <row r="2221" ht="19.5" customHeight="1" x14ac:dyDescent="0.3"/>
    <row r="2222" ht="19.5" customHeight="1" x14ac:dyDescent="0.3"/>
    <row r="2223" ht="19.5" customHeight="1" x14ac:dyDescent="0.3"/>
    <row r="2224" ht="19.5" customHeight="1" x14ac:dyDescent="0.3"/>
    <row r="2225" ht="19.5" customHeight="1" x14ac:dyDescent="0.3"/>
    <row r="2226" ht="19.5" customHeight="1" x14ac:dyDescent="0.3"/>
    <row r="2227" ht="19.5" customHeight="1" x14ac:dyDescent="0.3"/>
    <row r="2228" ht="19.5" customHeight="1" x14ac:dyDescent="0.3"/>
    <row r="2229" ht="19.5" customHeight="1" x14ac:dyDescent="0.3"/>
    <row r="2230" ht="19.5" customHeight="1" x14ac:dyDescent="0.3"/>
    <row r="2231" ht="19.5" customHeight="1" x14ac:dyDescent="0.3"/>
    <row r="2232" ht="19.5" customHeight="1" x14ac:dyDescent="0.3"/>
    <row r="2233" ht="19.5" customHeight="1" x14ac:dyDescent="0.3"/>
    <row r="2234" ht="19.5" customHeight="1" x14ac:dyDescent="0.3"/>
    <row r="2235" ht="19.5" customHeight="1" x14ac:dyDescent="0.3"/>
    <row r="2236" ht="19.5" customHeight="1" x14ac:dyDescent="0.3"/>
    <row r="2237" ht="19.5" customHeight="1" x14ac:dyDescent="0.3"/>
    <row r="2238" ht="19.5" customHeight="1" x14ac:dyDescent="0.3"/>
    <row r="2239" ht="19.5" customHeight="1" x14ac:dyDescent="0.3"/>
    <row r="2240" ht="19.5" customHeight="1" x14ac:dyDescent="0.3"/>
    <row r="2241" ht="19.5" customHeight="1" x14ac:dyDescent="0.3"/>
    <row r="2242" ht="19.5" customHeight="1" x14ac:dyDescent="0.3"/>
    <row r="2243" ht="19.5" customHeight="1" x14ac:dyDescent="0.3"/>
    <row r="2244" ht="19.5" customHeight="1" x14ac:dyDescent="0.3"/>
    <row r="2245" ht="19.5" customHeight="1" x14ac:dyDescent="0.3"/>
    <row r="2246" ht="19.5" customHeight="1" x14ac:dyDescent="0.3"/>
    <row r="2247" ht="19.5" customHeight="1" x14ac:dyDescent="0.3"/>
    <row r="2248" ht="19.5" customHeight="1" x14ac:dyDescent="0.3"/>
    <row r="2249" ht="19.5" customHeight="1" x14ac:dyDescent="0.3"/>
    <row r="2250" ht="19.5" customHeight="1" x14ac:dyDescent="0.3"/>
    <row r="2251" ht="19.5" customHeight="1" x14ac:dyDescent="0.3"/>
    <row r="2252" ht="19.5" customHeight="1" x14ac:dyDescent="0.3"/>
    <row r="2253" ht="19.5" customHeight="1" x14ac:dyDescent="0.3"/>
    <row r="2254" ht="19.5" customHeight="1" x14ac:dyDescent="0.3"/>
    <row r="2255" ht="19.5" customHeight="1" x14ac:dyDescent="0.3"/>
    <row r="2256" ht="19.5" customHeight="1" x14ac:dyDescent="0.3"/>
    <row r="2257" ht="19.5" customHeight="1" x14ac:dyDescent="0.3"/>
    <row r="2258" ht="19.5" customHeight="1" x14ac:dyDescent="0.3"/>
    <row r="2259" ht="19.5" customHeight="1" x14ac:dyDescent="0.3"/>
    <row r="2260" ht="19.5" customHeight="1" x14ac:dyDescent="0.3"/>
    <row r="2261" ht="19.5" customHeight="1" x14ac:dyDescent="0.3"/>
    <row r="2262" ht="19.5" customHeight="1" x14ac:dyDescent="0.3"/>
    <row r="2263" ht="19.5" customHeight="1" x14ac:dyDescent="0.3"/>
    <row r="2264" ht="19.5" customHeight="1" x14ac:dyDescent="0.3"/>
    <row r="2265" ht="19.5" customHeight="1" x14ac:dyDescent="0.3"/>
    <row r="2266" ht="19.5" customHeight="1" x14ac:dyDescent="0.3"/>
    <row r="2267" ht="19.5" customHeight="1" x14ac:dyDescent="0.3"/>
    <row r="2268" ht="19.5" customHeight="1" x14ac:dyDescent="0.3"/>
    <row r="2269" ht="19.5" customHeight="1" x14ac:dyDescent="0.3"/>
    <row r="2270" ht="19.5" customHeight="1" x14ac:dyDescent="0.3"/>
    <row r="2271" ht="19.5" customHeight="1" x14ac:dyDescent="0.3"/>
    <row r="2272" ht="19.5" customHeight="1" x14ac:dyDescent="0.3"/>
    <row r="2273" ht="19.5" customHeight="1" x14ac:dyDescent="0.3"/>
    <row r="2274" ht="19.5" customHeight="1" x14ac:dyDescent="0.3"/>
    <row r="2275" ht="19.5" customHeight="1" x14ac:dyDescent="0.3"/>
    <row r="2276" ht="19.5" customHeight="1" x14ac:dyDescent="0.3"/>
    <row r="2277" ht="19.5" customHeight="1" x14ac:dyDescent="0.3"/>
    <row r="2278" ht="19.5" customHeight="1" x14ac:dyDescent="0.3"/>
    <row r="2279" ht="19.5" customHeight="1" x14ac:dyDescent="0.3"/>
    <row r="2280" ht="19.5" customHeight="1" x14ac:dyDescent="0.3"/>
    <row r="2281" ht="19.5" customHeight="1" x14ac:dyDescent="0.3"/>
    <row r="2282" ht="19.5" customHeight="1" x14ac:dyDescent="0.3"/>
    <row r="2283" ht="19.5" customHeight="1" x14ac:dyDescent="0.3"/>
    <row r="2284" ht="19.5" customHeight="1" x14ac:dyDescent="0.3"/>
    <row r="2285" ht="19.5" customHeight="1" x14ac:dyDescent="0.3"/>
    <row r="2286" ht="19.5" customHeight="1" x14ac:dyDescent="0.3"/>
    <row r="2287" ht="19.5" customHeight="1" x14ac:dyDescent="0.3"/>
    <row r="2288" ht="19.5" customHeight="1" x14ac:dyDescent="0.3"/>
    <row r="2289" ht="19.5" customHeight="1" x14ac:dyDescent="0.3"/>
    <row r="2290" ht="19.5" customHeight="1" x14ac:dyDescent="0.3"/>
    <row r="2291" ht="19.5" customHeight="1" x14ac:dyDescent="0.3"/>
    <row r="2292" ht="19.5" customHeight="1" x14ac:dyDescent="0.3"/>
    <row r="2293" ht="19.5" customHeight="1" x14ac:dyDescent="0.3"/>
    <row r="2294" ht="19.5" customHeight="1" x14ac:dyDescent="0.3"/>
    <row r="2295" ht="19.5" customHeight="1" x14ac:dyDescent="0.3"/>
    <row r="2296" ht="19.5" customHeight="1" x14ac:dyDescent="0.3"/>
    <row r="2297" ht="19.5" customHeight="1" x14ac:dyDescent="0.3"/>
    <row r="2298" ht="19.5" customHeight="1" x14ac:dyDescent="0.3"/>
    <row r="2299" ht="19.5" customHeight="1" x14ac:dyDescent="0.3"/>
    <row r="2300" ht="19.5" customHeight="1" x14ac:dyDescent="0.3"/>
    <row r="2301" ht="19.5" customHeight="1" x14ac:dyDescent="0.3"/>
    <row r="2302" ht="19.5" customHeight="1" x14ac:dyDescent="0.3"/>
    <row r="2303" ht="19.5" customHeight="1" x14ac:dyDescent="0.3"/>
    <row r="2304" ht="19.5" customHeight="1" x14ac:dyDescent="0.3"/>
    <row r="2305" ht="19.5" customHeight="1" x14ac:dyDescent="0.3"/>
    <row r="2306" ht="19.5" customHeight="1" x14ac:dyDescent="0.3"/>
    <row r="2307" ht="19.5" customHeight="1" x14ac:dyDescent="0.3"/>
    <row r="2308" ht="19.5" customHeight="1" x14ac:dyDescent="0.3"/>
    <row r="2309" ht="19.5" customHeight="1" x14ac:dyDescent="0.3"/>
    <row r="2310" ht="19.5" customHeight="1" x14ac:dyDescent="0.3"/>
    <row r="2311" ht="19.5" customHeight="1" x14ac:dyDescent="0.3"/>
    <row r="2312" ht="19.5" customHeight="1" x14ac:dyDescent="0.3"/>
    <row r="2313" ht="19.5" customHeight="1" x14ac:dyDescent="0.3"/>
    <row r="2314" ht="19.5" customHeight="1" x14ac:dyDescent="0.3"/>
    <row r="2315" ht="19.5" customHeight="1" x14ac:dyDescent="0.3"/>
    <row r="2316" ht="19.5" customHeight="1" x14ac:dyDescent="0.3"/>
    <row r="2317" ht="19.5" customHeight="1" x14ac:dyDescent="0.3"/>
    <row r="2318" ht="19.5" customHeight="1" x14ac:dyDescent="0.3"/>
    <row r="2319" ht="19.5" customHeight="1" x14ac:dyDescent="0.3"/>
    <row r="2320" ht="19.5" customHeight="1" x14ac:dyDescent="0.3"/>
    <row r="2321" ht="19.5" customHeight="1" x14ac:dyDescent="0.3"/>
    <row r="2322" ht="19.5" customHeight="1" x14ac:dyDescent="0.3"/>
    <row r="2323" ht="19.5" customHeight="1" x14ac:dyDescent="0.3"/>
    <row r="2324" ht="19.5" customHeight="1" x14ac:dyDescent="0.3"/>
    <row r="2325" ht="19.5" customHeight="1" x14ac:dyDescent="0.3"/>
    <row r="2326" ht="19.5" customHeight="1" x14ac:dyDescent="0.3"/>
    <row r="2327" ht="19.5" customHeight="1" x14ac:dyDescent="0.3"/>
    <row r="2328" ht="19.5" customHeight="1" x14ac:dyDescent="0.3"/>
    <row r="2329" ht="19.5" customHeight="1" x14ac:dyDescent="0.3"/>
    <row r="2330" ht="19.5" customHeight="1" x14ac:dyDescent="0.3"/>
    <row r="2331" ht="19.5" customHeight="1" x14ac:dyDescent="0.3"/>
    <row r="2332" ht="19.5" customHeight="1" x14ac:dyDescent="0.3"/>
    <row r="2333" ht="19.5" customHeight="1" x14ac:dyDescent="0.3"/>
    <row r="2334" ht="19.5" customHeight="1" x14ac:dyDescent="0.3"/>
    <row r="2335" ht="19.5" customHeight="1" x14ac:dyDescent="0.3"/>
    <row r="2336" ht="19.5" customHeight="1" x14ac:dyDescent="0.3"/>
    <row r="2337" ht="19.5" customHeight="1" x14ac:dyDescent="0.3"/>
    <row r="2338" ht="19.5" customHeight="1" x14ac:dyDescent="0.3"/>
    <row r="2339" ht="19.5" customHeight="1" x14ac:dyDescent="0.3"/>
    <row r="2340" ht="19.5" customHeight="1" x14ac:dyDescent="0.3"/>
    <row r="2341" ht="19.5" customHeight="1" x14ac:dyDescent="0.3"/>
    <row r="2342" ht="19.5" customHeight="1" x14ac:dyDescent="0.3"/>
    <row r="2343" ht="19.5" customHeight="1" x14ac:dyDescent="0.3"/>
    <row r="2344" ht="19.5" customHeight="1" x14ac:dyDescent="0.3"/>
    <row r="2345" ht="19.5" customHeight="1" x14ac:dyDescent="0.3"/>
    <row r="2346" ht="19.5" customHeight="1" x14ac:dyDescent="0.3"/>
    <row r="2347" ht="19.5" customHeight="1" x14ac:dyDescent="0.3"/>
    <row r="2348" ht="19.5" customHeight="1" x14ac:dyDescent="0.3"/>
    <row r="2349" ht="19.5" customHeight="1" x14ac:dyDescent="0.3"/>
    <row r="2350" ht="19.5" customHeight="1" x14ac:dyDescent="0.3"/>
    <row r="2351" ht="19.5" customHeight="1" x14ac:dyDescent="0.3"/>
    <row r="2352" ht="19.5" customHeight="1" x14ac:dyDescent="0.3"/>
    <row r="2353" ht="19.5" customHeight="1" x14ac:dyDescent="0.3"/>
    <row r="2354" ht="19.5" customHeight="1" x14ac:dyDescent="0.3"/>
    <row r="2355" ht="19.5" customHeight="1" x14ac:dyDescent="0.3"/>
    <row r="2356" ht="19.5" customHeight="1" x14ac:dyDescent="0.3"/>
    <row r="2357" ht="19.5" customHeight="1" x14ac:dyDescent="0.3"/>
    <row r="2358" ht="19.5" customHeight="1" x14ac:dyDescent="0.3"/>
    <row r="2359" ht="19.5" customHeight="1" x14ac:dyDescent="0.3"/>
    <row r="2360" ht="19.5" customHeight="1" x14ac:dyDescent="0.3"/>
    <row r="2361" ht="19.5" customHeight="1" x14ac:dyDescent="0.3"/>
    <row r="2362" ht="19.5" customHeight="1" x14ac:dyDescent="0.3"/>
    <row r="2363" ht="19.5" customHeight="1" x14ac:dyDescent="0.3"/>
    <row r="2364" ht="19.5" customHeight="1" x14ac:dyDescent="0.3"/>
    <row r="2365" ht="19.5" customHeight="1" x14ac:dyDescent="0.3"/>
    <row r="2366" ht="19.5" customHeight="1" x14ac:dyDescent="0.3"/>
    <row r="2367" ht="19.5" customHeight="1" x14ac:dyDescent="0.3"/>
    <row r="2368" ht="19.5" customHeight="1" x14ac:dyDescent="0.3"/>
    <row r="2369" ht="19.5" customHeight="1" x14ac:dyDescent="0.3"/>
    <row r="2370" ht="19.5" customHeight="1" x14ac:dyDescent="0.3"/>
    <row r="2371" ht="19.5" customHeight="1" x14ac:dyDescent="0.3"/>
    <row r="2372" ht="19.5" customHeight="1" x14ac:dyDescent="0.3"/>
    <row r="2373" ht="19.5" customHeight="1" x14ac:dyDescent="0.3"/>
    <row r="2374" ht="19.5" customHeight="1" x14ac:dyDescent="0.3"/>
    <row r="2375" ht="19.5" customHeight="1" x14ac:dyDescent="0.3"/>
    <row r="2376" ht="19.5" customHeight="1" x14ac:dyDescent="0.3"/>
    <row r="2377" ht="19.5" customHeight="1" x14ac:dyDescent="0.3"/>
    <row r="2378" ht="19.5" customHeight="1" x14ac:dyDescent="0.3"/>
    <row r="2379" ht="19.5" customHeight="1" x14ac:dyDescent="0.3"/>
    <row r="2380" ht="19.5" customHeight="1" x14ac:dyDescent="0.3"/>
    <row r="2381" ht="19.5" customHeight="1" x14ac:dyDescent="0.3"/>
    <row r="2382" ht="19.5" customHeight="1" x14ac:dyDescent="0.3"/>
    <row r="2383" ht="19.5" customHeight="1" x14ac:dyDescent="0.3"/>
    <row r="2384" ht="19.5" customHeight="1" x14ac:dyDescent="0.3"/>
    <row r="2385" ht="19.5" customHeight="1" x14ac:dyDescent="0.3"/>
    <row r="2386" ht="19.5" customHeight="1" x14ac:dyDescent="0.3"/>
    <row r="2387" ht="19.5" customHeight="1" x14ac:dyDescent="0.3"/>
    <row r="2388" ht="19.5" customHeight="1" x14ac:dyDescent="0.3"/>
    <row r="2389" ht="19.5" customHeight="1" x14ac:dyDescent="0.3"/>
    <row r="2390" ht="19.5" customHeight="1" x14ac:dyDescent="0.3"/>
    <row r="2391" ht="19.5" customHeight="1" x14ac:dyDescent="0.3"/>
    <row r="2392" ht="19.5" customHeight="1" x14ac:dyDescent="0.3"/>
    <row r="2393" ht="19.5" customHeight="1" x14ac:dyDescent="0.3"/>
    <row r="2394" ht="19.5" customHeight="1" x14ac:dyDescent="0.3"/>
    <row r="2395" ht="19.5" customHeight="1" x14ac:dyDescent="0.3"/>
    <row r="2396" ht="19.5" customHeight="1" x14ac:dyDescent="0.3"/>
    <row r="2397" ht="19.5" customHeight="1" x14ac:dyDescent="0.3"/>
    <row r="2398" ht="19.5" customHeight="1" x14ac:dyDescent="0.3"/>
    <row r="2399" ht="19.5" customHeight="1" x14ac:dyDescent="0.3"/>
    <row r="2400" ht="19.5" customHeight="1" x14ac:dyDescent="0.3"/>
    <row r="2401" ht="19.5" customHeight="1" x14ac:dyDescent="0.3"/>
    <row r="2402" ht="19.5" customHeight="1" x14ac:dyDescent="0.3"/>
    <row r="2403" ht="19.5" customHeight="1" x14ac:dyDescent="0.3"/>
    <row r="2404" ht="19.5" customHeight="1" x14ac:dyDescent="0.3"/>
    <row r="2405" ht="19.5" customHeight="1" x14ac:dyDescent="0.3"/>
    <row r="2406" ht="19.5" customHeight="1" x14ac:dyDescent="0.3"/>
    <row r="2407" ht="19.5" customHeight="1" x14ac:dyDescent="0.3"/>
    <row r="2408" ht="19.5" customHeight="1" x14ac:dyDescent="0.3"/>
    <row r="2409" ht="19.5" customHeight="1" x14ac:dyDescent="0.3"/>
    <row r="2410" ht="19.5" customHeight="1" x14ac:dyDescent="0.3"/>
    <row r="2411" ht="19.5" customHeight="1" x14ac:dyDescent="0.3"/>
    <row r="2412" ht="19.5" customHeight="1" x14ac:dyDescent="0.3"/>
    <row r="2413" ht="19.5" customHeight="1" x14ac:dyDescent="0.3"/>
    <row r="2414" ht="19.5" customHeight="1" x14ac:dyDescent="0.3"/>
    <row r="2415" ht="19.5" customHeight="1" x14ac:dyDescent="0.3"/>
    <row r="2416" ht="19.5" customHeight="1" x14ac:dyDescent="0.3"/>
    <row r="2417" ht="19.5" customHeight="1" x14ac:dyDescent="0.3"/>
    <row r="2418" ht="19.5" customHeight="1" x14ac:dyDescent="0.3"/>
    <row r="2419" ht="19.5" customHeight="1" x14ac:dyDescent="0.3"/>
    <row r="2420" ht="19.5" customHeight="1" x14ac:dyDescent="0.3"/>
    <row r="2421" ht="19.5" customHeight="1" x14ac:dyDescent="0.3"/>
    <row r="2422" ht="19.5" customHeight="1" x14ac:dyDescent="0.3"/>
    <row r="2423" ht="19.5" customHeight="1" x14ac:dyDescent="0.3"/>
    <row r="2424" ht="19.5" customHeight="1" x14ac:dyDescent="0.3"/>
    <row r="2425" ht="19.5" customHeight="1" x14ac:dyDescent="0.3"/>
    <row r="2426" ht="19.5" customHeight="1" x14ac:dyDescent="0.3"/>
    <row r="2427" ht="19.5" customHeight="1" x14ac:dyDescent="0.3"/>
    <row r="2428" ht="19.5" customHeight="1" x14ac:dyDescent="0.3"/>
    <row r="2429" ht="19.5" customHeight="1" x14ac:dyDescent="0.3"/>
    <row r="2430" ht="19.5" customHeight="1" x14ac:dyDescent="0.3"/>
    <row r="2431" ht="19.5" customHeight="1" x14ac:dyDescent="0.3"/>
    <row r="2432" ht="19.5" customHeight="1" x14ac:dyDescent="0.3"/>
    <row r="2433" ht="19.5" customHeight="1" x14ac:dyDescent="0.3"/>
    <row r="2434" ht="19.5" customHeight="1" x14ac:dyDescent="0.3"/>
    <row r="2435" ht="19.5" customHeight="1" x14ac:dyDescent="0.3"/>
    <row r="2436" ht="19.5" customHeight="1" x14ac:dyDescent="0.3"/>
    <row r="2437" ht="19.5" customHeight="1" x14ac:dyDescent="0.3"/>
    <row r="2438" ht="19.5" customHeight="1" x14ac:dyDescent="0.3"/>
    <row r="2439" ht="19.5" customHeight="1" x14ac:dyDescent="0.3"/>
    <row r="2440" ht="19.5" customHeight="1" x14ac:dyDescent="0.3"/>
    <row r="2441" ht="19.5" customHeight="1" x14ac:dyDescent="0.3"/>
    <row r="2442" ht="19.5" customHeight="1" x14ac:dyDescent="0.3"/>
    <row r="2443" ht="19.5" customHeight="1" x14ac:dyDescent="0.3"/>
    <row r="2444" ht="19.5" customHeight="1" x14ac:dyDescent="0.3"/>
    <row r="2445" ht="19.5" customHeight="1" x14ac:dyDescent="0.3"/>
    <row r="2446" ht="19.5" customHeight="1" x14ac:dyDescent="0.3"/>
    <row r="2447" ht="19.5" customHeight="1" x14ac:dyDescent="0.3"/>
    <row r="2448" ht="19.5" customHeight="1" x14ac:dyDescent="0.3"/>
    <row r="2449" ht="19.5" customHeight="1" x14ac:dyDescent="0.3"/>
    <row r="2450" ht="19.5" customHeight="1" x14ac:dyDescent="0.3"/>
    <row r="2451" ht="19.5" customHeight="1" x14ac:dyDescent="0.3"/>
    <row r="2452" ht="19.5" customHeight="1" x14ac:dyDescent="0.3"/>
    <row r="2453" ht="19.5" customHeight="1" x14ac:dyDescent="0.3"/>
    <row r="2454" ht="19.5" customHeight="1" x14ac:dyDescent="0.3"/>
    <row r="2455" ht="19.5" customHeight="1" x14ac:dyDescent="0.3"/>
    <row r="2456" ht="19.5" customHeight="1" x14ac:dyDescent="0.3"/>
    <row r="2457" ht="19.5" customHeight="1" x14ac:dyDescent="0.3"/>
    <row r="2458" ht="19.5" customHeight="1" x14ac:dyDescent="0.3"/>
    <row r="2459" ht="19.5" customHeight="1" x14ac:dyDescent="0.3"/>
    <row r="2460" ht="19.5" customHeight="1" x14ac:dyDescent="0.3"/>
    <row r="2461" ht="19.5" customHeight="1" x14ac:dyDescent="0.3"/>
    <row r="2462" ht="19.5" customHeight="1" x14ac:dyDescent="0.3"/>
    <row r="2463" ht="19.5" customHeight="1" x14ac:dyDescent="0.3"/>
    <row r="2464" ht="19.5" customHeight="1" x14ac:dyDescent="0.3"/>
    <row r="2465" ht="19.5" customHeight="1" x14ac:dyDescent="0.3"/>
    <row r="2466" ht="19.5" customHeight="1" x14ac:dyDescent="0.3"/>
    <row r="2467" ht="19.5" customHeight="1" x14ac:dyDescent="0.3"/>
    <row r="2468" ht="19.5" customHeight="1" x14ac:dyDescent="0.3"/>
    <row r="2469" ht="19.5" customHeight="1" x14ac:dyDescent="0.3"/>
    <row r="2470" ht="19.5" customHeight="1" x14ac:dyDescent="0.3"/>
    <row r="2471" ht="19.5" customHeight="1" x14ac:dyDescent="0.3"/>
    <row r="2472" ht="19.5" customHeight="1" x14ac:dyDescent="0.3"/>
    <row r="2473" ht="19.5" customHeight="1" x14ac:dyDescent="0.3"/>
    <row r="2474" ht="19.5" customHeight="1" x14ac:dyDescent="0.3"/>
    <row r="2475" ht="19.5" customHeight="1" x14ac:dyDescent="0.3"/>
    <row r="2476" ht="19.5" customHeight="1" x14ac:dyDescent="0.3"/>
    <row r="2477" ht="19.5" customHeight="1" x14ac:dyDescent="0.3"/>
    <row r="2478" ht="19.5" customHeight="1" x14ac:dyDescent="0.3"/>
    <row r="2479" ht="19.5" customHeight="1" x14ac:dyDescent="0.3"/>
    <row r="2480" ht="19.5" customHeight="1" x14ac:dyDescent="0.3"/>
    <row r="2481" ht="19.5" customHeight="1" x14ac:dyDescent="0.3"/>
    <row r="2482" ht="19.5" customHeight="1" x14ac:dyDescent="0.3"/>
    <row r="2483" ht="19.5" customHeight="1" x14ac:dyDescent="0.3"/>
    <row r="2484" ht="19.5" customHeight="1" x14ac:dyDescent="0.3"/>
    <row r="2485" ht="19.5" customHeight="1" x14ac:dyDescent="0.3"/>
    <row r="2486" ht="19.5" customHeight="1" x14ac:dyDescent="0.3"/>
    <row r="2487" ht="19.5" customHeight="1" x14ac:dyDescent="0.3"/>
    <row r="2488" ht="19.5" customHeight="1" x14ac:dyDescent="0.3"/>
    <row r="2489" ht="19.5" customHeight="1" x14ac:dyDescent="0.3"/>
    <row r="2490" ht="19.5" customHeight="1" x14ac:dyDescent="0.3"/>
    <row r="2491" ht="19.5" customHeight="1" x14ac:dyDescent="0.3"/>
    <row r="2492" ht="19.5" customHeight="1" x14ac:dyDescent="0.3"/>
    <row r="2493" ht="19.5" customHeight="1" x14ac:dyDescent="0.3"/>
    <row r="2494" ht="19.5" customHeight="1" x14ac:dyDescent="0.3"/>
    <row r="2495" ht="19.5" customHeight="1" x14ac:dyDescent="0.3"/>
    <row r="2496" ht="19.5" customHeight="1" x14ac:dyDescent="0.3"/>
    <row r="2497" ht="19.5" customHeight="1" x14ac:dyDescent="0.3"/>
    <row r="2498" ht="19.5" customHeight="1" x14ac:dyDescent="0.3"/>
    <row r="2499" ht="19.5" customHeight="1" x14ac:dyDescent="0.3"/>
    <row r="2500" ht="19.5" customHeight="1" x14ac:dyDescent="0.3"/>
    <row r="2501" ht="19.5" customHeight="1" x14ac:dyDescent="0.3"/>
    <row r="2502" ht="19.5" customHeight="1" x14ac:dyDescent="0.3"/>
    <row r="2503" ht="19.5" customHeight="1" x14ac:dyDescent="0.3"/>
    <row r="2504" ht="19.5" customHeight="1" x14ac:dyDescent="0.3"/>
    <row r="2505" ht="19.5" customHeight="1" x14ac:dyDescent="0.3"/>
    <row r="2506" ht="19.5" customHeight="1" x14ac:dyDescent="0.3"/>
    <row r="2507" ht="19.5" customHeight="1" x14ac:dyDescent="0.3"/>
    <row r="2508" ht="19.5" customHeight="1" x14ac:dyDescent="0.3"/>
    <row r="2509" ht="19.5" customHeight="1" x14ac:dyDescent="0.3"/>
    <row r="2510" ht="19.5" customHeight="1" x14ac:dyDescent="0.3"/>
    <row r="2511" ht="19.5" customHeight="1" x14ac:dyDescent="0.3"/>
    <row r="2512" ht="19.5" customHeight="1" x14ac:dyDescent="0.3"/>
    <row r="2513" ht="19.5" customHeight="1" x14ac:dyDescent="0.3"/>
    <row r="2514" ht="19.5" customHeight="1" x14ac:dyDescent="0.3"/>
    <row r="2515" ht="19.5" customHeight="1" x14ac:dyDescent="0.3"/>
    <row r="2516" ht="19.5" customHeight="1" x14ac:dyDescent="0.3"/>
    <row r="2517" ht="19.5" customHeight="1" x14ac:dyDescent="0.3"/>
    <row r="2518" ht="19.5" customHeight="1" x14ac:dyDescent="0.3"/>
    <row r="2519" ht="19.5" customHeight="1" x14ac:dyDescent="0.3"/>
    <row r="2520" ht="19.5" customHeight="1" x14ac:dyDescent="0.3"/>
    <row r="2521" ht="19.5" customHeight="1" x14ac:dyDescent="0.3"/>
    <row r="2522" ht="19.5" customHeight="1" x14ac:dyDescent="0.3"/>
    <row r="2523" ht="19.5" customHeight="1" x14ac:dyDescent="0.3"/>
    <row r="2524" ht="19.5" customHeight="1" x14ac:dyDescent="0.3"/>
    <row r="2525" ht="19.5" customHeight="1" x14ac:dyDescent="0.3"/>
    <row r="2526" ht="19.5" customHeight="1" x14ac:dyDescent="0.3"/>
    <row r="2527" ht="19.5" customHeight="1" x14ac:dyDescent="0.3"/>
    <row r="2528" ht="19.5" customHeight="1" x14ac:dyDescent="0.3"/>
    <row r="2529" ht="19.5" customHeight="1" x14ac:dyDescent="0.3"/>
    <row r="2530" ht="19.5" customHeight="1" x14ac:dyDescent="0.3"/>
    <row r="2531" ht="19.5" customHeight="1" x14ac:dyDescent="0.3"/>
    <row r="2532" ht="19.5" customHeight="1" x14ac:dyDescent="0.3"/>
    <row r="2533" ht="19.5" customHeight="1" x14ac:dyDescent="0.3"/>
    <row r="2534" ht="19.5" customHeight="1" x14ac:dyDescent="0.3"/>
    <row r="2535" ht="19.5" customHeight="1" x14ac:dyDescent="0.3"/>
    <row r="2536" ht="19.5" customHeight="1" x14ac:dyDescent="0.3"/>
    <row r="2537" ht="19.5" customHeight="1" x14ac:dyDescent="0.3"/>
    <row r="2538" ht="19.5" customHeight="1" x14ac:dyDescent="0.3"/>
    <row r="2539" ht="19.5" customHeight="1" x14ac:dyDescent="0.3"/>
    <row r="2540" ht="19.5" customHeight="1" x14ac:dyDescent="0.3"/>
    <row r="2541" ht="19.5" customHeight="1" x14ac:dyDescent="0.3"/>
    <row r="2542" ht="19.5" customHeight="1" x14ac:dyDescent="0.3"/>
    <row r="2543" ht="19.5" customHeight="1" x14ac:dyDescent="0.3"/>
    <row r="2544" ht="19.5" customHeight="1" x14ac:dyDescent="0.3"/>
    <row r="2545" ht="19.5" customHeight="1" x14ac:dyDescent="0.3"/>
    <row r="2546" ht="19.5" customHeight="1" x14ac:dyDescent="0.3"/>
    <row r="2547" ht="19.5" customHeight="1" x14ac:dyDescent="0.3"/>
    <row r="2548" ht="19.5" customHeight="1" x14ac:dyDescent="0.3"/>
    <row r="2549" ht="19.5" customHeight="1" x14ac:dyDescent="0.3"/>
    <row r="2550" ht="19.5" customHeight="1" x14ac:dyDescent="0.3"/>
    <row r="2551" ht="19.5" customHeight="1" x14ac:dyDescent="0.3"/>
    <row r="2552" ht="19.5" customHeight="1" x14ac:dyDescent="0.3"/>
    <row r="2553" ht="19.5" customHeight="1" x14ac:dyDescent="0.3"/>
    <row r="2554" ht="19.5" customHeight="1" x14ac:dyDescent="0.3"/>
    <row r="2555" ht="19.5" customHeight="1" x14ac:dyDescent="0.3"/>
    <row r="2556" ht="19.5" customHeight="1" x14ac:dyDescent="0.3"/>
    <row r="2557" ht="19.5" customHeight="1" x14ac:dyDescent="0.3"/>
    <row r="2558" ht="19.5" customHeight="1" x14ac:dyDescent="0.3"/>
    <row r="2559" ht="19.5" customHeight="1" x14ac:dyDescent="0.3"/>
    <row r="2560" ht="19.5" customHeight="1" x14ac:dyDescent="0.3"/>
    <row r="2561" ht="19.5" customHeight="1" x14ac:dyDescent="0.3"/>
    <row r="2562" ht="19.5" customHeight="1" x14ac:dyDescent="0.3"/>
    <row r="2563" ht="19.5" customHeight="1" x14ac:dyDescent="0.3"/>
    <row r="2564" ht="19.5" customHeight="1" x14ac:dyDescent="0.3"/>
    <row r="2565" ht="19.5" customHeight="1" x14ac:dyDescent="0.3"/>
    <row r="2566" ht="19.5" customHeight="1" x14ac:dyDescent="0.3"/>
    <row r="2567" ht="19.5" customHeight="1" x14ac:dyDescent="0.3"/>
    <row r="2568" ht="19.5" customHeight="1" x14ac:dyDescent="0.3"/>
    <row r="2569" ht="19.5" customHeight="1" x14ac:dyDescent="0.3"/>
    <row r="2570" ht="19.5" customHeight="1" x14ac:dyDescent="0.3"/>
    <row r="2571" ht="19.5" customHeight="1" x14ac:dyDescent="0.3"/>
    <row r="2572" ht="19.5" customHeight="1" x14ac:dyDescent="0.3"/>
    <row r="2573" ht="19.5" customHeight="1" x14ac:dyDescent="0.3"/>
    <row r="2574" ht="19.5" customHeight="1" x14ac:dyDescent="0.3"/>
    <row r="2575" ht="19.5" customHeight="1" x14ac:dyDescent="0.3"/>
    <row r="2576" ht="19.5" customHeight="1" x14ac:dyDescent="0.3"/>
    <row r="2577" ht="19.5" customHeight="1" x14ac:dyDescent="0.3"/>
    <row r="2578" ht="19.5" customHeight="1" x14ac:dyDescent="0.3"/>
    <row r="2579" ht="19.5" customHeight="1" x14ac:dyDescent="0.3"/>
    <row r="2580" ht="19.5" customHeight="1" x14ac:dyDescent="0.3"/>
    <row r="2581" ht="19.5" customHeight="1" x14ac:dyDescent="0.3"/>
    <row r="2582" ht="19.5" customHeight="1" x14ac:dyDescent="0.3"/>
    <row r="2583" ht="19.5" customHeight="1" x14ac:dyDescent="0.3"/>
    <row r="2584" ht="19.5" customHeight="1" x14ac:dyDescent="0.3"/>
    <row r="2585" ht="19.5" customHeight="1" x14ac:dyDescent="0.3"/>
    <row r="2586" ht="19.5" customHeight="1" x14ac:dyDescent="0.3"/>
    <row r="2587" ht="19.5" customHeight="1" x14ac:dyDescent="0.3"/>
    <row r="2588" ht="19.5" customHeight="1" x14ac:dyDescent="0.3"/>
    <row r="2589" ht="19.5" customHeight="1" x14ac:dyDescent="0.3"/>
    <row r="2590" ht="19.5" customHeight="1" x14ac:dyDescent="0.3"/>
    <row r="2591" ht="19.5" customHeight="1" x14ac:dyDescent="0.3"/>
    <row r="2592" ht="19.5" customHeight="1" x14ac:dyDescent="0.3"/>
    <row r="2593" ht="19.5" customHeight="1" x14ac:dyDescent="0.3"/>
    <row r="2594" ht="19.5" customHeight="1" x14ac:dyDescent="0.3"/>
    <row r="2595" ht="19.5" customHeight="1" x14ac:dyDescent="0.3"/>
    <row r="2596" ht="19.5" customHeight="1" x14ac:dyDescent="0.3"/>
    <row r="2597" ht="19.5" customHeight="1" x14ac:dyDescent="0.3"/>
    <row r="2598" ht="19.5" customHeight="1" x14ac:dyDescent="0.3"/>
    <row r="2599" ht="19.5" customHeight="1" x14ac:dyDescent="0.3"/>
    <row r="2600" ht="19.5" customHeight="1" x14ac:dyDescent="0.3"/>
    <row r="2601" ht="19.5" customHeight="1" x14ac:dyDescent="0.3"/>
    <row r="2602" ht="19.5" customHeight="1" x14ac:dyDescent="0.3"/>
    <row r="2603" ht="19.5" customHeight="1" x14ac:dyDescent="0.3"/>
    <row r="2604" ht="19.5" customHeight="1" x14ac:dyDescent="0.3"/>
    <row r="2605" ht="19.5" customHeight="1" x14ac:dyDescent="0.3"/>
    <row r="2606" ht="19.5" customHeight="1" x14ac:dyDescent="0.3"/>
    <row r="2607" ht="19.5" customHeight="1" x14ac:dyDescent="0.3"/>
    <row r="2608" ht="19.5" customHeight="1" x14ac:dyDescent="0.3"/>
    <row r="2609" ht="19.5" customHeight="1" x14ac:dyDescent="0.3"/>
    <row r="2610" ht="19.5" customHeight="1" x14ac:dyDescent="0.3"/>
    <row r="2611" ht="19.5" customHeight="1" x14ac:dyDescent="0.3"/>
    <row r="2612" ht="19.5" customHeight="1" x14ac:dyDescent="0.3"/>
    <row r="2613" ht="19.5" customHeight="1" x14ac:dyDescent="0.3"/>
    <row r="2614" ht="19.5" customHeight="1" x14ac:dyDescent="0.3"/>
    <row r="2615" ht="19.5" customHeight="1" x14ac:dyDescent="0.3"/>
    <row r="2616" ht="19.5" customHeight="1" x14ac:dyDescent="0.3"/>
    <row r="2617" ht="19.5" customHeight="1" x14ac:dyDescent="0.3"/>
    <row r="2618" ht="19.5" customHeight="1" x14ac:dyDescent="0.3"/>
    <row r="2619" ht="19.5" customHeight="1" x14ac:dyDescent="0.3"/>
    <row r="2620" ht="19.5" customHeight="1" x14ac:dyDescent="0.3"/>
    <row r="2621" ht="19.5" customHeight="1" x14ac:dyDescent="0.3"/>
    <row r="2622" ht="19.5" customHeight="1" x14ac:dyDescent="0.3"/>
    <row r="2623" ht="19.5" customHeight="1" x14ac:dyDescent="0.3"/>
    <row r="2624" ht="19.5" customHeight="1" x14ac:dyDescent="0.3"/>
    <row r="2625" ht="19.5" customHeight="1" x14ac:dyDescent="0.3"/>
    <row r="2626" ht="19.5" customHeight="1" x14ac:dyDescent="0.3"/>
    <row r="2627" ht="19.5" customHeight="1" x14ac:dyDescent="0.3"/>
    <row r="2628" ht="19.5" customHeight="1" x14ac:dyDescent="0.3"/>
    <row r="2629" ht="19.5" customHeight="1" x14ac:dyDescent="0.3"/>
    <row r="2630" ht="19.5" customHeight="1" x14ac:dyDescent="0.3"/>
    <row r="2631" ht="19.5" customHeight="1" x14ac:dyDescent="0.3"/>
    <row r="2632" ht="19.5" customHeight="1" x14ac:dyDescent="0.3"/>
    <row r="2633" ht="19.5" customHeight="1" x14ac:dyDescent="0.3"/>
    <row r="2634" ht="19.5" customHeight="1" x14ac:dyDescent="0.3"/>
    <row r="2635" ht="19.5" customHeight="1" x14ac:dyDescent="0.3"/>
    <row r="2636" ht="19.5" customHeight="1" x14ac:dyDescent="0.3"/>
    <row r="2637" ht="19.5" customHeight="1" x14ac:dyDescent="0.3"/>
    <row r="2638" ht="19.5" customHeight="1" x14ac:dyDescent="0.3"/>
    <row r="2639" ht="19.5" customHeight="1" x14ac:dyDescent="0.3"/>
    <row r="2640" ht="19.5" customHeight="1" x14ac:dyDescent="0.3"/>
    <row r="2641" ht="19.5" customHeight="1" x14ac:dyDescent="0.3"/>
    <row r="2642" ht="19.5" customHeight="1" x14ac:dyDescent="0.3"/>
    <row r="2643" ht="19.5" customHeight="1" x14ac:dyDescent="0.3"/>
    <row r="2644" ht="19.5" customHeight="1" x14ac:dyDescent="0.3"/>
    <row r="2645" ht="19.5" customHeight="1" x14ac:dyDescent="0.3"/>
    <row r="2646" ht="19.5" customHeight="1" x14ac:dyDescent="0.3"/>
    <row r="2647" ht="19.5" customHeight="1" x14ac:dyDescent="0.3"/>
    <row r="2648" ht="19.5" customHeight="1" x14ac:dyDescent="0.3"/>
    <row r="2649" ht="19.5" customHeight="1" x14ac:dyDescent="0.3"/>
    <row r="2650" ht="19.5" customHeight="1" x14ac:dyDescent="0.3"/>
    <row r="2651" ht="19.5" customHeight="1" x14ac:dyDescent="0.3"/>
    <row r="2652" ht="19.5" customHeight="1" x14ac:dyDescent="0.3"/>
    <row r="2653" ht="19.5" customHeight="1" x14ac:dyDescent="0.3"/>
    <row r="2654" ht="19.5" customHeight="1" x14ac:dyDescent="0.3"/>
    <row r="2655" ht="19.5" customHeight="1" x14ac:dyDescent="0.3"/>
    <row r="2656" ht="19.5" customHeight="1" x14ac:dyDescent="0.3"/>
    <row r="2657" ht="19.5" customHeight="1" x14ac:dyDescent="0.3"/>
    <row r="2658" ht="19.5" customHeight="1" x14ac:dyDescent="0.3"/>
    <row r="2659" ht="19.5" customHeight="1" x14ac:dyDescent="0.3"/>
    <row r="2660" ht="19.5" customHeight="1" x14ac:dyDescent="0.3"/>
    <row r="2661" ht="19.5" customHeight="1" x14ac:dyDescent="0.3"/>
    <row r="2662" ht="19.5" customHeight="1" x14ac:dyDescent="0.3"/>
    <row r="2663" ht="19.5" customHeight="1" x14ac:dyDescent="0.3"/>
    <row r="2664" ht="19.5" customHeight="1" x14ac:dyDescent="0.3"/>
    <row r="2665" ht="19.5" customHeight="1" x14ac:dyDescent="0.3"/>
    <row r="2666" ht="19.5" customHeight="1" x14ac:dyDescent="0.3"/>
    <row r="2667" ht="19.5" customHeight="1" x14ac:dyDescent="0.3"/>
    <row r="2668" ht="19.5" customHeight="1" x14ac:dyDescent="0.3"/>
    <row r="2669" ht="19.5" customHeight="1" x14ac:dyDescent="0.3"/>
    <row r="2670" ht="19.5" customHeight="1" x14ac:dyDescent="0.3"/>
    <row r="2671" ht="19.5" customHeight="1" x14ac:dyDescent="0.3"/>
    <row r="2672" ht="19.5" customHeight="1" x14ac:dyDescent="0.3"/>
    <row r="2673" ht="19.5" customHeight="1" x14ac:dyDescent="0.3"/>
    <row r="2674" ht="19.5" customHeight="1" x14ac:dyDescent="0.3"/>
    <row r="2675" ht="19.5" customHeight="1" x14ac:dyDescent="0.3"/>
    <row r="2676" ht="19.5" customHeight="1" x14ac:dyDescent="0.3"/>
    <row r="2677" ht="19.5" customHeight="1" x14ac:dyDescent="0.3"/>
    <row r="2678" ht="19.5" customHeight="1" x14ac:dyDescent="0.3"/>
    <row r="2679" ht="19.5" customHeight="1" x14ac:dyDescent="0.3"/>
    <row r="2680" ht="19.5" customHeight="1" x14ac:dyDescent="0.3"/>
    <row r="2681" ht="19.5" customHeight="1" x14ac:dyDescent="0.3"/>
    <row r="2682" ht="19.5" customHeight="1" x14ac:dyDescent="0.3"/>
    <row r="2683" ht="19.5" customHeight="1" x14ac:dyDescent="0.3"/>
    <row r="2684" ht="19.5" customHeight="1" x14ac:dyDescent="0.3"/>
    <row r="2685" ht="19.5" customHeight="1" x14ac:dyDescent="0.3"/>
    <row r="2686" ht="19.5" customHeight="1" x14ac:dyDescent="0.3"/>
    <row r="2687" ht="19.5" customHeight="1" x14ac:dyDescent="0.3"/>
    <row r="2688" ht="19.5" customHeight="1" x14ac:dyDescent="0.3"/>
    <row r="2689" ht="19.5" customHeight="1" x14ac:dyDescent="0.3"/>
    <row r="2690" ht="19.5" customHeight="1" x14ac:dyDescent="0.3"/>
    <row r="2691" ht="19.5" customHeight="1" x14ac:dyDescent="0.3"/>
    <row r="2692" ht="19.5" customHeight="1" x14ac:dyDescent="0.3"/>
    <row r="2693" ht="19.5" customHeight="1" x14ac:dyDescent="0.3"/>
    <row r="2694" ht="19.5" customHeight="1" x14ac:dyDescent="0.3"/>
    <row r="2695" ht="19.5" customHeight="1" x14ac:dyDescent="0.3"/>
    <row r="2696" ht="19.5" customHeight="1" x14ac:dyDescent="0.3"/>
    <row r="2697" ht="19.5" customHeight="1" x14ac:dyDescent="0.3"/>
    <row r="2698" ht="19.5" customHeight="1" x14ac:dyDescent="0.3"/>
    <row r="2699" ht="19.5" customHeight="1" x14ac:dyDescent="0.3"/>
    <row r="2700" ht="19.5" customHeight="1" x14ac:dyDescent="0.3"/>
    <row r="2701" ht="19.5" customHeight="1" x14ac:dyDescent="0.3"/>
    <row r="2702" ht="19.5" customHeight="1" x14ac:dyDescent="0.3"/>
    <row r="2703" ht="19.5" customHeight="1" x14ac:dyDescent="0.3"/>
    <row r="2704" ht="19.5" customHeight="1" x14ac:dyDescent="0.3"/>
    <row r="2705" ht="19.5" customHeight="1" x14ac:dyDescent="0.3"/>
    <row r="2706" ht="19.5" customHeight="1" x14ac:dyDescent="0.3"/>
    <row r="2707" ht="19.5" customHeight="1" x14ac:dyDescent="0.3"/>
    <row r="2708" ht="19.5" customHeight="1" x14ac:dyDescent="0.3"/>
    <row r="2709" ht="19.5" customHeight="1" x14ac:dyDescent="0.3"/>
    <row r="2710" ht="19.5" customHeight="1" x14ac:dyDescent="0.3"/>
    <row r="2711" ht="19.5" customHeight="1" x14ac:dyDescent="0.3"/>
    <row r="2712" ht="19.5" customHeight="1" x14ac:dyDescent="0.3"/>
    <row r="2713" ht="19.5" customHeight="1" x14ac:dyDescent="0.3"/>
    <row r="2714" ht="19.5" customHeight="1" x14ac:dyDescent="0.3"/>
    <row r="2715" ht="19.5" customHeight="1" x14ac:dyDescent="0.3"/>
    <row r="2716" ht="19.5" customHeight="1" x14ac:dyDescent="0.3"/>
    <row r="2717" ht="19.5" customHeight="1" x14ac:dyDescent="0.3"/>
    <row r="2718" ht="19.5" customHeight="1" x14ac:dyDescent="0.3"/>
    <row r="2719" ht="19.5" customHeight="1" x14ac:dyDescent="0.3"/>
    <row r="2720" ht="19.5" customHeight="1" x14ac:dyDescent="0.3"/>
    <row r="2721" ht="19.5" customHeight="1" x14ac:dyDescent="0.3"/>
    <row r="2722" ht="19.5" customHeight="1" x14ac:dyDescent="0.3"/>
    <row r="2723" ht="19.5" customHeight="1" x14ac:dyDescent="0.3"/>
    <row r="2724" ht="19.5" customHeight="1" x14ac:dyDescent="0.3"/>
    <row r="2725" ht="19.5" customHeight="1" x14ac:dyDescent="0.3"/>
    <row r="2726" ht="19.5" customHeight="1" x14ac:dyDescent="0.3"/>
    <row r="2727" ht="19.5" customHeight="1" x14ac:dyDescent="0.3"/>
    <row r="2728" ht="19.5" customHeight="1" x14ac:dyDescent="0.3"/>
    <row r="2729" ht="19.5" customHeight="1" x14ac:dyDescent="0.3"/>
    <row r="2730" ht="19.5" customHeight="1" x14ac:dyDescent="0.3"/>
    <row r="2731" ht="19.5" customHeight="1" x14ac:dyDescent="0.3"/>
    <row r="2732" ht="19.5" customHeight="1" x14ac:dyDescent="0.3"/>
    <row r="2733" ht="19.5" customHeight="1" x14ac:dyDescent="0.3"/>
    <row r="2734" ht="19.5" customHeight="1" x14ac:dyDescent="0.3"/>
    <row r="2735" ht="19.5" customHeight="1" x14ac:dyDescent="0.3"/>
    <row r="2736" ht="19.5" customHeight="1" x14ac:dyDescent="0.3"/>
    <row r="2737" ht="19.5" customHeight="1" x14ac:dyDescent="0.3"/>
    <row r="2738" ht="19.5" customHeight="1" x14ac:dyDescent="0.3"/>
    <row r="2739" ht="19.5" customHeight="1" x14ac:dyDescent="0.3"/>
    <row r="2740" ht="19.5" customHeight="1" x14ac:dyDescent="0.3"/>
    <row r="2741" ht="19.5" customHeight="1" x14ac:dyDescent="0.3"/>
    <row r="2742" ht="19.5" customHeight="1" x14ac:dyDescent="0.3"/>
    <row r="2743" ht="19.5" customHeight="1" x14ac:dyDescent="0.3"/>
    <row r="2744" ht="19.5" customHeight="1" x14ac:dyDescent="0.3"/>
    <row r="2745" ht="19.5" customHeight="1" x14ac:dyDescent="0.3"/>
    <row r="2746" ht="19.5" customHeight="1" x14ac:dyDescent="0.3"/>
    <row r="2747" ht="19.5" customHeight="1" x14ac:dyDescent="0.3"/>
    <row r="2748" ht="19.5" customHeight="1" x14ac:dyDescent="0.3"/>
    <row r="2749" ht="19.5" customHeight="1" x14ac:dyDescent="0.3"/>
    <row r="2750" ht="19.5" customHeight="1" x14ac:dyDescent="0.3"/>
    <row r="2751" ht="19.5" customHeight="1" x14ac:dyDescent="0.3"/>
    <row r="2752" ht="19.5" customHeight="1" x14ac:dyDescent="0.3"/>
    <row r="2753" ht="19.5" customHeight="1" x14ac:dyDescent="0.3"/>
    <row r="2754" ht="19.5" customHeight="1" x14ac:dyDescent="0.3"/>
    <row r="2755" ht="19.5" customHeight="1" x14ac:dyDescent="0.3"/>
    <row r="2756" ht="19.5" customHeight="1" x14ac:dyDescent="0.3"/>
    <row r="2757" ht="19.5" customHeight="1" x14ac:dyDescent="0.3"/>
    <row r="2758" ht="19.5" customHeight="1" x14ac:dyDescent="0.3"/>
    <row r="2759" ht="19.5" customHeight="1" x14ac:dyDescent="0.3"/>
    <row r="2760" ht="19.5" customHeight="1" x14ac:dyDescent="0.3"/>
    <row r="2761" ht="19.5" customHeight="1" x14ac:dyDescent="0.3"/>
    <row r="2762" ht="19.5" customHeight="1" x14ac:dyDescent="0.3"/>
    <row r="2763" ht="19.5" customHeight="1" x14ac:dyDescent="0.3"/>
    <row r="2764" ht="19.5" customHeight="1" x14ac:dyDescent="0.3"/>
    <row r="2765" ht="19.5" customHeight="1" x14ac:dyDescent="0.3"/>
    <row r="2766" ht="19.5" customHeight="1" x14ac:dyDescent="0.3"/>
    <row r="2767" ht="19.5" customHeight="1" x14ac:dyDescent="0.3"/>
    <row r="2768" ht="19.5" customHeight="1" x14ac:dyDescent="0.3"/>
    <row r="2769" ht="19.5" customHeight="1" x14ac:dyDescent="0.3"/>
    <row r="2770" ht="19.5" customHeight="1" x14ac:dyDescent="0.3"/>
    <row r="2771" ht="19.5" customHeight="1" x14ac:dyDescent="0.3"/>
    <row r="2772" ht="19.5" customHeight="1" x14ac:dyDescent="0.3"/>
    <row r="2773" ht="19.5" customHeight="1" x14ac:dyDescent="0.3"/>
    <row r="2774" ht="19.5" customHeight="1" x14ac:dyDescent="0.3"/>
    <row r="2775" ht="19.5" customHeight="1" x14ac:dyDescent="0.3"/>
    <row r="2776" ht="19.5" customHeight="1" x14ac:dyDescent="0.3"/>
    <row r="2777" ht="19.5" customHeight="1" x14ac:dyDescent="0.3"/>
    <row r="2778" ht="19.5" customHeight="1" x14ac:dyDescent="0.3"/>
    <row r="2779" ht="19.5" customHeight="1" x14ac:dyDescent="0.3"/>
    <row r="2780" ht="19.5" customHeight="1" x14ac:dyDescent="0.3"/>
    <row r="2781" ht="19.5" customHeight="1" x14ac:dyDescent="0.3"/>
    <row r="2782" ht="19.5" customHeight="1" x14ac:dyDescent="0.3"/>
    <row r="2783" ht="19.5" customHeight="1" x14ac:dyDescent="0.3"/>
    <row r="2784" ht="19.5" customHeight="1" x14ac:dyDescent="0.3"/>
    <row r="2785" ht="19.5" customHeight="1" x14ac:dyDescent="0.3"/>
    <row r="2786" ht="19.5" customHeight="1" x14ac:dyDescent="0.3"/>
    <row r="2787" ht="19.5" customHeight="1" x14ac:dyDescent="0.3"/>
    <row r="2788" ht="19.5" customHeight="1" x14ac:dyDescent="0.3"/>
    <row r="2789" ht="19.5" customHeight="1" x14ac:dyDescent="0.3"/>
    <row r="2790" ht="19.5" customHeight="1" x14ac:dyDescent="0.3"/>
    <row r="2791" ht="19.5" customHeight="1" x14ac:dyDescent="0.3"/>
    <row r="2792" ht="19.5" customHeight="1" x14ac:dyDescent="0.3"/>
    <row r="2793" ht="19.5" customHeight="1" x14ac:dyDescent="0.3"/>
    <row r="2794" ht="19.5" customHeight="1" x14ac:dyDescent="0.3"/>
    <row r="2795" ht="19.5" customHeight="1" x14ac:dyDescent="0.3"/>
    <row r="2796" ht="19.5" customHeight="1" x14ac:dyDescent="0.3"/>
    <row r="2797" ht="19.5" customHeight="1" x14ac:dyDescent="0.3"/>
    <row r="2798" ht="19.5" customHeight="1" x14ac:dyDescent="0.3"/>
    <row r="2799" ht="19.5" customHeight="1" x14ac:dyDescent="0.3"/>
    <row r="2800" ht="19.5" customHeight="1" x14ac:dyDescent="0.3"/>
    <row r="2801" ht="19.5" customHeight="1" x14ac:dyDescent="0.3"/>
    <row r="2802" ht="19.5" customHeight="1" x14ac:dyDescent="0.3"/>
    <row r="2803" ht="19.5" customHeight="1" x14ac:dyDescent="0.3"/>
    <row r="2804" ht="19.5" customHeight="1" x14ac:dyDescent="0.3"/>
    <row r="2805" ht="19.5" customHeight="1" x14ac:dyDescent="0.3"/>
    <row r="2806" ht="19.5" customHeight="1" x14ac:dyDescent="0.3"/>
    <row r="2807" ht="19.5" customHeight="1" x14ac:dyDescent="0.3"/>
    <row r="2808" ht="19.5" customHeight="1" x14ac:dyDescent="0.3"/>
    <row r="2809" ht="19.5" customHeight="1" x14ac:dyDescent="0.3"/>
    <row r="2810" ht="19.5" customHeight="1" x14ac:dyDescent="0.3"/>
    <row r="2811" ht="19.5" customHeight="1" x14ac:dyDescent="0.3"/>
    <row r="2812" ht="19.5" customHeight="1" x14ac:dyDescent="0.3"/>
    <row r="2813" ht="19.5" customHeight="1" x14ac:dyDescent="0.3"/>
    <row r="2814" ht="19.5" customHeight="1" x14ac:dyDescent="0.3"/>
    <row r="2815" ht="19.5" customHeight="1" x14ac:dyDescent="0.3"/>
    <row r="2816" ht="19.5" customHeight="1" x14ac:dyDescent="0.3"/>
    <row r="2817" ht="19.5" customHeight="1" x14ac:dyDescent="0.3"/>
    <row r="2818" ht="19.5" customHeight="1" x14ac:dyDescent="0.3"/>
    <row r="2819" ht="19.5" customHeight="1" x14ac:dyDescent="0.3"/>
    <row r="2820" ht="19.5" customHeight="1" x14ac:dyDescent="0.3"/>
    <row r="2821" ht="19.5" customHeight="1" x14ac:dyDescent="0.3"/>
    <row r="2822" ht="19.5" customHeight="1" x14ac:dyDescent="0.3"/>
    <row r="2823" ht="19.5" customHeight="1" x14ac:dyDescent="0.3"/>
    <row r="2824" ht="19.5" customHeight="1" x14ac:dyDescent="0.3"/>
    <row r="2825" ht="19.5" customHeight="1" x14ac:dyDescent="0.3"/>
    <row r="2826" ht="19.5" customHeight="1" x14ac:dyDescent="0.3"/>
    <row r="2827" ht="19.5" customHeight="1" x14ac:dyDescent="0.3"/>
    <row r="2828" ht="19.5" customHeight="1" x14ac:dyDescent="0.3"/>
    <row r="2829" ht="19.5" customHeight="1" x14ac:dyDescent="0.3"/>
    <row r="2830" ht="19.5" customHeight="1" x14ac:dyDescent="0.3"/>
    <row r="2831" ht="19.5" customHeight="1" x14ac:dyDescent="0.3"/>
    <row r="2832" ht="19.5" customHeight="1" x14ac:dyDescent="0.3"/>
    <row r="2833" ht="19.5" customHeight="1" x14ac:dyDescent="0.3"/>
    <row r="2834" ht="19.5" customHeight="1" x14ac:dyDescent="0.3"/>
    <row r="2835" ht="19.5" customHeight="1" x14ac:dyDescent="0.3"/>
    <row r="2836" ht="19.5" customHeight="1" x14ac:dyDescent="0.3"/>
    <row r="2837" ht="19.5" customHeight="1" x14ac:dyDescent="0.3"/>
    <row r="2838" ht="19.5" customHeight="1" x14ac:dyDescent="0.3"/>
    <row r="2839" ht="19.5" customHeight="1" x14ac:dyDescent="0.3"/>
    <row r="2840" ht="19.5" customHeight="1" x14ac:dyDescent="0.3"/>
    <row r="2841" ht="19.5" customHeight="1" x14ac:dyDescent="0.3"/>
    <row r="2842" ht="19.5" customHeight="1" x14ac:dyDescent="0.3"/>
    <row r="2843" ht="19.5" customHeight="1" x14ac:dyDescent="0.3"/>
    <row r="2844" ht="19.5" customHeight="1" x14ac:dyDescent="0.3"/>
    <row r="2845" ht="19.5" customHeight="1" x14ac:dyDescent="0.3"/>
    <row r="2846" ht="19.5" customHeight="1" x14ac:dyDescent="0.3"/>
    <row r="2847" ht="19.5" customHeight="1" x14ac:dyDescent="0.3"/>
    <row r="2848" ht="19.5" customHeight="1" x14ac:dyDescent="0.3"/>
    <row r="2849" ht="19.5" customHeight="1" x14ac:dyDescent="0.3"/>
    <row r="2850" ht="19.5" customHeight="1" x14ac:dyDescent="0.3"/>
    <row r="2851" ht="19.5" customHeight="1" x14ac:dyDescent="0.3"/>
    <row r="2852" ht="19.5" customHeight="1" x14ac:dyDescent="0.3"/>
    <row r="2853" ht="19.5" customHeight="1" x14ac:dyDescent="0.3"/>
    <row r="2854" ht="19.5" customHeight="1" x14ac:dyDescent="0.3"/>
    <row r="2855" ht="19.5" customHeight="1" x14ac:dyDescent="0.3"/>
    <row r="2856" ht="19.5" customHeight="1" x14ac:dyDescent="0.3"/>
    <row r="2857" ht="19.5" customHeight="1" x14ac:dyDescent="0.3"/>
    <row r="2858" ht="19.5" customHeight="1" x14ac:dyDescent="0.3"/>
    <row r="2859" ht="19.5" customHeight="1" x14ac:dyDescent="0.3"/>
    <row r="2860" ht="19.5" customHeight="1" x14ac:dyDescent="0.3"/>
    <row r="2861" ht="19.5" customHeight="1" x14ac:dyDescent="0.3"/>
    <row r="2862" ht="19.5" customHeight="1" x14ac:dyDescent="0.3"/>
    <row r="2863" ht="19.5" customHeight="1" x14ac:dyDescent="0.3"/>
    <row r="2864" ht="19.5" customHeight="1" x14ac:dyDescent="0.3"/>
    <row r="2865" ht="19.5" customHeight="1" x14ac:dyDescent="0.3"/>
    <row r="2866" ht="19.5" customHeight="1" x14ac:dyDescent="0.3"/>
    <row r="2867" ht="19.5" customHeight="1" x14ac:dyDescent="0.3"/>
    <row r="2868" ht="19.5" customHeight="1" x14ac:dyDescent="0.3"/>
    <row r="2869" ht="19.5" customHeight="1" x14ac:dyDescent="0.3"/>
    <row r="2870" ht="19.5" customHeight="1" x14ac:dyDescent="0.3"/>
    <row r="2871" ht="19.5" customHeight="1" x14ac:dyDescent="0.3"/>
    <row r="2872" ht="19.5" customHeight="1" x14ac:dyDescent="0.3"/>
    <row r="2873" ht="19.5" customHeight="1" x14ac:dyDescent="0.3"/>
    <row r="2874" ht="19.5" customHeight="1" x14ac:dyDescent="0.3"/>
    <row r="2875" ht="19.5" customHeight="1" x14ac:dyDescent="0.3"/>
    <row r="2876" ht="19.5" customHeight="1" x14ac:dyDescent="0.3"/>
    <row r="2877" ht="19.5" customHeight="1" x14ac:dyDescent="0.3"/>
    <row r="2878" ht="19.5" customHeight="1" x14ac:dyDescent="0.3"/>
    <row r="2879" ht="19.5" customHeight="1" x14ac:dyDescent="0.3"/>
    <row r="2880" ht="19.5" customHeight="1" x14ac:dyDescent="0.3"/>
    <row r="2881" ht="19.5" customHeight="1" x14ac:dyDescent="0.3"/>
    <row r="2882" ht="19.5" customHeight="1" x14ac:dyDescent="0.3"/>
    <row r="2883" ht="19.5" customHeight="1" x14ac:dyDescent="0.3"/>
    <row r="2884" ht="19.5" customHeight="1" x14ac:dyDescent="0.3"/>
    <row r="2885" ht="19.5" customHeight="1" x14ac:dyDescent="0.3"/>
    <row r="2886" ht="19.5" customHeight="1" x14ac:dyDescent="0.3"/>
    <row r="2887" ht="19.5" customHeight="1" x14ac:dyDescent="0.3"/>
    <row r="2888" ht="19.5" customHeight="1" x14ac:dyDescent="0.3"/>
    <row r="2889" ht="19.5" customHeight="1" x14ac:dyDescent="0.3"/>
    <row r="2890" ht="19.5" customHeight="1" x14ac:dyDescent="0.3"/>
    <row r="2891" ht="19.5" customHeight="1" x14ac:dyDescent="0.3"/>
    <row r="2892" ht="19.5" customHeight="1" x14ac:dyDescent="0.3"/>
    <row r="2893" ht="19.5" customHeight="1" x14ac:dyDescent="0.3"/>
    <row r="2894" ht="19.5" customHeight="1" x14ac:dyDescent="0.3"/>
    <row r="2895" ht="19.5" customHeight="1" x14ac:dyDescent="0.3"/>
    <row r="2896" ht="19.5" customHeight="1" x14ac:dyDescent="0.3"/>
    <row r="2897" ht="19.5" customHeight="1" x14ac:dyDescent="0.3"/>
    <row r="2898" ht="19.5" customHeight="1" x14ac:dyDescent="0.3"/>
    <row r="2899" ht="19.5" customHeight="1" x14ac:dyDescent="0.3"/>
    <row r="2900" ht="19.5" customHeight="1" x14ac:dyDescent="0.3"/>
    <row r="2901" ht="19.5" customHeight="1" x14ac:dyDescent="0.3"/>
    <row r="2902" ht="19.5" customHeight="1" x14ac:dyDescent="0.3"/>
    <row r="2903" ht="19.5" customHeight="1" x14ac:dyDescent="0.3"/>
    <row r="2904" ht="19.5" customHeight="1" x14ac:dyDescent="0.3"/>
    <row r="2905" ht="19.5" customHeight="1" x14ac:dyDescent="0.3"/>
    <row r="2906" ht="19.5" customHeight="1" x14ac:dyDescent="0.3"/>
    <row r="2907" ht="19.5" customHeight="1" x14ac:dyDescent="0.3"/>
    <row r="2908" ht="19.5" customHeight="1" x14ac:dyDescent="0.3"/>
    <row r="2909" ht="19.5" customHeight="1" x14ac:dyDescent="0.3"/>
    <row r="2910" ht="19.5" customHeight="1" x14ac:dyDescent="0.3"/>
    <row r="2911" ht="19.5" customHeight="1" x14ac:dyDescent="0.3"/>
    <row r="2912" ht="19.5" customHeight="1" x14ac:dyDescent="0.3"/>
    <row r="2913" ht="19.5" customHeight="1" x14ac:dyDescent="0.3"/>
    <row r="2914" ht="19.5" customHeight="1" x14ac:dyDescent="0.3"/>
    <row r="2915" ht="19.5" customHeight="1" x14ac:dyDescent="0.3"/>
    <row r="2916" ht="19.5" customHeight="1" x14ac:dyDescent="0.3"/>
    <row r="2917" ht="19.5" customHeight="1" x14ac:dyDescent="0.3"/>
    <row r="2918" ht="19.5" customHeight="1" x14ac:dyDescent="0.3"/>
    <row r="2919" ht="19.5" customHeight="1" x14ac:dyDescent="0.3"/>
    <row r="2920" ht="19.5" customHeight="1" x14ac:dyDescent="0.3"/>
    <row r="2921" ht="19.5" customHeight="1" x14ac:dyDescent="0.3"/>
    <row r="2922" ht="19.5" customHeight="1" x14ac:dyDescent="0.3"/>
    <row r="2923" ht="19.5" customHeight="1" x14ac:dyDescent="0.3"/>
    <row r="2924" ht="19.5" customHeight="1" x14ac:dyDescent="0.3"/>
    <row r="2925" ht="19.5" customHeight="1" x14ac:dyDescent="0.3"/>
    <row r="2926" ht="19.5" customHeight="1" x14ac:dyDescent="0.3"/>
    <row r="2927" ht="19.5" customHeight="1" x14ac:dyDescent="0.3"/>
    <row r="2928" ht="19.5" customHeight="1" x14ac:dyDescent="0.3"/>
    <row r="2929" ht="19.5" customHeight="1" x14ac:dyDescent="0.3"/>
    <row r="2930" ht="19.5" customHeight="1" x14ac:dyDescent="0.3"/>
    <row r="2931" ht="19.5" customHeight="1" x14ac:dyDescent="0.3"/>
    <row r="2932" ht="19.5" customHeight="1" x14ac:dyDescent="0.3"/>
    <row r="2933" ht="19.5" customHeight="1" x14ac:dyDescent="0.3"/>
    <row r="2934" ht="19.5" customHeight="1" x14ac:dyDescent="0.3"/>
    <row r="2935" ht="19.5" customHeight="1" x14ac:dyDescent="0.3"/>
    <row r="2936" ht="19.5" customHeight="1" x14ac:dyDescent="0.3"/>
    <row r="2937" ht="19.5" customHeight="1" x14ac:dyDescent="0.3"/>
    <row r="2938" ht="19.5" customHeight="1" x14ac:dyDescent="0.3"/>
    <row r="2939" ht="19.5" customHeight="1" x14ac:dyDescent="0.3"/>
    <row r="2940" ht="19.5" customHeight="1" x14ac:dyDescent="0.3"/>
    <row r="2941" ht="19.5" customHeight="1" x14ac:dyDescent="0.3"/>
    <row r="2942" ht="19.5" customHeight="1" x14ac:dyDescent="0.3"/>
    <row r="2943" ht="19.5" customHeight="1" x14ac:dyDescent="0.3"/>
    <row r="2944" ht="19.5" customHeight="1" x14ac:dyDescent="0.3"/>
    <row r="2945" ht="19.5" customHeight="1" x14ac:dyDescent="0.3"/>
    <row r="2946" ht="19.5" customHeight="1" x14ac:dyDescent="0.3"/>
    <row r="2947" ht="19.5" customHeight="1" x14ac:dyDescent="0.3"/>
    <row r="2948" ht="19.5" customHeight="1" x14ac:dyDescent="0.3"/>
    <row r="2949" ht="19.5" customHeight="1" x14ac:dyDescent="0.3"/>
    <row r="2950" ht="19.5" customHeight="1" x14ac:dyDescent="0.3"/>
    <row r="2951" ht="19.5" customHeight="1" x14ac:dyDescent="0.3"/>
    <row r="2952" ht="19.5" customHeight="1" x14ac:dyDescent="0.3"/>
    <row r="2953" ht="19.5" customHeight="1" x14ac:dyDescent="0.3"/>
    <row r="2954" ht="19.5" customHeight="1" x14ac:dyDescent="0.3"/>
    <row r="2955" ht="19.5" customHeight="1" x14ac:dyDescent="0.3"/>
    <row r="2956" ht="19.5" customHeight="1" x14ac:dyDescent="0.3"/>
    <row r="2957" ht="19.5" customHeight="1" x14ac:dyDescent="0.3"/>
    <row r="2958" ht="19.5" customHeight="1" x14ac:dyDescent="0.3"/>
    <row r="2959" ht="19.5" customHeight="1" x14ac:dyDescent="0.3"/>
    <row r="2960" ht="19.5" customHeight="1" x14ac:dyDescent="0.3"/>
    <row r="2961" ht="19.5" customHeight="1" x14ac:dyDescent="0.3"/>
    <row r="2962" ht="19.5" customHeight="1" x14ac:dyDescent="0.3"/>
    <row r="2963" ht="19.5" customHeight="1" x14ac:dyDescent="0.3"/>
    <row r="2964" ht="19.5" customHeight="1" x14ac:dyDescent="0.3"/>
    <row r="2965" ht="19.5" customHeight="1" x14ac:dyDescent="0.3"/>
    <row r="2966" ht="19.5" customHeight="1" x14ac:dyDescent="0.3"/>
    <row r="2967" ht="19.5" customHeight="1" x14ac:dyDescent="0.3"/>
    <row r="2968" ht="19.5" customHeight="1" x14ac:dyDescent="0.3"/>
    <row r="2969" ht="19.5" customHeight="1" x14ac:dyDescent="0.3"/>
    <row r="2970" ht="19.5" customHeight="1" x14ac:dyDescent="0.3"/>
    <row r="2971" ht="19.5" customHeight="1" x14ac:dyDescent="0.3"/>
    <row r="2972" ht="19.5" customHeight="1" x14ac:dyDescent="0.3"/>
    <row r="2973" ht="19.5" customHeight="1" x14ac:dyDescent="0.3"/>
    <row r="2974" ht="19.5" customHeight="1" x14ac:dyDescent="0.3"/>
    <row r="2975" ht="19.5" customHeight="1" x14ac:dyDescent="0.3"/>
    <row r="2976" ht="19.5" customHeight="1" x14ac:dyDescent="0.3"/>
    <row r="2977" ht="19.5" customHeight="1" x14ac:dyDescent="0.3"/>
    <row r="2978" ht="19.5" customHeight="1" x14ac:dyDescent="0.3"/>
    <row r="2979" ht="19.5" customHeight="1" x14ac:dyDescent="0.3"/>
    <row r="2980" ht="19.5" customHeight="1" x14ac:dyDescent="0.3"/>
    <row r="2981" ht="19.5" customHeight="1" x14ac:dyDescent="0.3"/>
    <row r="2982" ht="19.5" customHeight="1" x14ac:dyDescent="0.3"/>
    <row r="2983" ht="19.5" customHeight="1" x14ac:dyDescent="0.3"/>
    <row r="2984" ht="19.5" customHeight="1" x14ac:dyDescent="0.3"/>
    <row r="2985" ht="19.5" customHeight="1" x14ac:dyDescent="0.3"/>
    <row r="2986" ht="19.5" customHeight="1" x14ac:dyDescent="0.3"/>
    <row r="2987" ht="19.5" customHeight="1" x14ac:dyDescent="0.3"/>
    <row r="2988" ht="19.5" customHeight="1" x14ac:dyDescent="0.3"/>
    <row r="2989" ht="19.5" customHeight="1" x14ac:dyDescent="0.3"/>
    <row r="2990" ht="19.5" customHeight="1" x14ac:dyDescent="0.3"/>
    <row r="2991" ht="19.5" customHeight="1" x14ac:dyDescent="0.3"/>
    <row r="2992" ht="19.5" customHeight="1" x14ac:dyDescent="0.3"/>
    <row r="2993" ht="19.5" customHeight="1" x14ac:dyDescent="0.3"/>
    <row r="2994" ht="19.5" customHeight="1" x14ac:dyDescent="0.3"/>
    <row r="2995" ht="19.5" customHeight="1" x14ac:dyDescent="0.3"/>
    <row r="2996" ht="19.5" customHeight="1" x14ac:dyDescent="0.3"/>
    <row r="2997" ht="19.5" customHeight="1" x14ac:dyDescent="0.3"/>
    <row r="2998" ht="19.5" customHeight="1" x14ac:dyDescent="0.3"/>
    <row r="2999" ht="19.5" customHeight="1" x14ac:dyDescent="0.3"/>
    <row r="3000" ht="19.5" customHeight="1" x14ac:dyDescent="0.3"/>
    <row r="3001" ht="19.5" customHeight="1" x14ac:dyDescent="0.3"/>
    <row r="3002" ht="19.5" customHeight="1" x14ac:dyDescent="0.3"/>
    <row r="3003" ht="19.5" customHeight="1" x14ac:dyDescent="0.3"/>
    <row r="3004" ht="19.5" customHeight="1" x14ac:dyDescent="0.3"/>
    <row r="3005" ht="19.5" customHeight="1" x14ac:dyDescent="0.3"/>
    <row r="3006" ht="19.5" customHeight="1" x14ac:dyDescent="0.3"/>
    <row r="3007" ht="19.5" customHeight="1" x14ac:dyDescent="0.3"/>
    <row r="3008" ht="19.5" customHeight="1" x14ac:dyDescent="0.3"/>
    <row r="3009" ht="19.5" customHeight="1" x14ac:dyDescent="0.3"/>
    <row r="3010" ht="19.5" customHeight="1" x14ac:dyDescent="0.3"/>
    <row r="3011" ht="19.5" customHeight="1" x14ac:dyDescent="0.3"/>
    <row r="3012" ht="19.5" customHeight="1" x14ac:dyDescent="0.3"/>
    <row r="3013" ht="19.5" customHeight="1" x14ac:dyDescent="0.3"/>
    <row r="3014" ht="19.5" customHeight="1" x14ac:dyDescent="0.3"/>
    <row r="3015" ht="19.5" customHeight="1" x14ac:dyDescent="0.3"/>
    <row r="3016" ht="19.5" customHeight="1" x14ac:dyDescent="0.3"/>
    <row r="3017" ht="19.5" customHeight="1" x14ac:dyDescent="0.3"/>
    <row r="3018" ht="19.5" customHeight="1" x14ac:dyDescent="0.3"/>
    <row r="3019" ht="19.5" customHeight="1" x14ac:dyDescent="0.3"/>
    <row r="3020" ht="19.5" customHeight="1" x14ac:dyDescent="0.3"/>
    <row r="3021" ht="19.5" customHeight="1" x14ac:dyDescent="0.3"/>
    <row r="3022" ht="19.5" customHeight="1" x14ac:dyDescent="0.3"/>
    <row r="3023" ht="19.5" customHeight="1" x14ac:dyDescent="0.3"/>
    <row r="3024" ht="19.5" customHeight="1" x14ac:dyDescent="0.3"/>
    <row r="3025" ht="19.5" customHeight="1" x14ac:dyDescent="0.3"/>
    <row r="3026" ht="19.5" customHeight="1" x14ac:dyDescent="0.3"/>
    <row r="3027" ht="19.5" customHeight="1" x14ac:dyDescent="0.3"/>
    <row r="3028" ht="19.5" customHeight="1" x14ac:dyDescent="0.3"/>
    <row r="3029" ht="19.5" customHeight="1" x14ac:dyDescent="0.3"/>
    <row r="3030" ht="19.5" customHeight="1" x14ac:dyDescent="0.3"/>
    <row r="3031" ht="19.5" customHeight="1" x14ac:dyDescent="0.3"/>
    <row r="3032" ht="19.5" customHeight="1" x14ac:dyDescent="0.3"/>
    <row r="3033" ht="19.5" customHeight="1" x14ac:dyDescent="0.3"/>
    <row r="3034" ht="19.5" customHeight="1" x14ac:dyDescent="0.3"/>
    <row r="3035" ht="19.5" customHeight="1" x14ac:dyDescent="0.3"/>
    <row r="3036" ht="19.5" customHeight="1" x14ac:dyDescent="0.3"/>
    <row r="3037" ht="19.5" customHeight="1" x14ac:dyDescent="0.3"/>
    <row r="3038" ht="19.5" customHeight="1" x14ac:dyDescent="0.3"/>
    <row r="3039" ht="19.5" customHeight="1" x14ac:dyDescent="0.3"/>
    <row r="3040" ht="19.5" customHeight="1" x14ac:dyDescent="0.3"/>
    <row r="3041" ht="19.5" customHeight="1" x14ac:dyDescent="0.3"/>
    <row r="3042" ht="19.5" customHeight="1" x14ac:dyDescent="0.3"/>
    <row r="3043" ht="19.5" customHeight="1" x14ac:dyDescent="0.3"/>
    <row r="3044" ht="19.5" customHeight="1" x14ac:dyDescent="0.3"/>
    <row r="3045" ht="19.5" customHeight="1" x14ac:dyDescent="0.3"/>
    <row r="3046" ht="19.5" customHeight="1" x14ac:dyDescent="0.3"/>
    <row r="3047" ht="19.5" customHeight="1" x14ac:dyDescent="0.3"/>
    <row r="3048" ht="19.5" customHeight="1" x14ac:dyDescent="0.3"/>
    <row r="3049" ht="19.5" customHeight="1" x14ac:dyDescent="0.3"/>
    <row r="3050" ht="19.5" customHeight="1" x14ac:dyDescent="0.3"/>
    <row r="3051" ht="19.5" customHeight="1" x14ac:dyDescent="0.3"/>
    <row r="3052" ht="19.5" customHeight="1" x14ac:dyDescent="0.3"/>
    <row r="3053" ht="19.5" customHeight="1" x14ac:dyDescent="0.3"/>
    <row r="3054" ht="19.5" customHeight="1" x14ac:dyDescent="0.3"/>
    <row r="3055" ht="19.5" customHeight="1" x14ac:dyDescent="0.3"/>
    <row r="3056" ht="19.5" customHeight="1" x14ac:dyDescent="0.3"/>
    <row r="3057" ht="19.5" customHeight="1" x14ac:dyDescent="0.3"/>
    <row r="3058" ht="19.5" customHeight="1" x14ac:dyDescent="0.3"/>
    <row r="3059" ht="19.5" customHeight="1" x14ac:dyDescent="0.3"/>
    <row r="3060" ht="19.5" customHeight="1" x14ac:dyDescent="0.3"/>
    <row r="3061" ht="19.5" customHeight="1" x14ac:dyDescent="0.3"/>
    <row r="3062" ht="19.5" customHeight="1" x14ac:dyDescent="0.3"/>
    <row r="3063" ht="19.5" customHeight="1" x14ac:dyDescent="0.3"/>
    <row r="3064" ht="19.5" customHeight="1" x14ac:dyDescent="0.3"/>
    <row r="3065" ht="19.5" customHeight="1" x14ac:dyDescent="0.3"/>
    <row r="3066" ht="19.5" customHeight="1" x14ac:dyDescent="0.3"/>
    <row r="3067" ht="19.5" customHeight="1" x14ac:dyDescent="0.3"/>
    <row r="3068" ht="19.5" customHeight="1" x14ac:dyDescent="0.3"/>
    <row r="3069" ht="19.5" customHeight="1" x14ac:dyDescent="0.3"/>
    <row r="3070" ht="19.5" customHeight="1" x14ac:dyDescent="0.3"/>
    <row r="3071" ht="19.5" customHeight="1" x14ac:dyDescent="0.3"/>
    <row r="3072" ht="19.5" customHeight="1" x14ac:dyDescent="0.3"/>
    <row r="3073" ht="19.5" customHeight="1" x14ac:dyDescent="0.3"/>
    <row r="3074" ht="19.5" customHeight="1" x14ac:dyDescent="0.3"/>
    <row r="3075" ht="19.5" customHeight="1" x14ac:dyDescent="0.3"/>
    <row r="3076" ht="19.5" customHeight="1" x14ac:dyDescent="0.3"/>
    <row r="3077" ht="19.5" customHeight="1" x14ac:dyDescent="0.3"/>
    <row r="3078" ht="19.5" customHeight="1" x14ac:dyDescent="0.3"/>
    <row r="3079" ht="19.5" customHeight="1" x14ac:dyDescent="0.3"/>
    <row r="3080" ht="19.5" customHeight="1" x14ac:dyDescent="0.3"/>
    <row r="3081" ht="19.5" customHeight="1" x14ac:dyDescent="0.3"/>
    <row r="3082" ht="19.5" customHeight="1" x14ac:dyDescent="0.3"/>
    <row r="3083" ht="19.5" customHeight="1" x14ac:dyDescent="0.3"/>
    <row r="3084" ht="19.5" customHeight="1" x14ac:dyDescent="0.3"/>
    <row r="3085" ht="19.5" customHeight="1" x14ac:dyDescent="0.3"/>
    <row r="3086" ht="19.5" customHeight="1" x14ac:dyDescent="0.3"/>
    <row r="3087" ht="19.5" customHeight="1" x14ac:dyDescent="0.3"/>
    <row r="3088" ht="19.5" customHeight="1" x14ac:dyDescent="0.3"/>
    <row r="3089" ht="19.5" customHeight="1" x14ac:dyDescent="0.3"/>
    <row r="3090" ht="19.5" customHeight="1" x14ac:dyDescent="0.3"/>
    <row r="3091" ht="19.5" customHeight="1" x14ac:dyDescent="0.3"/>
    <row r="3092" ht="19.5" customHeight="1" x14ac:dyDescent="0.3"/>
    <row r="3093" ht="19.5" customHeight="1" x14ac:dyDescent="0.3"/>
    <row r="3094" ht="19.5" customHeight="1" x14ac:dyDescent="0.3"/>
    <row r="3095" ht="19.5" customHeight="1" x14ac:dyDescent="0.3"/>
    <row r="3096" ht="19.5" customHeight="1" x14ac:dyDescent="0.3"/>
    <row r="3097" ht="19.5" customHeight="1" x14ac:dyDescent="0.3"/>
    <row r="3098" ht="19.5" customHeight="1" x14ac:dyDescent="0.3"/>
    <row r="3099" ht="19.5" customHeight="1" x14ac:dyDescent="0.3"/>
    <row r="3100" ht="19.5" customHeight="1" x14ac:dyDescent="0.3"/>
    <row r="3101" ht="19.5" customHeight="1" x14ac:dyDescent="0.3"/>
    <row r="3102" ht="19.5" customHeight="1" x14ac:dyDescent="0.3"/>
    <row r="3103" ht="19.5" customHeight="1" x14ac:dyDescent="0.3"/>
    <row r="3104" ht="19.5" customHeight="1" x14ac:dyDescent="0.3"/>
    <row r="3105" ht="19.5" customHeight="1" x14ac:dyDescent="0.3"/>
    <row r="3106" ht="19.5" customHeight="1" x14ac:dyDescent="0.3"/>
    <row r="3107" ht="19.5" customHeight="1" x14ac:dyDescent="0.3"/>
    <row r="3108" ht="19.5" customHeight="1" x14ac:dyDescent="0.3"/>
    <row r="3109" ht="19.5" customHeight="1" x14ac:dyDescent="0.3"/>
    <row r="3110" ht="19.5" customHeight="1" x14ac:dyDescent="0.3"/>
    <row r="3111" ht="19.5" customHeight="1" x14ac:dyDescent="0.3"/>
    <row r="3112" ht="19.5" customHeight="1" x14ac:dyDescent="0.3"/>
    <row r="3113" ht="19.5" customHeight="1" x14ac:dyDescent="0.3"/>
    <row r="3114" ht="19.5" customHeight="1" x14ac:dyDescent="0.3"/>
    <row r="3115" ht="19.5" customHeight="1" x14ac:dyDescent="0.3"/>
    <row r="3116" ht="19.5" customHeight="1" x14ac:dyDescent="0.3"/>
    <row r="3117" ht="19.5" customHeight="1" x14ac:dyDescent="0.3"/>
    <row r="3118" ht="19.5" customHeight="1" x14ac:dyDescent="0.3"/>
    <row r="3119" ht="19.5" customHeight="1" x14ac:dyDescent="0.3"/>
    <row r="3120" ht="19.5" customHeight="1" x14ac:dyDescent="0.3"/>
    <row r="3121" ht="19.5" customHeight="1" x14ac:dyDescent="0.3"/>
    <row r="3122" ht="19.5" customHeight="1" x14ac:dyDescent="0.3"/>
    <row r="3123" ht="19.5" customHeight="1" x14ac:dyDescent="0.3"/>
    <row r="3124" ht="19.5" customHeight="1" x14ac:dyDescent="0.3"/>
    <row r="3125" ht="19.5" customHeight="1" x14ac:dyDescent="0.3"/>
    <row r="3126" ht="19.5" customHeight="1" x14ac:dyDescent="0.3"/>
    <row r="3127" ht="19.5" customHeight="1" x14ac:dyDescent="0.3"/>
    <row r="3128" ht="19.5" customHeight="1" x14ac:dyDescent="0.3"/>
    <row r="3129" ht="19.5" customHeight="1" x14ac:dyDescent="0.3"/>
    <row r="3130" ht="19.5" customHeight="1" x14ac:dyDescent="0.3"/>
    <row r="3131" ht="19.5" customHeight="1" x14ac:dyDescent="0.3"/>
    <row r="3132" ht="19.5" customHeight="1" x14ac:dyDescent="0.3"/>
    <row r="3133" ht="19.5" customHeight="1" x14ac:dyDescent="0.3"/>
    <row r="3134" ht="19.5" customHeight="1" x14ac:dyDescent="0.3"/>
    <row r="3135" ht="19.5" customHeight="1" x14ac:dyDescent="0.3"/>
    <row r="3136" ht="19.5" customHeight="1" x14ac:dyDescent="0.3"/>
    <row r="3137" ht="19.5" customHeight="1" x14ac:dyDescent="0.3"/>
    <row r="3138" ht="19.5" customHeight="1" x14ac:dyDescent="0.3"/>
    <row r="3139" ht="19.5" customHeight="1" x14ac:dyDescent="0.3"/>
    <row r="3140" ht="19.5" customHeight="1" x14ac:dyDescent="0.3"/>
    <row r="3141" ht="19.5" customHeight="1" x14ac:dyDescent="0.3"/>
    <row r="3142" ht="19.5" customHeight="1" x14ac:dyDescent="0.3"/>
    <row r="3143" ht="19.5" customHeight="1" x14ac:dyDescent="0.3"/>
    <row r="3144" ht="19.5" customHeight="1" x14ac:dyDescent="0.3"/>
    <row r="3145" ht="19.5" customHeight="1" x14ac:dyDescent="0.3"/>
    <row r="3146" ht="19.5" customHeight="1" x14ac:dyDescent="0.3"/>
    <row r="3147" ht="19.5" customHeight="1" x14ac:dyDescent="0.3"/>
    <row r="3148" ht="19.5" customHeight="1" x14ac:dyDescent="0.3"/>
    <row r="3149" ht="19.5" customHeight="1" x14ac:dyDescent="0.3"/>
    <row r="3150" ht="19.5" customHeight="1" x14ac:dyDescent="0.3"/>
    <row r="3151" ht="19.5" customHeight="1" x14ac:dyDescent="0.3"/>
    <row r="3152" ht="19.5" customHeight="1" x14ac:dyDescent="0.3"/>
    <row r="3153" ht="19.5" customHeight="1" x14ac:dyDescent="0.3"/>
    <row r="3154" ht="19.5" customHeight="1" x14ac:dyDescent="0.3"/>
    <row r="3155" ht="19.5" customHeight="1" x14ac:dyDescent="0.3"/>
    <row r="3156" ht="19.5" customHeight="1" x14ac:dyDescent="0.3"/>
    <row r="3157" ht="19.5" customHeight="1" x14ac:dyDescent="0.3"/>
    <row r="3158" ht="19.5" customHeight="1" x14ac:dyDescent="0.3"/>
    <row r="3159" ht="19.5" customHeight="1" x14ac:dyDescent="0.3"/>
    <row r="3160" ht="19.5" customHeight="1" x14ac:dyDescent="0.3"/>
    <row r="3161" ht="19.5" customHeight="1" x14ac:dyDescent="0.3"/>
    <row r="3162" ht="19.5" customHeight="1" x14ac:dyDescent="0.3"/>
    <row r="3163" ht="19.5" customHeight="1" x14ac:dyDescent="0.3"/>
    <row r="3164" ht="19.5" customHeight="1" x14ac:dyDescent="0.3"/>
    <row r="3165" ht="19.5" customHeight="1" x14ac:dyDescent="0.3"/>
    <row r="3166" ht="19.5" customHeight="1" x14ac:dyDescent="0.3"/>
    <row r="3167" ht="19.5" customHeight="1" x14ac:dyDescent="0.3"/>
    <row r="3168" ht="19.5" customHeight="1" x14ac:dyDescent="0.3"/>
    <row r="3169" ht="19.5" customHeight="1" x14ac:dyDescent="0.3"/>
    <row r="3170" ht="19.5" customHeight="1" x14ac:dyDescent="0.3"/>
    <row r="3171" ht="19.5" customHeight="1" x14ac:dyDescent="0.3"/>
    <row r="3172" ht="19.5" customHeight="1" x14ac:dyDescent="0.3"/>
    <row r="3173" ht="19.5" customHeight="1" x14ac:dyDescent="0.3"/>
    <row r="3174" ht="19.5" customHeight="1" x14ac:dyDescent="0.3"/>
    <row r="3175" ht="19.5" customHeight="1" x14ac:dyDescent="0.3"/>
    <row r="3176" ht="19.5" customHeight="1" x14ac:dyDescent="0.3"/>
    <row r="3177" ht="19.5" customHeight="1" x14ac:dyDescent="0.3"/>
    <row r="3178" ht="19.5" customHeight="1" x14ac:dyDescent="0.3"/>
    <row r="3179" ht="19.5" customHeight="1" x14ac:dyDescent="0.3"/>
    <row r="3180" ht="19.5" customHeight="1" x14ac:dyDescent="0.3"/>
    <row r="3181" ht="19.5" customHeight="1" x14ac:dyDescent="0.3"/>
    <row r="3182" ht="19.5" customHeight="1" x14ac:dyDescent="0.3"/>
    <row r="3183" ht="19.5" customHeight="1" x14ac:dyDescent="0.3"/>
    <row r="3184" ht="19.5" customHeight="1" x14ac:dyDescent="0.3"/>
    <row r="3185" ht="19.5" customHeight="1" x14ac:dyDescent="0.3"/>
    <row r="3186" ht="19.5" customHeight="1" x14ac:dyDescent="0.3"/>
    <row r="3187" ht="19.5" customHeight="1" x14ac:dyDescent="0.3"/>
    <row r="3188" ht="19.5" customHeight="1" x14ac:dyDescent="0.3"/>
    <row r="3189" ht="19.5" customHeight="1" x14ac:dyDescent="0.3"/>
    <row r="3190" ht="19.5" customHeight="1" x14ac:dyDescent="0.3"/>
    <row r="3191" ht="19.5" customHeight="1" x14ac:dyDescent="0.3"/>
    <row r="3192" ht="19.5" customHeight="1" x14ac:dyDescent="0.3"/>
    <row r="3193" ht="19.5" customHeight="1" x14ac:dyDescent="0.3"/>
    <row r="3194" ht="19.5" customHeight="1" x14ac:dyDescent="0.3"/>
    <row r="3195" ht="19.5" customHeight="1" x14ac:dyDescent="0.3"/>
    <row r="3196" ht="19.5" customHeight="1" x14ac:dyDescent="0.3"/>
    <row r="3197" ht="19.5" customHeight="1" x14ac:dyDescent="0.3"/>
    <row r="3198" ht="19.5" customHeight="1" x14ac:dyDescent="0.3"/>
    <row r="3199" ht="19.5" customHeight="1" x14ac:dyDescent="0.3"/>
    <row r="3200" ht="19.5" customHeight="1" x14ac:dyDescent="0.3"/>
    <row r="3201" ht="19.5" customHeight="1" x14ac:dyDescent="0.3"/>
    <row r="3202" ht="19.5" customHeight="1" x14ac:dyDescent="0.3"/>
    <row r="3203" ht="19.5" customHeight="1" x14ac:dyDescent="0.3"/>
    <row r="3204" ht="19.5" customHeight="1" x14ac:dyDescent="0.3"/>
    <row r="3205" ht="19.5" customHeight="1" x14ac:dyDescent="0.3"/>
    <row r="3206" ht="19.5" customHeight="1" x14ac:dyDescent="0.3"/>
    <row r="3207" ht="19.5" customHeight="1" x14ac:dyDescent="0.3"/>
    <row r="3208" ht="19.5" customHeight="1" x14ac:dyDescent="0.3"/>
    <row r="3209" ht="19.5" customHeight="1" x14ac:dyDescent="0.3"/>
    <row r="3210" ht="19.5" customHeight="1" x14ac:dyDescent="0.3"/>
    <row r="3211" ht="19.5" customHeight="1" x14ac:dyDescent="0.3"/>
    <row r="3212" ht="19.5" customHeight="1" x14ac:dyDescent="0.3"/>
    <row r="3213" ht="19.5" customHeight="1" x14ac:dyDescent="0.3"/>
    <row r="3214" ht="19.5" customHeight="1" x14ac:dyDescent="0.3"/>
    <row r="3215" ht="19.5" customHeight="1" x14ac:dyDescent="0.3"/>
    <row r="3216" ht="19.5" customHeight="1" x14ac:dyDescent="0.3"/>
    <row r="3217" ht="19.5" customHeight="1" x14ac:dyDescent="0.3"/>
    <row r="3218" ht="19.5" customHeight="1" x14ac:dyDescent="0.3"/>
    <row r="3219" ht="19.5" customHeight="1" x14ac:dyDescent="0.3"/>
    <row r="3220" ht="19.5" customHeight="1" x14ac:dyDescent="0.3"/>
    <row r="3221" ht="19.5" customHeight="1" x14ac:dyDescent="0.3"/>
    <row r="3222" ht="19.5" customHeight="1" x14ac:dyDescent="0.3"/>
    <row r="3223" ht="19.5" customHeight="1" x14ac:dyDescent="0.3"/>
    <row r="3224" ht="19.5" customHeight="1" x14ac:dyDescent="0.3"/>
    <row r="3225" ht="19.5" customHeight="1" x14ac:dyDescent="0.3"/>
    <row r="3226" ht="19.5" customHeight="1" x14ac:dyDescent="0.3"/>
    <row r="3227" ht="19.5" customHeight="1" x14ac:dyDescent="0.3"/>
    <row r="3228" ht="19.5" customHeight="1" x14ac:dyDescent="0.3"/>
    <row r="3229" ht="19.5" customHeight="1" x14ac:dyDescent="0.3"/>
    <row r="3230" ht="19.5" customHeight="1" x14ac:dyDescent="0.3"/>
    <row r="3231" ht="19.5" customHeight="1" x14ac:dyDescent="0.3"/>
    <row r="3232" ht="19.5" customHeight="1" x14ac:dyDescent="0.3"/>
    <row r="3233" ht="19.5" customHeight="1" x14ac:dyDescent="0.3"/>
    <row r="3234" ht="19.5" customHeight="1" x14ac:dyDescent="0.3"/>
    <row r="3235" ht="19.5" customHeight="1" x14ac:dyDescent="0.3"/>
    <row r="3236" ht="19.5" customHeight="1" x14ac:dyDescent="0.3"/>
    <row r="3237" ht="19.5" customHeight="1" x14ac:dyDescent="0.3"/>
    <row r="3238" ht="19.5" customHeight="1" x14ac:dyDescent="0.3"/>
    <row r="3239" ht="19.5" customHeight="1" x14ac:dyDescent="0.3"/>
    <row r="3240" ht="19.5" customHeight="1" x14ac:dyDescent="0.3"/>
    <row r="3241" ht="19.5" customHeight="1" x14ac:dyDescent="0.3"/>
    <row r="3242" ht="19.5" customHeight="1" x14ac:dyDescent="0.3"/>
    <row r="3243" ht="19.5" customHeight="1" x14ac:dyDescent="0.3"/>
    <row r="3244" ht="19.5" customHeight="1" x14ac:dyDescent="0.3"/>
    <row r="3245" ht="19.5" customHeight="1" x14ac:dyDescent="0.3"/>
    <row r="3246" ht="19.5" customHeight="1" x14ac:dyDescent="0.3"/>
    <row r="3247" ht="19.5" customHeight="1" x14ac:dyDescent="0.3"/>
    <row r="3248" ht="19.5" customHeight="1" x14ac:dyDescent="0.3"/>
    <row r="3249" ht="19.5" customHeight="1" x14ac:dyDescent="0.3"/>
    <row r="3250" ht="19.5" customHeight="1" x14ac:dyDescent="0.3"/>
    <row r="3251" ht="19.5" customHeight="1" x14ac:dyDescent="0.3"/>
    <row r="3252" ht="19.5" customHeight="1" x14ac:dyDescent="0.3"/>
    <row r="3253" ht="19.5" customHeight="1" x14ac:dyDescent="0.3"/>
    <row r="3254" ht="19.5" customHeight="1" x14ac:dyDescent="0.3"/>
    <row r="3255" ht="19.5" customHeight="1" x14ac:dyDescent="0.3"/>
    <row r="3256" ht="19.5" customHeight="1" x14ac:dyDescent="0.3"/>
    <row r="3257" ht="19.5" customHeight="1" x14ac:dyDescent="0.3"/>
    <row r="3258" ht="19.5" customHeight="1" x14ac:dyDescent="0.3"/>
    <row r="3259" ht="19.5" customHeight="1" x14ac:dyDescent="0.3"/>
    <row r="3260" ht="19.5" customHeight="1" x14ac:dyDescent="0.3"/>
    <row r="3261" ht="19.5" customHeight="1" x14ac:dyDescent="0.3"/>
    <row r="3262" ht="19.5" customHeight="1" x14ac:dyDescent="0.3"/>
    <row r="3263" ht="19.5" customHeight="1" x14ac:dyDescent="0.3"/>
    <row r="3264" ht="19.5" customHeight="1" x14ac:dyDescent="0.3"/>
    <row r="3265" ht="19.5" customHeight="1" x14ac:dyDescent="0.3"/>
    <row r="3266" ht="19.5" customHeight="1" x14ac:dyDescent="0.3"/>
    <row r="3267" ht="19.5" customHeight="1" x14ac:dyDescent="0.3"/>
    <row r="3268" ht="19.5" customHeight="1" x14ac:dyDescent="0.3"/>
    <row r="3269" ht="19.5" customHeight="1" x14ac:dyDescent="0.3"/>
    <row r="3270" ht="19.5" customHeight="1" x14ac:dyDescent="0.3"/>
    <row r="3271" ht="19.5" customHeight="1" x14ac:dyDescent="0.3"/>
    <row r="3272" ht="19.5" customHeight="1" x14ac:dyDescent="0.3"/>
    <row r="3273" ht="19.5" customHeight="1" x14ac:dyDescent="0.3"/>
    <row r="3274" ht="19.5" customHeight="1" x14ac:dyDescent="0.3"/>
    <row r="3275" ht="19.5" customHeight="1" x14ac:dyDescent="0.3"/>
    <row r="3276" ht="19.5" customHeight="1" x14ac:dyDescent="0.3"/>
    <row r="3277" ht="19.5" customHeight="1" x14ac:dyDescent="0.3"/>
    <row r="3278" ht="19.5" customHeight="1" x14ac:dyDescent="0.3"/>
    <row r="3279" ht="19.5" customHeight="1" x14ac:dyDescent="0.3"/>
    <row r="3280" ht="19.5" customHeight="1" x14ac:dyDescent="0.3"/>
    <row r="3281" ht="19.5" customHeight="1" x14ac:dyDescent="0.3"/>
    <row r="3282" ht="19.5" customHeight="1" x14ac:dyDescent="0.3"/>
    <row r="3283" ht="19.5" customHeight="1" x14ac:dyDescent="0.3"/>
    <row r="3284" ht="19.5" customHeight="1" x14ac:dyDescent="0.3"/>
    <row r="3285" ht="19.5" customHeight="1" x14ac:dyDescent="0.3"/>
    <row r="3286" ht="19.5" customHeight="1" x14ac:dyDescent="0.3"/>
    <row r="3287" ht="19.5" customHeight="1" x14ac:dyDescent="0.3"/>
    <row r="3288" ht="19.5" customHeight="1" x14ac:dyDescent="0.3"/>
    <row r="3289" ht="19.5" customHeight="1" x14ac:dyDescent="0.3"/>
    <row r="3290" ht="19.5" customHeight="1" x14ac:dyDescent="0.3"/>
    <row r="3291" ht="19.5" customHeight="1" x14ac:dyDescent="0.3"/>
    <row r="3292" ht="19.5" customHeight="1" x14ac:dyDescent="0.3"/>
    <row r="3293" ht="19.5" customHeight="1" x14ac:dyDescent="0.3"/>
    <row r="3294" ht="19.5" customHeight="1" x14ac:dyDescent="0.3"/>
    <row r="3295" ht="19.5" customHeight="1" x14ac:dyDescent="0.3"/>
    <row r="3296" ht="19.5" customHeight="1" x14ac:dyDescent="0.3"/>
    <row r="3297" ht="19.5" customHeight="1" x14ac:dyDescent="0.3"/>
    <row r="3298" ht="19.5" customHeight="1" x14ac:dyDescent="0.3"/>
    <row r="3299" ht="19.5" customHeight="1" x14ac:dyDescent="0.3"/>
    <row r="3300" ht="19.5" customHeight="1" x14ac:dyDescent="0.3"/>
    <row r="3301" ht="19.5" customHeight="1" x14ac:dyDescent="0.3"/>
    <row r="3302" ht="19.5" customHeight="1" x14ac:dyDescent="0.3"/>
    <row r="3303" ht="19.5" customHeight="1" x14ac:dyDescent="0.3"/>
    <row r="3304" ht="19.5" customHeight="1" x14ac:dyDescent="0.3"/>
    <row r="3305" ht="19.5" customHeight="1" x14ac:dyDescent="0.3"/>
    <row r="3306" ht="19.5" customHeight="1" x14ac:dyDescent="0.3"/>
    <row r="3307" ht="19.5" customHeight="1" x14ac:dyDescent="0.3"/>
    <row r="3308" ht="19.5" customHeight="1" x14ac:dyDescent="0.3"/>
    <row r="3309" ht="19.5" customHeight="1" x14ac:dyDescent="0.3"/>
    <row r="3310" ht="19.5" customHeight="1" x14ac:dyDescent="0.3"/>
    <row r="3311" ht="19.5" customHeight="1" x14ac:dyDescent="0.3"/>
    <row r="3312" ht="19.5" customHeight="1" x14ac:dyDescent="0.3"/>
    <row r="3313" ht="19.5" customHeight="1" x14ac:dyDescent="0.3"/>
    <row r="3314" ht="19.5" customHeight="1" x14ac:dyDescent="0.3"/>
    <row r="3315" ht="19.5" customHeight="1" x14ac:dyDescent="0.3"/>
    <row r="3316" ht="19.5" customHeight="1" x14ac:dyDescent="0.3"/>
    <row r="3317" ht="19.5" customHeight="1" x14ac:dyDescent="0.3"/>
    <row r="3318" ht="19.5" customHeight="1" x14ac:dyDescent="0.3"/>
    <row r="3319" ht="19.5" customHeight="1" x14ac:dyDescent="0.3"/>
    <row r="3320" ht="19.5" customHeight="1" x14ac:dyDescent="0.3"/>
    <row r="3321" ht="19.5" customHeight="1" x14ac:dyDescent="0.3"/>
    <row r="3322" ht="19.5" customHeight="1" x14ac:dyDescent="0.3"/>
    <row r="3323" ht="19.5" customHeight="1" x14ac:dyDescent="0.3"/>
    <row r="3324" ht="19.5" customHeight="1" x14ac:dyDescent="0.3"/>
    <row r="3325" ht="19.5" customHeight="1" x14ac:dyDescent="0.3"/>
    <row r="3326" ht="19.5" customHeight="1" x14ac:dyDescent="0.3"/>
    <row r="3327" ht="19.5" customHeight="1" x14ac:dyDescent="0.3"/>
    <row r="3328" ht="19.5" customHeight="1" x14ac:dyDescent="0.3"/>
    <row r="3329" ht="19.5" customHeight="1" x14ac:dyDescent="0.3"/>
    <row r="3330" ht="19.5" customHeight="1" x14ac:dyDescent="0.3"/>
    <row r="3331" ht="19.5" customHeight="1" x14ac:dyDescent="0.3"/>
    <row r="3332" ht="19.5" customHeight="1" x14ac:dyDescent="0.3"/>
    <row r="3333" ht="19.5" customHeight="1" x14ac:dyDescent="0.3"/>
    <row r="3334" ht="19.5" customHeight="1" x14ac:dyDescent="0.3"/>
    <row r="3335" ht="19.5" customHeight="1" x14ac:dyDescent="0.3"/>
    <row r="3336" ht="19.5" customHeight="1" x14ac:dyDescent="0.3"/>
    <row r="3337" ht="19.5" customHeight="1" x14ac:dyDescent="0.3"/>
    <row r="3338" ht="19.5" customHeight="1" x14ac:dyDescent="0.3"/>
    <row r="3339" ht="19.5" customHeight="1" x14ac:dyDescent="0.3"/>
    <row r="3340" ht="19.5" customHeight="1" x14ac:dyDescent="0.3"/>
    <row r="3341" ht="19.5" customHeight="1" x14ac:dyDescent="0.3"/>
    <row r="3342" ht="19.5" customHeight="1" x14ac:dyDescent="0.3"/>
    <row r="3343" ht="19.5" customHeight="1" x14ac:dyDescent="0.3"/>
    <row r="3344" ht="19.5" customHeight="1" x14ac:dyDescent="0.3"/>
    <row r="3345" ht="19.5" customHeight="1" x14ac:dyDescent="0.3"/>
    <row r="3346" ht="19.5" customHeight="1" x14ac:dyDescent="0.3"/>
    <row r="3347" ht="19.5" customHeight="1" x14ac:dyDescent="0.3"/>
    <row r="3348" ht="19.5" customHeight="1" x14ac:dyDescent="0.3"/>
    <row r="3349" ht="19.5" customHeight="1" x14ac:dyDescent="0.3"/>
    <row r="3350" ht="19.5" customHeight="1" x14ac:dyDescent="0.3"/>
    <row r="3351" ht="19.5" customHeight="1" x14ac:dyDescent="0.3"/>
    <row r="3352" ht="19.5" customHeight="1" x14ac:dyDescent="0.3"/>
    <row r="3353" ht="19.5" customHeight="1" x14ac:dyDescent="0.3"/>
    <row r="3354" ht="19.5" customHeight="1" x14ac:dyDescent="0.3"/>
    <row r="3355" ht="19.5" customHeight="1" x14ac:dyDescent="0.3"/>
    <row r="3356" ht="19.5" customHeight="1" x14ac:dyDescent="0.3"/>
    <row r="3357" ht="19.5" customHeight="1" x14ac:dyDescent="0.3"/>
    <row r="3358" ht="19.5" customHeight="1" x14ac:dyDescent="0.3"/>
    <row r="3359" ht="19.5" customHeight="1" x14ac:dyDescent="0.3"/>
    <row r="3360" ht="19.5" customHeight="1" x14ac:dyDescent="0.3"/>
    <row r="3361" ht="19.5" customHeight="1" x14ac:dyDescent="0.3"/>
    <row r="3362" ht="19.5" customHeight="1" x14ac:dyDescent="0.3"/>
    <row r="3363" ht="19.5" customHeight="1" x14ac:dyDescent="0.3"/>
    <row r="3364" ht="19.5" customHeight="1" x14ac:dyDescent="0.3"/>
    <row r="3365" ht="19.5" customHeight="1" x14ac:dyDescent="0.3"/>
    <row r="3366" ht="19.5" customHeight="1" x14ac:dyDescent="0.3"/>
    <row r="3367" ht="19.5" customHeight="1" x14ac:dyDescent="0.3"/>
    <row r="3368" ht="19.5" customHeight="1" x14ac:dyDescent="0.3"/>
    <row r="3369" ht="19.5" customHeight="1" x14ac:dyDescent="0.3"/>
    <row r="3370" ht="19.5" customHeight="1" x14ac:dyDescent="0.3"/>
    <row r="3371" ht="19.5" customHeight="1" x14ac:dyDescent="0.3"/>
    <row r="3372" ht="19.5" customHeight="1" x14ac:dyDescent="0.3"/>
    <row r="3373" ht="19.5" customHeight="1" x14ac:dyDescent="0.3"/>
    <row r="3374" ht="19.5" customHeight="1" x14ac:dyDescent="0.3"/>
    <row r="3375" ht="19.5" customHeight="1" x14ac:dyDescent="0.3"/>
    <row r="3376" ht="19.5" customHeight="1" x14ac:dyDescent="0.3"/>
    <row r="3377" ht="19.5" customHeight="1" x14ac:dyDescent="0.3"/>
    <row r="3378" ht="19.5" customHeight="1" x14ac:dyDescent="0.3"/>
    <row r="3379" ht="19.5" customHeight="1" x14ac:dyDescent="0.3"/>
    <row r="3380" ht="19.5" customHeight="1" x14ac:dyDescent="0.3"/>
    <row r="3381" ht="19.5" customHeight="1" x14ac:dyDescent="0.3"/>
    <row r="3382" ht="19.5" customHeight="1" x14ac:dyDescent="0.3"/>
    <row r="3383" ht="19.5" customHeight="1" x14ac:dyDescent="0.3"/>
    <row r="3384" ht="19.5" customHeight="1" x14ac:dyDescent="0.3"/>
    <row r="3385" ht="19.5" customHeight="1" x14ac:dyDescent="0.3"/>
    <row r="3386" ht="19.5" customHeight="1" x14ac:dyDescent="0.3"/>
    <row r="3387" ht="19.5" customHeight="1" x14ac:dyDescent="0.3"/>
    <row r="3388" ht="19.5" customHeight="1" x14ac:dyDescent="0.3"/>
    <row r="3389" ht="19.5" customHeight="1" x14ac:dyDescent="0.3"/>
    <row r="3390" ht="19.5" customHeight="1" x14ac:dyDescent="0.3"/>
    <row r="3391" ht="19.5" customHeight="1" x14ac:dyDescent="0.3"/>
    <row r="3392" ht="19.5" customHeight="1" x14ac:dyDescent="0.3"/>
    <row r="3393" ht="19.5" customHeight="1" x14ac:dyDescent="0.3"/>
    <row r="3394" ht="19.5" customHeight="1" x14ac:dyDescent="0.3"/>
    <row r="3395" ht="19.5" customHeight="1" x14ac:dyDescent="0.3"/>
    <row r="3396" ht="19.5" customHeight="1" x14ac:dyDescent="0.3"/>
    <row r="3397" ht="19.5" customHeight="1" x14ac:dyDescent="0.3"/>
    <row r="3398" ht="19.5" customHeight="1" x14ac:dyDescent="0.3"/>
    <row r="3399" ht="19.5" customHeight="1" x14ac:dyDescent="0.3"/>
    <row r="3400" ht="19.5" customHeight="1" x14ac:dyDescent="0.3"/>
    <row r="3401" ht="19.5" customHeight="1" x14ac:dyDescent="0.3"/>
    <row r="3402" ht="19.5" customHeight="1" x14ac:dyDescent="0.3"/>
    <row r="3403" ht="19.5" customHeight="1" x14ac:dyDescent="0.3"/>
    <row r="3404" ht="19.5" customHeight="1" x14ac:dyDescent="0.3"/>
    <row r="3405" ht="19.5" customHeight="1" x14ac:dyDescent="0.3"/>
    <row r="3406" ht="19.5" customHeight="1" x14ac:dyDescent="0.3"/>
    <row r="3407" ht="19.5" customHeight="1" x14ac:dyDescent="0.3"/>
    <row r="3408" ht="19.5" customHeight="1" x14ac:dyDescent="0.3"/>
    <row r="3409" ht="19.5" customHeight="1" x14ac:dyDescent="0.3"/>
    <row r="3410" ht="19.5" customHeight="1" x14ac:dyDescent="0.3"/>
    <row r="3411" ht="19.5" customHeight="1" x14ac:dyDescent="0.3"/>
    <row r="3412" ht="19.5" customHeight="1" x14ac:dyDescent="0.3"/>
    <row r="3413" ht="19.5" customHeight="1" x14ac:dyDescent="0.3"/>
    <row r="3414" ht="19.5" customHeight="1" x14ac:dyDescent="0.3"/>
    <row r="3415" ht="19.5" customHeight="1" x14ac:dyDescent="0.3"/>
    <row r="3416" ht="19.5" customHeight="1" x14ac:dyDescent="0.3"/>
    <row r="3417" ht="19.5" customHeight="1" x14ac:dyDescent="0.3"/>
    <row r="3418" ht="19.5" customHeight="1" x14ac:dyDescent="0.3"/>
    <row r="3419" ht="19.5" customHeight="1" x14ac:dyDescent="0.3"/>
    <row r="3420" ht="19.5" customHeight="1" x14ac:dyDescent="0.3"/>
    <row r="3421" ht="19.5" customHeight="1" x14ac:dyDescent="0.3"/>
    <row r="3422" ht="19.5" customHeight="1" x14ac:dyDescent="0.3"/>
    <row r="3423" ht="19.5" customHeight="1" x14ac:dyDescent="0.3"/>
    <row r="3424" ht="19.5" customHeight="1" x14ac:dyDescent="0.3"/>
    <row r="3425" ht="19.5" customHeight="1" x14ac:dyDescent="0.3"/>
    <row r="3426" ht="19.5" customHeight="1" x14ac:dyDescent="0.3"/>
    <row r="3427" ht="19.5" customHeight="1" x14ac:dyDescent="0.3"/>
    <row r="3428" ht="19.5" customHeight="1" x14ac:dyDescent="0.3"/>
    <row r="3429" ht="19.5" customHeight="1" x14ac:dyDescent="0.3"/>
    <row r="3430" ht="19.5" customHeight="1" x14ac:dyDescent="0.3"/>
    <row r="3431" ht="19.5" customHeight="1" x14ac:dyDescent="0.3"/>
    <row r="3432" ht="19.5" customHeight="1" x14ac:dyDescent="0.3"/>
    <row r="3433" ht="19.5" customHeight="1" x14ac:dyDescent="0.3"/>
    <row r="3434" ht="19.5" customHeight="1" x14ac:dyDescent="0.3"/>
    <row r="3435" ht="19.5" customHeight="1" x14ac:dyDescent="0.3"/>
    <row r="3436" ht="19.5" customHeight="1" x14ac:dyDescent="0.3"/>
    <row r="3437" ht="19.5" customHeight="1" x14ac:dyDescent="0.3"/>
    <row r="3438" ht="19.5" customHeight="1" x14ac:dyDescent="0.3"/>
    <row r="3439" ht="19.5" customHeight="1" x14ac:dyDescent="0.3"/>
    <row r="3440" ht="19.5" customHeight="1" x14ac:dyDescent="0.3"/>
    <row r="3441" ht="19.5" customHeight="1" x14ac:dyDescent="0.3"/>
    <row r="3442" ht="19.5" customHeight="1" x14ac:dyDescent="0.3"/>
    <row r="3443" ht="19.5" customHeight="1" x14ac:dyDescent="0.3"/>
    <row r="3444" ht="19.5" customHeight="1" x14ac:dyDescent="0.3"/>
    <row r="3445" ht="19.5" customHeight="1" x14ac:dyDescent="0.3"/>
    <row r="3446" ht="19.5" customHeight="1" x14ac:dyDescent="0.3"/>
    <row r="3447" ht="19.5" customHeight="1" x14ac:dyDescent="0.3"/>
    <row r="3448" ht="19.5" customHeight="1" x14ac:dyDescent="0.3"/>
    <row r="3449" ht="19.5" customHeight="1" x14ac:dyDescent="0.3"/>
    <row r="3450" ht="19.5" customHeight="1" x14ac:dyDescent="0.3"/>
    <row r="3451" ht="19.5" customHeight="1" x14ac:dyDescent="0.3"/>
    <row r="3452" ht="19.5" customHeight="1" x14ac:dyDescent="0.3"/>
    <row r="3453" ht="19.5" customHeight="1" x14ac:dyDescent="0.3"/>
    <row r="3454" ht="19.5" customHeight="1" x14ac:dyDescent="0.3"/>
    <row r="3455" ht="19.5" customHeight="1" x14ac:dyDescent="0.3"/>
    <row r="3456" ht="19.5" customHeight="1" x14ac:dyDescent="0.3"/>
    <row r="3457" ht="19.5" customHeight="1" x14ac:dyDescent="0.3"/>
    <row r="3458" ht="19.5" customHeight="1" x14ac:dyDescent="0.3"/>
    <row r="3459" ht="19.5" customHeight="1" x14ac:dyDescent="0.3"/>
    <row r="3460" ht="19.5" customHeight="1" x14ac:dyDescent="0.3"/>
    <row r="3461" ht="19.5" customHeight="1" x14ac:dyDescent="0.3"/>
    <row r="3462" ht="19.5" customHeight="1" x14ac:dyDescent="0.3"/>
    <row r="3463" ht="19.5" customHeight="1" x14ac:dyDescent="0.3"/>
    <row r="3464" ht="19.5" customHeight="1" x14ac:dyDescent="0.3"/>
    <row r="3465" ht="19.5" customHeight="1" x14ac:dyDescent="0.3"/>
    <row r="3466" ht="19.5" customHeight="1" x14ac:dyDescent="0.3"/>
    <row r="3467" ht="19.5" customHeight="1" x14ac:dyDescent="0.3"/>
    <row r="3468" ht="19.5" customHeight="1" x14ac:dyDescent="0.3"/>
    <row r="3469" ht="19.5" customHeight="1" x14ac:dyDescent="0.3"/>
    <row r="3470" ht="19.5" customHeight="1" x14ac:dyDescent="0.3"/>
    <row r="3471" ht="19.5" customHeight="1" x14ac:dyDescent="0.3"/>
    <row r="3472" ht="19.5" customHeight="1" x14ac:dyDescent="0.3"/>
    <row r="3473" ht="19.5" customHeight="1" x14ac:dyDescent="0.3"/>
    <row r="3474" ht="19.5" customHeight="1" x14ac:dyDescent="0.3"/>
    <row r="3475" ht="19.5" customHeight="1" x14ac:dyDescent="0.3"/>
    <row r="3476" ht="19.5" customHeight="1" x14ac:dyDescent="0.3"/>
    <row r="3477" ht="19.5" customHeight="1" x14ac:dyDescent="0.3"/>
    <row r="3478" ht="19.5" customHeight="1" x14ac:dyDescent="0.3"/>
    <row r="3479" ht="19.5" customHeight="1" x14ac:dyDescent="0.3"/>
    <row r="3480" ht="19.5" customHeight="1" x14ac:dyDescent="0.3"/>
    <row r="3481" ht="19.5" customHeight="1" x14ac:dyDescent="0.3"/>
    <row r="3482" ht="19.5" customHeight="1" x14ac:dyDescent="0.3"/>
    <row r="3483" ht="19.5" customHeight="1" x14ac:dyDescent="0.3"/>
    <row r="3484" ht="19.5" customHeight="1" x14ac:dyDescent="0.3"/>
    <row r="3485" ht="19.5" customHeight="1" x14ac:dyDescent="0.3"/>
    <row r="3486" ht="19.5" customHeight="1" x14ac:dyDescent="0.3"/>
    <row r="3487" ht="19.5" customHeight="1" x14ac:dyDescent="0.3"/>
    <row r="3488" ht="19.5" customHeight="1" x14ac:dyDescent="0.3"/>
    <row r="3489" ht="19.5" customHeight="1" x14ac:dyDescent="0.3"/>
    <row r="3490" ht="19.5" customHeight="1" x14ac:dyDescent="0.3"/>
    <row r="3491" ht="19.5" customHeight="1" x14ac:dyDescent="0.3"/>
    <row r="3492" ht="19.5" customHeight="1" x14ac:dyDescent="0.3"/>
    <row r="3493" ht="19.5" customHeight="1" x14ac:dyDescent="0.3"/>
    <row r="3494" ht="19.5" customHeight="1" x14ac:dyDescent="0.3"/>
    <row r="3495" ht="19.5" customHeight="1" x14ac:dyDescent="0.3"/>
    <row r="3496" ht="19.5" customHeight="1" x14ac:dyDescent="0.3"/>
    <row r="3497" ht="19.5" customHeight="1" x14ac:dyDescent="0.3"/>
    <row r="3498" ht="19.5" customHeight="1" x14ac:dyDescent="0.3"/>
    <row r="3499" ht="19.5" customHeight="1" x14ac:dyDescent="0.3"/>
    <row r="3500" ht="19.5" customHeight="1" x14ac:dyDescent="0.3"/>
    <row r="3501" ht="19.5" customHeight="1" x14ac:dyDescent="0.3"/>
    <row r="3502" ht="19.5" customHeight="1" x14ac:dyDescent="0.3"/>
    <row r="3503" ht="19.5" customHeight="1" x14ac:dyDescent="0.3"/>
    <row r="3504" ht="19.5" customHeight="1" x14ac:dyDescent="0.3"/>
    <row r="3505" ht="19.5" customHeight="1" x14ac:dyDescent="0.3"/>
    <row r="3506" ht="19.5" customHeight="1" x14ac:dyDescent="0.3"/>
    <row r="3507" ht="19.5" customHeight="1" x14ac:dyDescent="0.3"/>
    <row r="3508" ht="19.5" customHeight="1" x14ac:dyDescent="0.3"/>
    <row r="3509" ht="19.5" customHeight="1" x14ac:dyDescent="0.3"/>
    <row r="3510" ht="19.5" customHeight="1" x14ac:dyDescent="0.3"/>
    <row r="3511" ht="19.5" customHeight="1" x14ac:dyDescent="0.3"/>
    <row r="3512" ht="19.5" customHeight="1" x14ac:dyDescent="0.3"/>
    <row r="3513" ht="19.5" customHeight="1" x14ac:dyDescent="0.3"/>
    <row r="3514" ht="19.5" customHeight="1" x14ac:dyDescent="0.3"/>
    <row r="3515" ht="19.5" customHeight="1" x14ac:dyDescent="0.3"/>
    <row r="3516" ht="19.5" customHeight="1" x14ac:dyDescent="0.3"/>
    <row r="3517" ht="19.5" customHeight="1" x14ac:dyDescent="0.3"/>
    <row r="3518" ht="19.5" customHeight="1" x14ac:dyDescent="0.3"/>
    <row r="3519" ht="19.5" customHeight="1" x14ac:dyDescent="0.3"/>
    <row r="3520" ht="19.5" customHeight="1" x14ac:dyDescent="0.3"/>
    <row r="3521" ht="19.5" customHeight="1" x14ac:dyDescent="0.3"/>
    <row r="3522" ht="19.5" customHeight="1" x14ac:dyDescent="0.3"/>
    <row r="3523" ht="19.5" customHeight="1" x14ac:dyDescent="0.3"/>
    <row r="3524" ht="19.5" customHeight="1" x14ac:dyDescent="0.3"/>
    <row r="3525" ht="19.5" customHeight="1" x14ac:dyDescent="0.3"/>
    <row r="3526" ht="19.5" customHeight="1" x14ac:dyDescent="0.3"/>
    <row r="3527" ht="19.5" customHeight="1" x14ac:dyDescent="0.3"/>
    <row r="3528" ht="19.5" customHeight="1" x14ac:dyDescent="0.3"/>
    <row r="3529" ht="19.5" customHeight="1" x14ac:dyDescent="0.3"/>
    <row r="3530" ht="19.5" customHeight="1" x14ac:dyDescent="0.3"/>
    <row r="3531" ht="19.5" customHeight="1" x14ac:dyDescent="0.3"/>
    <row r="3532" ht="19.5" customHeight="1" x14ac:dyDescent="0.3"/>
    <row r="3533" ht="19.5" customHeight="1" x14ac:dyDescent="0.3"/>
    <row r="3534" ht="19.5" customHeight="1" x14ac:dyDescent="0.3"/>
    <row r="3535" ht="19.5" customHeight="1" x14ac:dyDescent="0.3"/>
    <row r="3536" ht="19.5" customHeight="1" x14ac:dyDescent="0.3"/>
    <row r="3537" ht="19.5" customHeight="1" x14ac:dyDescent="0.3"/>
    <row r="3538" ht="19.5" customHeight="1" x14ac:dyDescent="0.3"/>
    <row r="3539" ht="19.5" customHeight="1" x14ac:dyDescent="0.3"/>
    <row r="3540" ht="19.5" customHeight="1" x14ac:dyDescent="0.3"/>
    <row r="3541" ht="19.5" customHeight="1" x14ac:dyDescent="0.3"/>
    <row r="3542" ht="19.5" customHeight="1" x14ac:dyDescent="0.3"/>
    <row r="3543" ht="19.5" customHeight="1" x14ac:dyDescent="0.3"/>
    <row r="3544" ht="19.5" customHeight="1" x14ac:dyDescent="0.3"/>
    <row r="3545" ht="19.5" customHeight="1" x14ac:dyDescent="0.3"/>
    <row r="3546" ht="19.5" customHeight="1" x14ac:dyDescent="0.3"/>
    <row r="3547" ht="19.5" customHeight="1" x14ac:dyDescent="0.3"/>
    <row r="3548" ht="19.5" customHeight="1" x14ac:dyDescent="0.3"/>
    <row r="3549" ht="19.5" customHeight="1" x14ac:dyDescent="0.3"/>
    <row r="3550" ht="19.5" customHeight="1" x14ac:dyDescent="0.3"/>
    <row r="3551" ht="19.5" customHeight="1" x14ac:dyDescent="0.3"/>
    <row r="3552" ht="19.5" customHeight="1" x14ac:dyDescent="0.3"/>
    <row r="3553" ht="19.5" customHeight="1" x14ac:dyDescent="0.3"/>
    <row r="3554" ht="19.5" customHeight="1" x14ac:dyDescent="0.3"/>
    <row r="3555" ht="19.5" customHeight="1" x14ac:dyDescent="0.3"/>
    <row r="3556" ht="19.5" customHeight="1" x14ac:dyDescent="0.3"/>
    <row r="3557" ht="19.5" customHeight="1" x14ac:dyDescent="0.3"/>
    <row r="3558" ht="19.5" customHeight="1" x14ac:dyDescent="0.3"/>
    <row r="3559" ht="19.5" customHeight="1" x14ac:dyDescent="0.3"/>
    <row r="3560" ht="19.5" customHeight="1" x14ac:dyDescent="0.3"/>
    <row r="3561" ht="19.5" customHeight="1" x14ac:dyDescent="0.3"/>
    <row r="3562" ht="19.5" customHeight="1" x14ac:dyDescent="0.3"/>
    <row r="3563" ht="19.5" customHeight="1" x14ac:dyDescent="0.3"/>
    <row r="3564" ht="19.5" customHeight="1" x14ac:dyDescent="0.3"/>
    <row r="3565" ht="19.5" customHeight="1" x14ac:dyDescent="0.3"/>
    <row r="3566" ht="19.5" customHeight="1" x14ac:dyDescent="0.3"/>
    <row r="3567" ht="19.5" customHeight="1" x14ac:dyDescent="0.3"/>
    <row r="3568" ht="19.5" customHeight="1" x14ac:dyDescent="0.3"/>
    <row r="3569" ht="19.5" customHeight="1" x14ac:dyDescent="0.3"/>
    <row r="3570" ht="19.5" customHeight="1" x14ac:dyDescent="0.3"/>
    <row r="3571" ht="19.5" customHeight="1" x14ac:dyDescent="0.3"/>
    <row r="3572" ht="19.5" customHeight="1" x14ac:dyDescent="0.3"/>
    <row r="3573" ht="19.5" customHeight="1" x14ac:dyDescent="0.3"/>
    <row r="3574" ht="19.5" customHeight="1" x14ac:dyDescent="0.3"/>
    <row r="3575" ht="19.5" customHeight="1" x14ac:dyDescent="0.3"/>
    <row r="3576" ht="19.5" customHeight="1" x14ac:dyDescent="0.3"/>
    <row r="3577" ht="19.5" customHeight="1" x14ac:dyDescent="0.3"/>
    <row r="3578" ht="19.5" customHeight="1" x14ac:dyDescent="0.3"/>
    <row r="3579" ht="19.5" customHeight="1" x14ac:dyDescent="0.3"/>
    <row r="3580" ht="19.5" customHeight="1" x14ac:dyDescent="0.3"/>
    <row r="3581" ht="19.5" customHeight="1" x14ac:dyDescent="0.3"/>
    <row r="3582" ht="19.5" customHeight="1" x14ac:dyDescent="0.3"/>
    <row r="3583" ht="19.5" customHeight="1" x14ac:dyDescent="0.3"/>
    <row r="3584" ht="19.5" customHeight="1" x14ac:dyDescent="0.3"/>
    <row r="3585" ht="19.5" customHeight="1" x14ac:dyDescent="0.3"/>
    <row r="3586" ht="19.5" customHeight="1" x14ac:dyDescent="0.3"/>
    <row r="3587" ht="19.5" customHeight="1" x14ac:dyDescent="0.3"/>
    <row r="3588" ht="19.5" customHeight="1" x14ac:dyDescent="0.3"/>
    <row r="3589" ht="19.5" customHeight="1" x14ac:dyDescent="0.3"/>
    <row r="3590" ht="19.5" customHeight="1" x14ac:dyDescent="0.3"/>
    <row r="3591" ht="19.5" customHeight="1" x14ac:dyDescent="0.3"/>
    <row r="3592" ht="19.5" customHeight="1" x14ac:dyDescent="0.3"/>
    <row r="3593" ht="19.5" customHeight="1" x14ac:dyDescent="0.3"/>
    <row r="3594" ht="19.5" customHeight="1" x14ac:dyDescent="0.3"/>
    <row r="3595" ht="19.5" customHeight="1" x14ac:dyDescent="0.3"/>
    <row r="3596" ht="19.5" customHeight="1" x14ac:dyDescent="0.3"/>
    <row r="3597" ht="19.5" customHeight="1" x14ac:dyDescent="0.3"/>
    <row r="3598" ht="19.5" customHeight="1" x14ac:dyDescent="0.3"/>
    <row r="3599" ht="19.5" customHeight="1" x14ac:dyDescent="0.3"/>
    <row r="3600" ht="19.5" customHeight="1" x14ac:dyDescent="0.3"/>
    <row r="3601" ht="19.5" customHeight="1" x14ac:dyDescent="0.3"/>
    <row r="3602" ht="19.5" customHeight="1" x14ac:dyDescent="0.3"/>
    <row r="3603" ht="19.5" customHeight="1" x14ac:dyDescent="0.3"/>
    <row r="3604" ht="19.5" customHeight="1" x14ac:dyDescent="0.3"/>
    <row r="3605" ht="19.5" customHeight="1" x14ac:dyDescent="0.3"/>
    <row r="3606" ht="19.5" customHeight="1" x14ac:dyDescent="0.3"/>
    <row r="3607" ht="19.5" customHeight="1" x14ac:dyDescent="0.3"/>
    <row r="3608" ht="19.5" customHeight="1" x14ac:dyDescent="0.3"/>
    <row r="3609" ht="19.5" customHeight="1" x14ac:dyDescent="0.3"/>
    <row r="3610" ht="19.5" customHeight="1" x14ac:dyDescent="0.3"/>
    <row r="3611" ht="19.5" customHeight="1" x14ac:dyDescent="0.3"/>
    <row r="3612" ht="19.5" customHeight="1" x14ac:dyDescent="0.3"/>
    <row r="3613" ht="19.5" customHeight="1" x14ac:dyDescent="0.3"/>
    <row r="3614" ht="19.5" customHeight="1" x14ac:dyDescent="0.3"/>
    <row r="3615" ht="19.5" customHeight="1" x14ac:dyDescent="0.3"/>
    <row r="3616" ht="19.5" customHeight="1" x14ac:dyDescent="0.3"/>
    <row r="3617" ht="19.5" customHeight="1" x14ac:dyDescent="0.3"/>
    <row r="3618" ht="19.5" customHeight="1" x14ac:dyDescent="0.3"/>
    <row r="3619" ht="19.5" customHeight="1" x14ac:dyDescent="0.3"/>
    <row r="3620" ht="19.5" customHeight="1" x14ac:dyDescent="0.3"/>
    <row r="3621" ht="19.5" customHeight="1" x14ac:dyDescent="0.3"/>
    <row r="3622" ht="19.5" customHeight="1" x14ac:dyDescent="0.3"/>
    <row r="3623" ht="19.5" customHeight="1" x14ac:dyDescent="0.3"/>
    <row r="3624" ht="19.5" customHeight="1" x14ac:dyDescent="0.3"/>
    <row r="3625" ht="19.5" customHeight="1" x14ac:dyDescent="0.3"/>
    <row r="3626" ht="19.5" customHeight="1" x14ac:dyDescent="0.3"/>
    <row r="3627" ht="19.5" customHeight="1" x14ac:dyDescent="0.3"/>
    <row r="3628" ht="19.5" customHeight="1" x14ac:dyDescent="0.3"/>
    <row r="3629" ht="19.5" customHeight="1" x14ac:dyDescent="0.3"/>
    <row r="3630" ht="19.5" customHeight="1" x14ac:dyDescent="0.3"/>
    <row r="3631" ht="19.5" customHeight="1" x14ac:dyDescent="0.3"/>
    <row r="3632" ht="19.5" customHeight="1" x14ac:dyDescent="0.3"/>
    <row r="3633" ht="19.5" customHeight="1" x14ac:dyDescent="0.3"/>
    <row r="3634" ht="19.5" customHeight="1" x14ac:dyDescent="0.3"/>
    <row r="3635" ht="19.5" customHeight="1" x14ac:dyDescent="0.3"/>
    <row r="3636" ht="19.5" customHeight="1" x14ac:dyDescent="0.3"/>
    <row r="3637" ht="19.5" customHeight="1" x14ac:dyDescent="0.3"/>
    <row r="3638" ht="19.5" customHeight="1" x14ac:dyDescent="0.3"/>
    <row r="3639" ht="19.5" customHeight="1" x14ac:dyDescent="0.3"/>
    <row r="3640" ht="19.5" customHeight="1" x14ac:dyDescent="0.3"/>
    <row r="3641" ht="19.5" customHeight="1" x14ac:dyDescent="0.3"/>
    <row r="3642" ht="19.5" customHeight="1" x14ac:dyDescent="0.3"/>
    <row r="3643" ht="19.5" customHeight="1" x14ac:dyDescent="0.3"/>
    <row r="3644" ht="19.5" customHeight="1" x14ac:dyDescent="0.3"/>
    <row r="3645" ht="19.5" customHeight="1" x14ac:dyDescent="0.3"/>
    <row r="3646" ht="19.5" customHeight="1" x14ac:dyDescent="0.3"/>
    <row r="3647" ht="19.5" customHeight="1" x14ac:dyDescent="0.3"/>
    <row r="3648" ht="19.5" customHeight="1" x14ac:dyDescent="0.3"/>
    <row r="3649" ht="19.5" customHeight="1" x14ac:dyDescent="0.3"/>
    <row r="3650" ht="19.5" customHeight="1" x14ac:dyDescent="0.3"/>
    <row r="3651" ht="19.5" customHeight="1" x14ac:dyDescent="0.3"/>
    <row r="3652" ht="19.5" customHeight="1" x14ac:dyDescent="0.3"/>
    <row r="3653" ht="19.5" customHeight="1" x14ac:dyDescent="0.3"/>
    <row r="3654" ht="19.5" customHeight="1" x14ac:dyDescent="0.3"/>
    <row r="3655" ht="19.5" customHeight="1" x14ac:dyDescent="0.3"/>
    <row r="3656" ht="19.5" customHeight="1" x14ac:dyDescent="0.3"/>
    <row r="3657" ht="19.5" customHeight="1" x14ac:dyDescent="0.3"/>
    <row r="3658" ht="19.5" customHeight="1" x14ac:dyDescent="0.3"/>
    <row r="3659" ht="19.5" customHeight="1" x14ac:dyDescent="0.3"/>
    <row r="3660" ht="19.5" customHeight="1" x14ac:dyDescent="0.3"/>
    <row r="3661" ht="19.5" customHeight="1" x14ac:dyDescent="0.3"/>
    <row r="3662" ht="19.5" customHeight="1" x14ac:dyDescent="0.3"/>
    <row r="3663" ht="19.5" customHeight="1" x14ac:dyDescent="0.3"/>
    <row r="3664" ht="19.5" customHeight="1" x14ac:dyDescent="0.3"/>
    <row r="3665" ht="19.5" customHeight="1" x14ac:dyDescent="0.3"/>
    <row r="3666" ht="19.5" customHeight="1" x14ac:dyDescent="0.3"/>
    <row r="3667" ht="19.5" customHeight="1" x14ac:dyDescent="0.3"/>
    <row r="3668" ht="19.5" customHeight="1" x14ac:dyDescent="0.3"/>
    <row r="3669" ht="19.5" customHeight="1" x14ac:dyDescent="0.3"/>
    <row r="3670" ht="19.5" customHeight="1" x14ac:dyDescent="0.3"/>
    <row r="3671" ht="19.5" customHeight="1" x14ac:dyDescent="0.3"/>
    <row r="3672" ht="19.5" customHeight="1" x14ac:dyDescent="0.3"/>
    <row r="3673" ht="19.5" customHeight="1" x14ac:dyDescent="0.3"/>
    <row r="3674" ht="19.5" customHeight="1" x14ac:dyDescent="0.3"/>
    <row r="3675" ht="19.5" customHeight="1" x14ac:dyDescent="0.3"/>
    <row r="3676" ht="19.5" customHeight="1" x14ac:dyDescent="0.3"/>
    <row r="3677" ht="19.5" customHeight="1" x14ac:dyDescent="0.3"/>
    <row r="3678" ht="19.5" customHeight="1" x14ac:dyDescent="0.3"/>
    <row r="3679" ht="19.5" customHeight="1" x14ac:dyDescent="0.3"/>
    <row r="3680" ht="19.5" customHeight="1" x14ac:dyDescent="0.3"/>
    <row r="3681" ht="19.5" customHeight="1" x14ac:dyDescent="0.3"/>
    <row r="3682" ht="19.5" customHeight="1" x14ac:dyDescent="0.3"/>
    <row r="3683" ht="19.5" customHeight="1" x14ac:dyDescent="0.3"/>
    <row r="3684" ht="19.5" customHeight="1" x14ac:dyDescent="0.3"/>
    <row r="3685" ht="19.5" customHeight="1" x14ac:dyDescent="0.3"/>
    <row r="3686" ht="19.5" customHeight="1" x14ac:dyDescent="0.3"/>
    <row r="3687" ht="19.5" customHeight="1" x14ac:dyDescent="0.3"/>
    <row r="3688" ht="19.5" customHeight="1" x14ac:dyDescent="0.3"/>
    <row r="3689" ht="19.5" customHeight="1" x14ac:dyDescent="0.3"/>
    <row r="3690" ht="19.5" customHeight="1" x14ac:dyDescent="0.3"/>
    <row r="3691" ht="19.5" customHeight="1" x14ac:dyDescent="0.3"/>
    <row r="3692" ht="19.5" customHeight="1" x14ac:dyDescent="0.3"/>
    <row r="3693" ht="19.5" customHeight="1" x14ac:dyDescent="0.3"/>
    <row r="3694" ht="19.5" customHeight="1" x14ac:dyDescent="0.3"/>
    <row r="3695" ht="19.5" customHeight="1" x14ac:dyDescent="0.3"/>
    <row r="3696" ht="19.5" customHeight="1" x14ac:dyDescent="0.3"/>
    <row r="3697" ht="19.5" customHeight="1" x14ac:dyDescent="0.3"/>
    <row r="3698" ht="19.5" customHeight="1" x14ac:dyDescent="0.3"/>
    <row r="3699" ht="19.5" customHeight="1" x14ac:dyDescent="0.3"/>
    <row r="3700" ht="19.5" customHeight="1" x14ac:dyDescent="0.3"/>
    <row r="3701" ht="19.5" customHeight="1" x14ac:dyDescent="0.3"/>
    <row r="3702" ht="19.5" customHeight="1" x14ac:dyDescent="0.3"/>
    <row r="3703" ht="19.5" customHeight="1" x14ac:dyDescent="0.3"/>
    <row r="3704" ht="19.5" customHeight="1" x14ac:dyDescent="0.3"/>
    <row r="3705" ht="19.5" customHeight="1" x14ac:dyDescent="0.3"/>
    <row r="3706" ht="19.5" customHeight="1" x14ac:dyDescent="0.3"/>
    <row r="3707" ht="19.5" customHeight="1" x14ac:dyDescent="0.3"/>
    <row r="3708" ht="19.5" customHeight="1" x14ac:dyDescent="0.3"/>
    <row r="3709" ht="19.5" customHeight="1" x14ac:dyDescent="0.3"/>
    <row r="3710" ht="19.5" customHeight="1" x14ac:dyDescent="0.3"/>
    <row r="3711" ht="19.5" customHeight="1" x14ac:dyDescent="0.3"/>
    <row r="3712" ht="19.5" customHeight="1" x14ac:dyDescent="0.3"/>
    <row r="3713" ht="19.5" customHeight="1" x14ac:dyDescent="0.3"/>
    <row r="3714" ht="19.5" customHeight="1" x14ac:dyDescent="0.3"/>
    <row r="3715" ht="19.5" customHeight="1" x14ac:dyDescent="0.3"/>
    <row r="3716" ht="19.5" customHeight="1" x14ac:dyDescent="0.3"/>
    <row r="3717" ht="19.5" customHeight="1" x14ac:dyDescent="0.3"/>
    <row r="3718" ht="19.5" customHeight="1" x14ac:dyDescent="0.3"/>
    <row r="3719" ht="19.5" customHeight="1" x14ac:dyDescent="0.3"/>
    <row r="3720" ht="19.5" customHeight="1" x14ac:dyDescent="0.3"/>
    <row r="3721" ht="19.5" customHeight="1" x14ac:dyDescent="0.3"/>
    <row r="3722" ht="19.5" customHeight="1" x14ac:dyDescent="0.3"/>
    <row r="3723" ht="19.5" customHeight="1" x14ac:dyDescent="0.3"/>
    <row r="3724" ht="19.5" customHeight="1" x14ac:dyDescent="0.3"/>
    <row r="3725" ht="19.5" customHeight="1" x14ac:dyDescent="0.3"/>
    <row r="3726" ht="19.5" customHeight="1" x14ac:dyDescent="0.3"/>
    <row r="3727" ht="19.5" customHeight="1" x14ac:dyDescent="0.3"/>
    <row r="3728" ht="19.5" customHeight="1" x14ac:dyDescent="0.3"/>
    <row r="3729" ht="19.5" customHeight="1" x14ac:dyDescent="0.3"/>
    <row r="3730" ht="19.5" customHeight="1" x14ac:dyDescent="0.3"/>
    <row r="3731" ht="19.5" customHeight="1" x14ac:dyDescent="0.3"/>
    <row r="3732" ht="19.5" customHeight="1" x14ac:dyDescent="0.3"/>
    <row r="3733" ht="19.5" customHeight="1" x14ac:dyDescent="0.3"/>
    <row r="3734" ht="19.5" customHeight="1" x14ac:dyDescent="0.3"/>
    <row r="3735" ht="19.5" customHeight="1" x14ac:dyDescent="0.3"/>
    <row r="3736" ht="19.5" customHeight="1" x14ac:dyDescent="0.3"/>
    <row r="3737" ht="19.5" customHeight="1" x14ac:dyDescent="0.3"/>
    <row r="3738" ht="19.5" customHeight="1" x14ac:dyDescent="0.3"/>
    <row r="3739" ht="19.5" customHeight="1" x14ac:dyDescent="0.3"/>
    <row r="3740" ht="19.5" customHeight="1" x14ac:dyDescent="0.3"/>
    <row r="3741" ht="19.5" customHeight="1" x14ac:dyDescent="0.3"/>
    <row r="3742" ht="19.5" customHeight="1" x14ac:dyDescent="0.3"/>
    <row r="3743" ht="19.5" customHeight="1" x14ac:dyDescent="0.3"/>
    <row r="3744" ht="19.5" customHeight="1" x14ac:dyDescent="0.3"/>
    <row r="3745" ht="19.5" customHeight="1" x14ac:dyDescent="0.3"/>
    <row r="3746" ht="19.5" customHeight="1" x14ac:dyDescent="0.3"/>
    <row r="3747" ht="19.5" customHeight="1" x14ac:dyDescent="0.3"/>
    <row r="3748" ht="19.5" customHeight="1" x14ac:dyDescent="0.3"/>
    <row r="3749" ht="19.5" customHeight="1" x14ac:dyDescent="0.3"/>
    <row r="3750" ht="19.5" customHeight="1" x14ac:dyDescent="0.3"/>
    <row r="3751" ht="19.5" customHeight="1" x14ac:dyDescent="0.3"/>
    <row r="3752" ht="19.5" customHeight="1" x14ac:dyDescent="0.3"/>
    <row r="3753" ht="19.5" customHeight="1" x14ac:dyDescent="0.3"/>
    <row r="3754" ht="19.5" customHeight="1" x14ac:dyDescent="0.3"/>
    <row r="3755" ht="19.5" customHeight="1" x14ac:dyDescent="0.3"/>
    <row r="3756" ht="19.5" customHeight="1" x14ac:dyDescent="0.3"/>
    <row r="3757" ht="19.5" customHeight="1" x14ac:dyDescent="0.3"/>
    <row r="3758" ht="19.5" customHeight="1" x14ac:dyDescent="0.3"/>
    <row r="3759" ht="19.5" customHeight="1" x14ac:dyDescent="0.3"/>
    <row r="3760" ht="19.5" customHeight="1" x14ac:dyDescent="0.3"/>
    <row r="3761" ht="19.5" customHeight="1" x14ac:dyDescent="0.3"/>
    <row r="3762" ht="19.5" customHeight="1" x14ac:dyDescent="0.3"/>
    <row r="3763" ht="19.5" customHeight="1" x14ac:dyDescent="0.3"/>
    <row r="3764" ht="19.5" customHeight="1" x14ac:dyDescent="0.3"/>
    <row r="3765" ht="19.5" customHeight="1" x14ac:dyDescent="0.3"/>
    <row r="3766" ht="19.5" customHeight="1" x14ac:dyDescent="0.3"/>
    <row r="3767" ht="19.5" customHeight="1" x14ac:dyDescent="0.3"/>
    <row r="3768" ht="19.5" customHeight="1" x14ac:dyDescent="0.3"/>
    <row r="3769" ht="19.5" customHeight="1" x14ac:dyDescent="0.3"/>
    <row r="3770" ht="19.5" customHeight="1" x14ac:dyDescent="0.3"/>
    <row r="3771" ht="19.5" customHeight="1" x14ac:dyDescent="0.3"/>
    <row r="3772" ht="19.5" customHeight="1" x14ac:dyDescent="0.3"/>
    <row r="3773" ht="19.5" customHeight="1" x14ac:dyDescent="0.3"/>
    <row r="3774" ht="19.5" customHeight="1" x14ac:dyDescent="0.3"/>
    <row r="3775" ht="19.5" customHeight="1" x14ac:dyDescent="0.3"/>
    <row r="3776" ht="19.5" customHeight="1" x14ac:dyDescent="0.3"/>
    <row r="3777" ht="19.5" customHeight="1" x14ac:dyDescent="0.3"/>
    <row r="3778" ht="19.5" customHeight="1" x14ac:dyDescent="0.3"/>
    <row r="3779" ht="19.5" customHeight="1" x14ac:dyDescent="0.3"/>
    <row r="3780" ht="19.5" customHeight="1" x14ac:dyDescent="0.3"/>
    <row r="3781" ht="19.5" customHeight="1" x14ac:dyDescent="0.3"/>
    <row r="3782" ht="19.5" customHeight="1" x14ac:dyDescent="0.3"/>
    <row r="3783" ht="19.5" customHeight="1" x14ac:dyDescent="0.3"/>
    <row r="3784" ht="19.5" customHeight="1" x14ac:dyDescent="0.3"/>
    <row r="3785" ht="19.5" customHeight="1" x14ac:dyDescent="0.3"/>
    <row r="3786" ht="19.5" customHeight="1" x14ac:dyDescent="0.3"/>
    <row r="3787" ht="19.5" customHeight="1" x14ac:dyDescent="0.3"/>
    <row r="3788" ht="19.5" customHeight="1" x14ac:dyDescent="0.3"/>
    <row r="3789" ht="19.5" customHeight="1" x14ac:dyDescent="0.3"/>
    <row r="3790" ht="19.5" customHeight="1" x14ac:dyDescent="0.3"/>
    <row r="3791" ht="19.5" customHeight="1" x14ac:dyDescent="0.3"/>
    <row r="3792" ht="19.5" customHeight="1" x14ac:dyDescent="0.3"/>
    <row r="3793" ht="19.5" customHeight="1" x14ac:dyDescent="0.3"/>
    <row r="3794" ht="19.5" customHeight="1" x14ac:dyDescent="0.3"/>
    <row r="3795" ht="19.5" customHeight="1" x14ac:dyDescent="0.3"/>
    <row r="3796" ht="19.5" customHeight="1" x14ac:dyDescent="0.3"/>
    <row r="3797" ht="19.5" customHeight="1" x14ac:dyDescent="0.3"/>
    <row r="3798" ht="19.5" customHeight="1" x14ac:dyDescent="0.3"/>
    <row r="3799" ht="19.5" customHeight="1" x14ac:dyDescent="0.3"/>
    <row r="3800" ht="19.5" customHeight="1" x14ac:dyDescent="0.3"/>
    <row r="3801" ht="19.5" customHeight="1" x14ac:dyDescent="0.3"/>
    <row r="3802" ht="19.5" customHeight="1" x14ac:dyDescent="0.3"/>
    <row r="3803" ht="19.5" customHeight="1" x14ac:dyDescent="0.3"/>
    <row r="3804" ht="19.5" customHeight="1" x14ac:dyDescent="0.3"/>
    <row r="3805" ht="19.5" customHeight="1" x14ac:dyDescent="0.3"/>
    <row r="3806" ht="19.5" customHeight="1" x14ac:dyDescent="0.3"/>
    <row r="3807" ht="19.5" customHeight="1" x14ac:dyDescent="0.3"/>
    <row r="3808" ht="19.5" customHeight="1" x14ac:dyDescent="0.3"/>
    <row r="3809" ht="19.5" customHeight="1" x14ac:dyDescent="0.3"/>
    <row r="3810" ht="19.5" customHeight="1" x14ac:dyDescent="0.3"/>
    <row r="3811" ht="19.5" customHeight="1" x14ac:dyDescent="0.3"/>
    <row r="3812" ht="19.5" customHeight="1" x14ac:dyDescent="0.3"/>
    <row r="3813" ht="19.5" customHeight="1" x14ac:dyDescent="0.3"/>
    <row r="3814" ht="19.5" customHeight="1" x14ac:dyDescent="0.3"/>
    <row r="3815" ht="19.5" customHeight="1" x14ac:dyDescent="0.3"/>
    <row r="3816" ht="19.5" customHeight="1" x14ac:dyDescent="0.3"/>
    <row r="3817" ht="19.5" customHeight="1" x14ac:dyDescent="0.3"/>
    <row r="3818" ht="19.5" customHeight="1" x14ac:dyDescent="0.3"/>
    <row r="3819" ht="19.5" customHeight="1" x14ac:dyDescent="0.3"/>
    <row r="3820" ht="19.5" customHeight="1" x14ac:dyDescent="0.3"/>
    <row r="3821" ht="19.5" customHeight="1" x14ac:dyDescent="0.3"/>
    <row r="3822" ht="19.5" customHeight="1" x14ac:dyDescent="0.3"/>
    <row r="3823" ht="19.5" customHeight="1" x14ac:dyDescent="0.3"/>
    <row r="3824" ht="19.5" customHeight="1" x14ac:dyDescent="0.3"/>
    <row r="3825" ht="19.5" customHeight="1" x14ac:dyDescent="0.3"/>
    <row r="3826" ht="19.5" customHeight="1" x14ac:dyDescent="0.3"/>
    <row r="3827" ht="19.5" customHeight="1" x14ac:dyDescent="0.3"/>
    <row r="3828" ht="19.5" customHeight="1" x14ac:dyDescent="0.3"/>
    <row r="3829" ht="19.5" customHeight="1" x14ac:dyDescent="0.3"/>
    <row r="3830" ht="19.5" customHeight="1" x14ac:dyDescent="0.3"/>
    <row r="3831" ht="19.5" customHeight="1" x14ac:dyDescent="0.3"/>
    <row r="3832" ht="19.5" customHeight="1" x14ac:dyDescent="0.3"/>
    <row r="3833" ht="19.5" customHeight="1" x14ac:dyDescent="0.3"/>
    <row r="3834" ht="19.5" customHeight="1" x14ac:dyDescent="0.3"/>
    <row r="3835" ht="19.5" customHeight="1" x14ac:dyDescent="0.3"/>
    <row r="3836" ht="19.5" customHeight="1" x14ac:dyDescent="0.3"/>
    <row r="3837" ht="19.5" customHeight="1" x14ac:dyDescent="0.3"/>
    <row r="3838" ht="19.5" customHeight="1" x14ac:dyDescent="0.3"/>
    <row r="3839" ht="19.5" customHeight="1" x14ac:dyDescent="0.3"/>
    <row r="3840" ht="19.5" customHeight="1" x14ac:dyDescent="0.3"/>
    <row r="3841" ht="19.5" customHeight="1" x14ac:dyDescent="0.3"/>
    <row r="3842" ht="19.5" customHeight="1" x14ac:dyDescent="0.3"/>
    <row r="3843" ht="19.5" customHeight="1" x14ac:dyDescent="0.3"/>
    <row r="3844" ht="19.5" customHeight="1" x14ac:dyDescent="0.3"/>
    <row r="3845" ht="19.5" customHeight="1" x14ac:dyDescent="0.3"/>
    <row r="3846" ht="19.5" customHeight="1" x14ac:dyDescent="0.3"/>
    <row r="3847" ht="19.5" customHeight="1" x14ac:dyDescent="0.3"/>
    <row r="3848" ht="19.5" customHeight="1" x14ac:dyDescent="0.3"/>
    <row r="3849" ht="19.5" customHeight="1" x14ac:dyDescent="0.3"/>
    <row r="3850" ht="19.5" customHeight="1" x14ac:dyDescent="0.3"/>
    <row r="3851" ht="19.5" customHeight="1" x14ac:dyDescent="0.3"/>
    <row r="3852" ht="19.5" customHeight="1" x14ac:dyDescent="0.3"/>
    <row r="3853" ht="19.5" customHeight="1" x14ac:dyDescent="0.3"/>
    <row r="3854" ht="19.5" customHeight="1" x14ac:dyDescent="0.3"/>
    <row r="3855" ht="19.5" customHeight="1" x14ac:dyDescent="0.3"/>
    <row r="3856" ht="19.5" customHeight="1" x14ac:dyDescent="0.3"/>
    <row r="3857" ht="19.5" customHeight="1" x14ac:dyDescent="0.3"/>
    <row r="3858" ht="19.5" customHeight="1" x14ac:dyDescent="0.3"/>
    <row r="3859" ht="19.5" customHeight="1" x14ac:dyDescent="0.3"/>
    <row r="3860" ht="19.5" customHeight="1" x14ac:dyDescent="0.3"/>
    <row r="3861" ht="19.5" customHeight="1" x14ac:dyDescent="0.3"/>
    <row r="3862" ht="19.5" customHeight="1" x14ac:dyDescent="0.3"/>
    <row r="3863" ht="19.5" customHeight="1" x14ac:dyDescent="0.3"/>
    <row r="3864" ht="19.5" customHeight="1" x14ac:dyDescent="0.3"/>
    <row r="3865" ht="19.5" customHeight="1" x14ac:dyDescent="0.3"/>
    <row r="3866" ht="19.5" customHeight="1" x14ac:dyDescent="0.3"/>
    <row r="3867" ht="19.5" customHeight="1" x14ac:dyDescent="0.3"/>
    <row r="3868" ht="19.5" customHeight="1" x14ac:dyDescent="0.3"/>
    <row r="3869" ht="19.5" customHeight="1" x14ac:dyDescent="0.3"/>
    <row r="3870" ht="19.5" customHeight="1" x14ac:dyDescent="0.3"/>
    <row r="3871" ht="19.5" customHeight="1" x14ac:dyDescent="0.3"/>
    <row r="3872" ht="19.5" customHeight="1" x14ac:dyDescent="0.3"/>
    <row r="3873" ht="19.5" customHeight="1" x14ac:dyDescent="0.3"/>
    <row r="3874" ht="19.5" customHeight="1" x14ac:dyDescent="0.3"/>
    <row r="3875" ht="19.5" customHeight="1" x14ac:dyDescent="0.3"/>
    <row r="3876" ht="19.5" customHeight="1" x14ac:dyDescent="0.3"/>
    <row r="3877" ht="19.5" customHeight="1" x14ac:dyDescent="0.3"/>
    <row r="3878" ht="19.5" customHeight="1" x14ac:dyDescent="0.3"/>
    <row r="3879" ht="19.5" customHeight="1" x14ac:dyDescent="0.3"/>
    <row r="3880" ht="19.5" customHeight="1" x14ac:dyDescent="0.3"/>
    <row r="3881" ht="19.5" customHeight="1" x14ac:dyDescent="0.3"/>
    <row r="3882" ht="19.5" customHeight="1" x14ac:dyDescent="0.3"/>
    <row r="3883" ht="19.5" customHeight="1" x14ac:dyDescent="0.3"/>
    <row r="3884" ht="19.5" customHeight="1" x14ac:dyDescent="0.3"/>
    <row r="3885" ht="19.5" customHeight="1" x14ac:dyDescent="0.3"/>
    <row r="3886" ht="19.5" customHeight="1" x14ac:dyDescent="0.3"/>
    <row r="3887" ht="19.5" customHeight="1" x14ac:dyDescent="0.3"/>
    <row r="3888" ht="19.5" customHeight="1" x14ac:dyDescent="0.3"/>
    <row r="3889" ht="19.5" customHeight="1" x14ac:dyDescent="0.3"/>
    <row r="3890" ht="19.5" customHeight="1" x14ac:dyDescent="0.3"/>
    <row r="3891" ht="19.5" customHeight="1" x14ac:dyDescent="0.3"/>
    <row r="3892" ht="19.5" customHeight="1" x14ac:dyDescent="0.3"/>
    <row r="3893" ht="19.5" customHeight="1" x14ac:dyDescent="0.3"/>
    <row r="3894" ht="19.5" customHeight="1" x14ac:dyDescent="0.3"/>
    <row r="3895" ht="19.5" customHeight="1" x14ac:dyDescent="0.3"/>
    <row r="3896" ht="19.5" customHeight="1" x14ac:dyDescent="0.3"/>
    <row r="3897" ht="19.5" customHeight="1" x14ac:dyDescent="0.3"/>
    <row r="3898" ht="19.5" customHeight="1" x14ac:dyDescent="0.3"/>
    <row r="3899" ht="19.5" customHeight="1" x14ac:dyDescent="0.3"/>
    <row r="3900" ht="19.5" customHeight="1" x14ac:dyDescent="0.3"/>
    <row r="3901" ht="19.5" customHeight="1" x14ac:dyDescent="0.3"/>
    <row r="3902" ht="19.5" customHeight="1" x14ac:dyDescent="0.3"/>
    <row r="3903" ht="19.5" customHeight="1" x14ac:dyDescent="0.3"/>
    <row r="3904" ht="19.5" customHeight="1" x14ac:dyDescent="0.3"/>
    <row r="3905" ht="19.5" customHeight="1" x14ac:dyDescent="0.3"/>
    <row r="3906" ht="19.5" customHeight="1" x14ac:dyDescent="0.3"/>
    <row r="3907" ht="19.5" customHeight="1" x14ac:dyDescent="0.3"/>
    <row r="3908" ht="19.5" customHeight="1" x14ac:dyDescent="0.3"/>
    <row r="3909" ht="19.5" customHeight="1" x14ac:dyDescent="0.3"/>
    <row r="3910" ht="19.5" customHeight="1" x14ac:dyDescent="0.3"/>
    <row r="3911" ht="19.5" customHeight="1" x14ac:dyDescent="0.3"/>
    <row r="3912" ht="19.5" customHeight="1" x14ac:dyDescent="0.3"/>
    <row r="3913" ht="19.5" customHeight="1" x14ac:dyDescent="0.3"/>
    <row r="3914" ht="19.5" customHeight="1" x14ac:dyDescent="0.3"/>
    <row r="3915" ht="19.5" customHeight="1" x14ac:dyDescent="0.3"/>
    <row r="3916" ht="19.5" customHeight="1" x14ac:dyDescent="0.3"/>
    <row r="3917" ht="19.5" customHeight="1" x14ac:dyDescent="0.3"/>
    <row r="3918" ht="19.5" customHeight="1" x14ac:dyDescent="0.3"/>
    <row r="3919" ht="19.5" customHeight="1" x14ac:dyDescent="0.3"/>
    <row r="3920" ht="19.5" customHeight="1" x14ac:dyDescent="0.3"/>
    <row r="3921" ht="19.5" customHeight="1" x14ac:dyDescent="0.3"/>
    <row r="3922" ht="19.5" customHeight="1" x14ac:dyDescent="0.3"/>
    <row r="3923" ht="19.5" customHeight="1" x14ac:dyDescent="0.3"/>
    <row r="3924" ht="19.5" customHeight="1" x14ac:dyDescent="0.3"/>
    <row r="3925" ht="19.5" customHeight="1" x14ac:dyDescent="0.3"/>
    <row r="3926" ht="19.5" customHeight="1" x14ac:dyDescent="0.3"/>
    <row r="3927" ht="19.5" customHeight="1" x14ac:dyDescent="0.3"/>
    <row r="3928" ht="19.5" customHeight="1" x14ac:dyDescent="0.3"/>
    <row r="3929" ht="19.5" customHeight="1" x14ac:dyDescent="0.3"/>
    <row r="3930" ht="19.5" customHeight="1" x14ac:dyDescent="0.3"/>
    <row r="3931" ht="19.5" customHeight="1" x14ac:dyDescent="0.3"/>
    <row r="3932" ht="19.5" customHeight="1" x14ac:dyDescent="0.3"/>
    <row r="3933" ht="19.5" customHeight="1" x14ac:dyDescent="0.3"/>
    <row r="3934" ht="19.5" customHeight="1" x14ac:dyDescent="0.3"/>
    <row r="3935" ht="19.5" customHeight="1" x14ac:dyDescent="0.3"/>
    <row r="3936" ht="19.5" customHeight="1" x14ac:dyDescent="0.3"/>
    <row r="3937" ht="19.5" customHeight="1" x14ac:dyDescent="0.3"/>
    <row r="3938" ht="19.5" customHeight="1" x14ac:dyDescent="0.3"/>
    <row r="3939" ht="19.5" customHeight="1" x14ac:dyDescent="0.3"/>
    <row r="3940" ht="19.5" customHeight="1" x14ac:dyDescent="0.3"/>
    <row r="3941" ht="19.5" customHeight="1" x14ac:dyDescent="0.3"/>
    <row r="3942" ht="19.5" customHeight="1" x14ac:dyDescent="0.3"/>
    <row r="3943" ht="19.5" customHeight="1" x14ac:dyDescent="0.3"/>
    <row r="3944" ht="19.5" customHeight="1" x14ac:dyDescent="0.3"/>
    <row r="3945" ht="19.5" customHeight="1" x14ac:dyDescent="0.3"/>
    <row r="3946" ht="19.5" customHeight="1" x14ac:dyDescent="0.3"/>
    <row r="3947" ht="19.5" customHeight="1" x14ac:dyDescent="0.3"/>
    <row r="3948" ht="19.5" customHeight="1" x14ac:dyDescent="0.3"/>
    <row r="3949" ht="19.5" customHeight="1" x14ac:dyDescent="0.3"/>
    <row r="3950" ht="19.5" customHeight="1" x14ac:dyDescent="0.3"/>
    <row r="3951" ht="19.5" customHeight="1" x14ac:dyDescent="0.3"/>
    <row r="3952" ht="19.5" customHeight="1" x14ac:dyDescent="0.3"/>
    <row r="3953" ht="19.5" customHeight="1" x14ac:dyDescent="0.3"/>
    <row r="3954" ht="19.5" customHeight="1" x14ac:dyDescent="0.3"/>
    <row r="3955" ht="19.5" customHeight="1" x14ac:dyDescent="0.3"/>
    <row r="3956" ht="19.5" customHeight="1" x14ac:dyDescent="0.3"/>
    <row r="3957" ht="19.5" customHeight="1" x14ac:dyDescent="0.3"/>
    <row r="3958" ht="19.5" customHeight="1" x14ac:dyDescent="0.3"/>
    <row r="3959" ht="19.5" customHeight="1" x14ac:dyDescent="0.3"/>
    <row r="3960" ht="19.5" customHeight="1" x14ac:dyDescent="0.3"/>
    <row r="3961" ht="19.5" customHeight="1" x14ac:dyDescent="0.3"/>
    <row r="3962" ht="19.5" customHeight="1" x14ac:dyDescent="0.3"/>
    <row r="3963" ht="19.5" customHeight="1" x14ac:dyDescent="0.3"/>
    <row r="3964" ht="19.5" customHeight="1" x14ac:dyDescent="0.3"/>
    <row r="3965" ht="19.5" customHeight="1" x14ac:dyDescent="0.3"/>
    <row r="3966" ht="19.5" customHeight="1" x14ac:dyDescent="0.3"/>
    <row r="3967" ht="19.5" customHeight="1" x14ac:dyDescent="0.3"/>
    <row r="3968" ht="19.5" customHeight="1" x14ac:dyDescent="0.3"/>
    <row r="3969" ht="19.5" customHeight="1" x14ac:dyDescent="0.3"/>
    <row r="3970" ht="19.5" customHeight="1" x14ac:dyDescent="0.3"/>
    <row r="3971" ht="19.5" customHeight="1" x14ac:dyDescent="0.3"/>
    <row r="3972" ht="19.5" customHeight="1" x14ac:dyDescent="0.3"/>
    <row r="3973" ht="19.5" customHeight="1" x14ac:dyDescent="0.3"/>
    <row r="3974" ht="19.5" customHeight="1" x14ac:dyDescent="0.3"/>
    <row r="3975" ht="19.5" customHeight="1" x14ac:dyDescent="0.3"/>
    <row r="3976" ht="19.5" customHeight="1" x14ac:dyDescent="0.3"/>
    <row r="3977" ht="19.5" customHeight="1" x14ac:dyDescent="0.3"/>
    <row r="3978" ht="19.5" customHeight="1" x14ac:dyDescent="0.3"/>
    <row r="3979" ht="19.5" customHeight="1" x14ac:dyDescent="0.3"/>
    <row r="3980" ht="19.5" customHeight="1" x14ac:dyDescent="0.3"/>
    <row r="3981" ht="19.5" customHeight="1" x14ac:dyDescent="0.3"/>
    <row r="3982" ht="19.5" customHeight="1" x14ac:dyDescent="0.3"/>
    <row r="3983" ht="19.5" customHeight="1" x14ac:dyDescent="0.3"/>
    <row r="3984" ht="19.5" customHeight="1" x14ac:dyDescent="0.3"/>
    <row r="3985" ht="19.5" customHeight="1" x14ac:dyDescent="0.3"/>
    <row r="3986" ht="19.5" customHeight="1" x14ac:dyDescent="0.3"/>
    <row r="3987" ht="19.5" customHeight="1" x14ac:dyDescent="0.3"/>
    <row r="3988" ht="19.5" customHeight="1" x14ac:dyDescent="0.3"/>
    <row r="3989" ht="19.5" customHeight="1" x14ac:dyDescent="0.3"/>
    <row r="3990" ht="19.5" customHeight="1" x14ac:dyDescent="0.3"/>
    <row r="3991" ht="19.5" customHeight="1" x14ac:dyDescent="0.3"/>
    <row r="3992" ht="19.5" customHeight="1" x14ac:dyDescent="0.3"/>
    <row r="3993" ht="19.5" customHeight="1" x14ac:dyDescent="0.3"/>
    <row r="3994" ht="19.5" customHeight="1" x14ac:dyDescent="0.3"/>
    <row r="3995" ht="19.5" customHeight="1" x14ac:dyDescent="0.3"/>
    <row r="3996" ht="19.5" customHeight="1" x14ac:dyDescent="0.3"/>
    <row r="3997" ht="19.5" customHeight="1" x14ac:dyDescent="0.3"/>
    <row r="3998" ht="19.5" customHeight="1" x14ac:dyDescent="0.3"/>
    <row r="3999" ht="19.5" customHeight="1" x14ac:dyDescent="0.3"/>
    <row r="4000" ht="19.5" customHeight="1" x14ac:dyDescent="0.3"/>
    <row r="4001" ht="19.5" customHeight="1" x14ac:dyDescent="0.3"/>
    <row r="4002" ht="19.5" customHeight="1" x14ac:dyDescent="0.3"/>
    <row r="4003" ht="19.5" customHeight="1" x14ac:dyDescent="0.3"/>
    <row r="4004" ht="19.5" customHeight="1" x14ac:dyDescent="0.3"/>
    <row r="4005" ht="19.5" customHeight="1" x14ac:dyDescent="0.3"/>
    <row r="4006" ht="19.5" customHeight="1" x14ac:dyDescent="0.3"/>
    <row r="4007" ht="19.5" customHeight="1" x14ac:dyDescent="0.3"/>
    <row r="4008" ht="19.5" customHeight="1" x14ac:dyDescent="0.3"/>
    <row r="4009" ht="19.5" customHeight="1" x14ac:dyDescent="0.3"/>
    <row r="4010" ht="19.5" customHeight="1" x14ac:dyDescent="0.3"/>
    <row r="4011" ht="19.5" customHeight="1" x14ac:dyDescent="0.3"/>
    <row r="4012" ht="19.5" customHeight="1" x14ac:dyDescent="0.3"/>
    <row r="4013" ht="19.5" customHeight="1" x14ac:dyDescent="0.3"/>
    <row r="4014" ht="19.5" customHeight="1" x14ac:dyDescent="0.3"/>
    <row r="4015" ht="19.5" customHeight="1" x14ac:dyDescent="0.3"/>
    <row r="4016" ht="19.5" customHeight="1" x14ac:dyDescent="0.3"/>
    <row r="4017" ht="19.5" customHeight="1" x14ac:dyDescent="0.3"/>
    <row r="4018" ht="19.5" customHeight="1" x14ac:dyDescent="0.3"/>
    <row r="4019" ht="19.5" customHeight="1" x14ac:dyDescent="0.3"/>
    <row r="4020" ht="19.5" customHeight="1" x14ac:dyDescent="0.3"/>
    <row r="4021" ht="19.5" customHeight="1" x14ac:dyDescent="0.3"/>
    <row r="4022" ht="19.5" customHeight="1" x14ac:dyDescent="0.3"/>
    <row r="4023" ht="19.5" customHeight="1" x14ac:dyDescent="0.3"/>
    <row r="4024" ht="19.5" customHeight="1" x14ac:dyDescent="0.3"/>
    <row r="4025" ht="19.5" customHeight="1" x14ac:dyDescent="0.3"/>
    <row r="4026" ht="19.5" customHeight="1" x14ac:dyDescent="0.3"/>
    <row r="4027" ht="19.5" customHeight="1" x14ac:dyDescent="0.3"/>
    <row r="4028" ht="19.5" customHeight="1" x14ac:dyDescent="0.3"/>
    <row r="4029" ht="19.5" customHeight="1" x14ac:dyDescent="0.3"/>
    <row r="4030" ht="19.5" customHeight="1" x14ac:dyDescent="0.3"/>
    <row r="4031" ht="19.5" customHeight="1" x14ac:dyDescent="0.3"/>
    <row r="4032" ht="19.5" customHeight="1" x14ac:dyDescent="0.3"/>
    <row r="4033" ht="19.5" customHeight="1" x14ac:dyDescent="0.3"/>
    <row r="4034" ht="19.5" customHeight="1" x14ac:dyDescent="0.3"/>
    <row r="4035" ht="19.5" customHeight="1" x14ac:dyDescent="0.3"/>
    <row r="4036" ht="19.5" customHeight="1" x14ac:dyDescent="0.3"/>
    <row r="4037" ht="19.5" customHeight="1" x14ac:dyDescent="0.3"/>
    <row r="4038" ht="19.5" customHeight="1" x14ac:dyDescent="0.3"/>
    <row r="4039" ht="19.5" customHeight="1" x14ac:dyDescent="0.3"/>
    <row r="4040" ht="19.5" customHeight="1" x14ac:dyDescent="0.3"/>
    <row r="4041" ht="19.5" customHeight="1" x14ac:dyDescent="0.3"/>
    <row r="4042" ht="19.5" customHeight="1" x14ac:dyDescent="0.3"/>
    <row r="4043" ht="19.5" customHeight="1" x14ac:dyDescent="0.3"/>
    <row r="4044" ht="19.5" customHeight="1" x14ac:dyDescent="0.3"/>
    <row r="4045" ht="19.5" customHeight="1" x14ac:dyDescent="0.3"/>
    <row r="4046" ht="19.5" customHeight="1" x14ac:dyDescent="0.3"/>
    <row r="4047" ht="19.5" customHeight="1" x14ac:dyDescent="0.3"/>
    <row r="4048" ht="19.5" customHeight="1" x14ac:dyDescent="0.3"/>
    <row r="4049" ht="19.5" customHeight="1" x14ac:dyDescent="0.3"/>
    <row r="4050" ht="19.5" customHeight="1" x14ac:dyDescent="0.3"/>
    <row r="4051" ht="19.5" customHeight="1" x14ac:dyDescent="0.3"/>
    <row r="4052" ht="19.5" customHeight="1" x14ac:dyDescent="0.3"/>
    <row r="4053" ht="19.5" customHeight="1" x14ac:dyDescent="0.3"/>
    <row r="4054" ht="19.5" customHeight="1" x14ac:dyDescent="0.3"/>
    <row r="4055" ht="19.5" customHeight="1" x14ac:dyDescent="0.3"/>
    <row r="4056" ht="19.5" customHeight="1" x14ac:dyDescent="0.3"/>
    <row r="4057" ht="19.5" customHeight="1" x14ac:dyDescent="0.3"/>
    <row r="4058" ht="19.5" customHeight="1" x14ac:dyDescent="0.3"/>
    <row r="4059" ht="19.5" customHeight="1" x14ac:dyDescent="0.3"/>
    <row r="4060" ht="19.5" customHeight="1" x14ac:dyDescent="0.3"/>
    <row r="4061" ht="19.5" customHeight="1" x14ac:dyDescent="0.3"/>
    <row r="4062" ht="19.5" customHeight="1" x14ac:dyDescent="0.3"/>
    <row r="4063" ht="19.5" customHeight="1" x14ac:dyDescent="0.3"/>
    <row r="4064" ht="19.5" customHeight="1" x14ac:dyDescent="0.3"/>
    <row r="4065" ht="19.5" customHeight="1" x14ac:dyDescent="0.3"/>
    <row r="4066" ht="19.5" customHeight="1" x14ac:dyDescent="0.3"/>
    <row r="4067" ht="19.5" customHeight="1" x14ac:dyDescent="0.3"/>
    <row r="4068" ht="19.5" customHeight="1" x14ac:dyDescent="0.3"/>
    <row r="4069" ht="19.5" customHeight="1" x14ac:dyDescent="0.3"/>
    <row r="4070" ht="19.5" customHeight="1" x14ac:dyDescent="0.3"/>
    <row r="4071" ht="19.5" customHeight="1" x14ac:dyDescent="0.3"/>
    <row r="4072" ht="19.5" customHeight="1" x14ac:dyDescent="0.3"/>
    <row r="4073" ht="19.5" customHeight="1" x14ac:dyDescent="0.3"/>
    <row r="4074" ht="19.5" customHeight="1" x14ac:dyDescent="0.3"/>
    <row r="4075" ht="19.5" customHeight="1" x14ac:dyDescent="0.3"/>
    <row r="4076" ht="19.5" customHeight="1" x14ac:dyDescent="0.3"/>
    <row r="4077" ht="19.5" customHeight="1" x14ac:dyDescent="0.3"/>
    <row r="4078" ht="19.5" customHeight="1" x14ac:dyDescent="0.3"/>
    <row r="4079" ht="19.5" customHeight="1" x14ac:dyDescent="0.3"/>
    <row r="4080" ht="19.5" customHeight="1" x14ac:dyDescent="0.3"/>
    <row r="4081" ht="19.5" customHeight="1" x14ac:dyDescent="0.3"/>
    <row r="4082" ht="19.5" customHeight="1" x14ac:dyDescent="0.3"/>
    <row r="4083" ht="19.5" customHeight="1" x14ac:dyDescent="0.3"/>
    <row r="4084" ht="19.5" customHeight="1" x14ac:dyDescent="0.3"/>
    <row r="4085" ht="19.5" customHeight="1" x14ac:dyDescent="0.3"/>
    <row r="4086" ht="19.5" customHeight="1" x14ac:dyDescent="0.3"/>
    <row r="4087" ht="19.5" customHeight="1" x14ac:dyDescent="0.3"/>
    <row r="4088" ht="19.5" customHeight="1" x14ac:dyDescent="0.3"/>
    <row r="4089" ht="19.5" customHeight="1" x14ac:dyDescent="0.3"/>
    <row r="4090" ht="19.5" customHeight="1" x14ac:dyDescent="0.3"/>
    <row r="4091" ht="19.5" customHeight="1" x14ac:dyDescent="0.3"/>
    <row r="4092" ht="19.5" customHeight="1" x14ac:dyDescent="0.3"/>
    <row r="4093" ht="19.5" customHeight="1" x14ac:dyDescent="0.3"/>
    <row r="4094" ht="19.5" customHeight="1" x14ac:dyDescent="0.3"/>
    <row r="4095" ht="19.5" customHeight="1" x14ac:dyDescent="0.3"/>
    <row r="4096" ht="19.5" customHeight="1" x14ac:dyDescent="0.3"/>
    <row r="4097" ht="19.5" customHeight="1" x14ac:dyDescent="0.3"/>
    <row r="4098" ht="19.5" customHeight="1" x14ac:dyDescent="0.3"/>
    <row r="4099" ht="19.5" customHeight="1" x14ac:dyDescent="0.3"/>
    <row r="4100" ht="19.5" customHeight="1" x14ac:dyDescent="0.3"/>
    <row r="4101" ht="19.5" customHeight="1" x14ac:dyDescent="0.3"/>
    <row r="4102" ht="19.5" customHeight="1" x14ac:dyDescent="0.3"/>
    <row r="4103" ht="19.5" customHeight="1" x14ac:dyDescent="0.3"/>
    <row r="4104" ht="19.5" customHeight="1" x14ac:dyDescent="0.3"/>
    <row r="4105" ht="19.5" customHeight="1" x14ac:dyDescent="0.3"/>
    <row r="4106" ht="19.5" customHeight="1" x14ac:dyDescent="0.3"/>
    <row r="4107" ht="19.5" customHeight="1" x14ac:dyDescent="0.3"/>
    <row r="4108" ht="19.5" customHeight="1" x14ac:dyDescent="0.3"/>
    <row r="4109" ht="19.5" customHeight="1" x14ac:dyDescent="0.3"/>
    <row r="4110" ht="19.5" customHeight="1" x14ac:dyDescent="0.3"/>
    <row r="4111" ht="19.5" customHeight="1" x14ac:dyDescent="0.3"/>
    <row r="4112" ht="19.5" customHeight="1" x14ac:dyDescent="0.3"/>
    <row r="4113" ht="19.5" customHeight="1" x14ac:dyDescent="0.3"/>
    <row r="4114" ht="19.5" customHeight="1" x14ac:dyDescent="0.3"/>
    <row r="4115" ht="19.5" customHeight="1" x14ac:dyDescent="0.3"/>
    <row r="4116" ht="19.5" customHeight="1" x14ac:dyDescent="0.3"/>
    <row r="4117" ht="19.5" customHeight="1" x14ac:dyDescent="0.3"/>
    <row r="4118" ht="19.5" customHeight="1" x14ac:dyDescent="0.3"/>
    <row r="4119" ht="19.5" customHeight="1" x14ac:dyDescent="0.3"/>
    <row r="4120" ht="19.5" customHeight="1" x14ac:dyDescent="0.3"/>
    <row r="4121" ht="19.5" customHeight="1" x14ac:dyDescent="0.3"/>
    <row r="4122" ht="19.5" customHeight="1" x14ac:dyDescent="0.3"/>
    <row r="4123" ht="19.5" customHeight="1" x14ac:dyDescent="0.3"/>
    <row r="4124" ht="19.5" customHeight="1" x14ac:dyDescent="0.3"/>
    <row r="4125" ht="19.5" customHeight="1" x14ac:dyDescent="0.3"/>
    <row r="4126" ht="19.5" customHeight="1" x14ac:dyDescent="0.3"/>
    <row r="4127" ht="19.5" customHeight="1" x14ac:dyDescent="0.3"/>
    <row r="4128" ht="19.5" customHeight="1" x14ac:dyDescent="0.3"/>
    <row r="4129" ht="19.5" customHeight="1" x14ac:dyDescent="0.3"/>
    <row r="4130" ht="19.5" customHeight="1" x14ac:dyDescent="0.3"/>
    <row r="4131" ht="19.5" customHeight="1" x14ac:dyDescent="0.3"/>
    <row r="4132" ht="19.5" customHeight="1" x14ac:dyDescent="0.3"/>
    <row r="4133" ht="19.5" customHeight="1" x14ac:dyDescent="0.3"/>
    <row r="4134" ht="19.5" customHeight="1" x14ac:dyDescent="0.3"/>
    <row r="4135" ht="19.5" customHeight="1" x14ac:dyDescent="0.3"/>
    <row r="4136" ht="19.5" customHeight="1" x14ac:dyDescent="0.3"/>
    <row r="4137" ht="19.5" customHeight="1" x14ac:dyDescent="0.3"/>
    <row r="4138" ht="19.5" customHeight="1" x14ac:dyDescent="0.3"/>
    <row r="4139" ht="19.5" customHeight="1" x14ac:dyDescent="0.3"/>
    <row r="4140" ht="19.5" customHeight="1" x14ac:dyDescent="0.3"/>
    <row r="4141" ht="19.5" customHeight="1" x14ac:dyDescent="0.3"/>
    <row r="4142" ht="19.5" customHeight="1" x14ac:dyDescent="0.3"/>
    <row r="4143" ht="19.5" customHeight="1" x14ac:dyDescent="0.3"/>
    <row r="4144" ht="19.5" customHeight="1" x14ac:dyDescent="0.3"/>
    <row r="4145" ht="19.5" customHeight="1" x14ac:dyDescent="0.3"/>
    <row r="4146" ht="19.5" customHeight="1" x14ac:dyDescent="0.3"/>
    <row r="4147" ht="19.5" customHeight="1" x14ac:dyDescent="0.3"/>
    <row r="4148" ht="19.5" customHeight="1" x14ac:dyDescent="0.3"/>
    <row r="4149" ht="19.5" customHeight="1" x14ac:dyDescent="0.3"/>
    <row r="4150" ht="19.5" customHeight="1" x14ac:dyDescent="0.3"/>
    <row r="4151" ht="19.5" customHeight="1" x14ac:dyDescent="0.3"/>
    <row r="4152" ht="19.5" customHeight="1" x14ac:dyDescent="0.3"/>
    <row r="4153" ht="19.5" customHeight="1" x14ac:dyDescent="0.3"/>
    <row r="4154" ht="19.5" customHeight="1" x14ac:dyDescent="0.3"/>
    <row r="4155" ht="19.5" customHeight="1" x14ac:dyDescent="0.3"/>
    <row r="4156" ht="19.5" customHeight="1" x14ac:dyDescent="0.3"/>
    <row r="4157" ht="19.5" customHeight="1" x14ac:dyDescent="0.3"/>
    <row r="4158" ht="19.5" customHeight="1" x14ac:dyDescent="0.3"/>
    <row r="4159" ht="19.5" customHeight="1" x14ac:dyDescent="0.3"/>
    <row r="4160" ht="19.5" customHeight="1" x14ac:dyDescent="0.3"/>
    <row r="4161" ht="19.5" customHeight="1" x14ac:dyDescent="0.3"/>
    <row r="4162" ht="19.5" customHeight="1" x14ac:dyDescent="0.3"/>
    <row r="4163" ht="19.5" customHeight="1" x14ac:dyDescent="0.3"/>
    <row r="4164" ht="19.5" customHeight="1" x14ac:dyDescent="0.3"/>
    <row r="4165" ht="19.5" customHeight="1" x14ac:dyDescent="0.3"/>
    <row r="4166" ht="19.5" customHeight="1" x14ac:dyDescent="0.3"/>
    <row r="4167" ht="19.5" customHeight="1" x14ac:dyDescent="0.3"/>
    <row r="4168" ht="19.5" customHeight="1" x14ac:dyDescent="0.3"/>
    <row r="4169" ht="19.5" customHeight="1" x14ac:dyDescent="0.3"/>
    <row r="4170" ht="19.5" customHeight="1" x14ac:dyDescent="0.3"/>
    <row r="4171" ht="19.5" customHeight="1" x14ac:dyDescent="0.3"/>
    <row r="4172" ht="19.5" customHeight="1" x14ac:dyDescent="0.3"/>
    <row r="4173" ht="19.5" customHeight="1" x14ac:dyDescent="0.3"/>
    <row r="4174" ht="19.5" customHeight="1" x14ac:dyDescent="0.3"/>
    <row r="4175" ht="19.5" customHeight="1" x14ac:dyDescent="0.3"/>
    <row r="4176" ht="19.5" customHeight="1" x14ac:dyDescent="0.3"/>
    <row r="4177" ht="19.5" customHeight="1" x14ac:dyDescent="0.3"/>
    <row r="4178" ht="19.5" customHeight="1" x14ac:dyDescent="0.3"/>
    <row r="4179" ht="19.5" customHeight="1" x14ac:dyDescent="0.3"/>
    <row r="4180" ht="19.5" customHeight="1" x14ac:dyDescent="0.3"/>
    <row r="4181" ht="19.5" customHeight="1" x14ac:dyDescent="0.3"/>
    <row r="4182" ht="19.5" customHeight="1" x14ac:dyDescent="0.3"/>
    <row r="4183" ht="19.5" customHeight="1" x14ac:dyDescent="0.3"/>
    <row r="4184" ht="19.5" customHeight="1" x14ac:dyDescent="0.3"/>
    <row r="4185" ht="19.5" customHeight="1" x14ac:dyDescent="0.3"/>
    <row r="4186" ht="19.5" customHeight="1" x14ac:dyDescent="0.3"/>
    <row r="4187" ht="19.5" customHeight="1" x14ac:dyDescent="0.3"/>
    <row r="4188" ht="19.5" customHeight="1" x14ac:dyDescent="0.3"/>
    <row r="4189" ht="19.5" customHeight="1" x14ac:dyDescent="0.3"/>
    <row r="4190" ht="19.5" customHeight="1" x14ac:dyDescent="0.3"/>
    <row r="4191" ht="19.5" customHeight="1" x14ac:dyDescent="0.3"/>
    <row r="4192" ht="19.5" customHeight="1" x14ac:dyDescent="0.3"/>
    <row r="4193" ht="19.5" customHeight="1" x14ac:dyDescent="0.3"/>
    <row r="4194" ht="19.5" customHeight="1" x14ac:dyDescent="0.3"/>
    <row r="4195" ht="19.5" customHeight="1" x14ac:dyDescent="0.3"/>
    <row r="4196" ht="19.5" customHeight="1" x14ac:dyDescent="0.3"/>
    <row r="4197" ht="19.5" customHeight="1" x14ac:dyDescent="0.3"/>
    <row r="4198" ht="19.5" customHeight="1" x14ac:dyDescent="0.3"/>
    <row r="4199" ht="19.5" customHeight="1" x14ac:dyDescent="0.3"/>
    <row r="4200" ht="19.5" customHeight="1" x14ac:dyDescent="0.3"/>
    <row r="4201" ht="19.5" customHeight="1" x14ac:dyDescent="0.3"/>
    <row r="4202" ht="19.5" customHeight="1" x14ac:dyDescent="0.3"/>
    <row r="4203" ht="19.5" customHeight="1" x14ac:dyDescent="0.3"/>
    <row r="4204" ht="19.5" customHeight="1" x14ac:dyDescent="0.3"/>
    <row r="4205" ht="19.5" customHeight="1" x14ac:dyDescent="0.3"/>
    <row r="4206" ht="19.5" customHeight="1" x14ac:dyDescent="0.3"/>
    <row r="4207" ht="19.5" customHeight="1" x14ac:dyDescent="0.3"/>
    <row r="4208" ht="19.5" customHeight="1" x14ac:dyDescent="0.3"/>
    <row r="4209" ht="19.5" customHeight="1" x14ac:dyDescent="0.3"/>
    <row r="4210" ht="19.5" customHeight="1" x14ac:dyDescent="0.3"/>
    <row r="4211" ht="19.5" customHeight="1" x14ac:dyDescent="0.3"/>
    <row r="4212" ht="19.5" customHeight="1" x14ac:dyDescent="0.3"/>
    <row r="4213" ht="19.5" customHeight="1" x14ac:dyDescent="0.3"/>
    <row r="4214" ht="19.5" customHeight="1" x14ac:dyDescent="0.3"/>
    <row r="4215" ht="19.5" customHeight="1" x14ac:dyDescent="0.3"/>
    <row r="4216" ht="19.5" customHeight="1" x14ac:dyDescent="0.3"/>
    <row r="4217" ht="19.5" customHeight="1" x14ac:dyDescent="0.3"/>
    <row r="4218" ht="19.5" customHeight="1" x14ac:dyDescent="0.3"/>
    <row r="4219" ht="19.5" customHeight="1" x14ac:dyDescent="0.3"/>
    <row r="4220" ht="19.5" customHeight="1" x14ac:dyDescent="0.3"/>
    <row r="4221" ht="19.5" customHeight="1" x14ac:dyDescent="0.3"/>
    <row r="4222" ht="19.5" customHeight="1" x14ac:dyDescent="0.3"/>
    <row r="4223" ht="19.5" customHeight="1" x14ac:dyDescent="0.3"/>
    <row r="4224" ht="19.5" customHeight="1" x14ac:dyDescent="0.3"/>
    <row r="4225" ht="19.5" customHeight="1" x14ac:dyDescent="0.3"/>
    <row r="4226" ht="19.5" customHeight="1" x14ac:dyDescent="0.3"/>
    <row r="4227" ht="19.5" customHeight="1" x14ac:dyDescent="0.3"/>
    <row r="4228" ht="19.5" customHeight="1" x14ac:dyDescent="0.3"/>
    <row r="4229" ht="19.5" customHeight="1" x14ac:dyDescent="0.3"/>
    <row r="4230" ht="19.5" customHeight="1" x14ac:dyDescent="0.3"/>
    <row r="4231" ht="19.5" customHeight="1" x14ac:dyDescent="0.3"/>
    <row r="4232" ht="19.5" customHeight="1" x14ac:dyDescent="0.3"/>
    <row r="4233" ht="19.5" customHeight="1" x14ac:dyDescent="0.3"/>
    <row r="4234" ht="19.5" customHeight="1" x14ac:dyDescent="0.3"/>
    <row r="4235" ht="19.5" customHeight="1" x14ac:dyDescent="0.3"/>
    <row r="4236" ht="19.5" customHeight="1" x14ac:dyDescent="0.3"/>
    <row r="4237" ht="19.5" customHeight="1" x14ac:dyDescent="0.3"/>
    <row r="4238" ht="19.5" customHeight="1" x14ac:dyDescent="0.3"/>
    <row r="4239" ht="19.5" customHeight="1" x14ac:dyDescent="0.3"/>
    <row r="4240" ht="19.5" customHeight="1" x14ac:dyDescent="0.3"/>
    <row r="4241" ht="19.5" customHeight="1" x14ac:dyDescent="0.3"/>
    <row r="4242" ht="19.5" customHeight="1" x14ac:dyDescent="0.3"/>
    <row r="4243" ht="19.5" customHeight="1" x14ac:dyDescent="0.3"/>
    <row r="4244" ht="19.5" customHeight="1" x14ac:dyDescent="0.3"/>
    <row r="4245" ht="19.5" customHeight="1" x14ac:dyDescent="0.3"/>
    <row r="4246" ht="19.5" customHeight="1" x14ac:dyDescent="0.3"/>
    <row r="4247" ht="19.5" customHeight="1" x14ac:dyDescent="0.3"/>
    <row r="4248" ht="19.5" customHeight="1" x14ac:dyDescent="0.3"/>
    <row r="4249" ht="19.5" customHeight="1" x14ac:dyDescent="0.3"/>
    <row r="4250" ht="19.5" customHeight="1" x14ac:dyDescent="0.3"/>
    <row r="4251" ht="19.5" customHeight="1" x14ac:dyDescent="0.3"/>
    <row r="4252" ht="19.5" customHeight="1" x14ac:dyDescent="0.3"/>
    <row r="4253" ht="19.5" customHeight="1" x14ac:dyDescent="0.3"/>
    <row r="4254" ht="19.5" customHeight="1" x14ac:dyDescent="0.3"/>
    <row r="4255" ht="19.5" customHeight="1" x14ac:dyDescent="0.3"/>
    <row r="4256" ht="19.5" customHeight="1" x14ac:dyDescent="0.3"/>
    <row r="4257" ht="19.5" customHeight="1" x14ac:dyDescent="0.3"/>
    <row r="4258" ht="19.5" customHeight="1" x14ac:dyDescent="0.3"/>
    <row r="4259" ht="19.5" customHeight="1" x14ac:dyDescent="0.3"/>
    <row r="4260" ht="19.5" customHeight="1" x14ac:dyDescent="0.3"/>
    <row r="4261" ht="19.5" customHeight="1" x14ac:dyDescent="0.3"/>
    <row r="4262" ht="19.5" customHeight="1" x14ac:dyDescent="0.3"/>
    <row r="4263" ht="19.5" customHeight="1" x14ac:dyDescent="0.3"/>
    <row r="4264" ht="19.5" customHeight="1" x14ac:dyDescent="0.3"/>
    <row r="4265" ht="19.5" customHeight="1" x14ac:dyDescent="0.3"/>
    <row r="4266" ht="19.5" customHeight="1" x14ac:dyDescent="0.3"/>
    <row r="4267" ht="19.5" customHeight="1" x14ac:dyDescent="0.3"/>
    <row r="4268" ht="19.5" customHeight="1" x14ac:dyDescent="0.3"/>
    <row r="4269" ht="19.5" customHeight="1" x14ac:dyDescent="0.3"/>
    <row r="4270" ht="19.5" customHeight="1" x14ac:dyDescent="0.3"/>
    <row r="4271" ht="19.5" customHeight="1" x14ac:dyDescent="0.3"/>
    <row r="4272" ht="19.5" customHeight="1" x14ac:dyDescent="0.3"/>
    <row r="4273" ht="19.5" customHeight="1" x14ac:dyDescent="0.3"/>
    <row r="4274" ht="19.5" customHeight="1" x14ac:dyDescent="0.3"/>
    <row r="4275" ht="19.5" customHeight="1" x14ac:dyDescent="0.3"/>
    <row r="4276" ht="19.5" customHeight="1" x14ac:dyDescent="0.3"/>
    <row r="4277" ht="19.5" customHeight="1" x14ac:dyDescent="0.3"/>
    <row r="4278" ht="19.5" customHeight="1" x14ac:dyDescent="0.3"/>
    <row r="4279" ht="19.5" customHeight="1" x14ac:dyDescent="0.3"/>
    <row r="4280" ht="19.5" customHeight="1" x14ac:dyDescent="0.3"/>
    <row r="4281" ht="19.5" customHeight="1" x14ac:dyDescent="0.3"/>
    <row r="4282" ht="19.5" customHeight="1" x14ac:dyDescent="0.3"/>
    <row r="4283" ht="19.5" customHeight="1" x14ac:dyDescent="0.3"/>
    <row r="4284" ht="19.5" customHeight="1" x14ac:dyDescent="0.3"/>
    <row r="4285" ht="19.5" customHeight="1" x14ac:dyDescent="0.3"/>
    <row r="4286" ht="19.5" customHeight="1" x14ac:dyDescent="0.3"/>
    <row r="4287" ht="19.5" customHeight="1" x14ac:dyDescent="0.3"/>
    <row r="4288" ht="19.5" customHeight="1" x14ac:dyDescent="0.3"/>
    <row r="4289" ht="19.5" customHeight="1" x14ac:dyDescent="0.3"/>
    <row r="4290" ht="19.5" customHeight="1" x14ac:dyDescent="0.3"/>
    <row r="4291" ht="19.5" customHeight="1" x14ac:dyDescent="0.3"/>
    <row r="4292" ht="19.5" customHeight="1" x14ac:dyDescent="0.3"/>
    <row r="4293" ht="19.5" customHeight="1" x14ac:dyDescent="0.3"/>
    <row r="4294" ht="19.5" customHeight="1" x14ac:dyDescent="0.3"/>
    <row r="4295" ht="19.5" customHeight="1" x14ac:dyDescent="0.3"/>
    <row r="4296" ht="19.5" customHeight="1" x14ac:dyDescent="0.3"/>
    <row r="4297" ht="19.5" customHeight="1" x14ac:dyDescent="0.3"/>
    <row r="4298" ht="19.5" customHeight="1" x14ac:dyDescent="0.3"/>
    <row r="4299" ht="19.5" customHeight="1" x14ac:dyDescent="0.3"/>
    <row r="4300" ht="19.5" customHeight="1" x14ac:dyDescent="0.3"/>
    <row r="4301" ht="19.5" customHeight="1" x14ac:dyDescent="0.3"/>
    <row r="4302" ht="19.5" customHeight="1" x14ac:dyDescent="0.3"/>
    <row r="4303" ht="19.5" customHeight="1" x14ac:dyDescent="0.3"/>
    <row r="4304" ht="19.5" customHeight="1" x14ac:dyDescent="0.3"/>
    <row r="4305" ht="19.5" customHeight="1" x14ac:dyDescent="0.3"/>
    <row r="4306" ht="19.5" customHeight="1" x14ac:dyDescent="0.3"/>
    <row r="4307" ht="19.5" customHeight="1" x14ac:dyDescent="0.3"/>
    <row r="4308" ht="19.5" customHeight="1" x14ac:dyDescent="0.3"/>
    <row r="4309" ht="19.5" customHeight="1" x14ac:dyDescent="0.3"/>
    <row r="4310" ht="19.5" customHeight="1" x14ac:dyDescent="0.3"/>
    <row r="4311" ht="19.5" customHeight="1" x14ac:dyDescent="0.3"/>
    <row r="4312" ht="19.5" customHeight="1" x14ac:dyDescent="0.3"/>
    <row r="4313" ht="19.5" customHeight="1" x14ac:dyDescent="0.3"/>
    <row r="4314" ht="19.5" customHeight="1" x14ac:dyDescent="0.3"/>
    <row r="4315" ht="19.5" customHeight="1" x14ac:dyDescent="0.3"/>
    <row r="4316" ht="19.5" customHeight="1" x14ac:dyDescent="0.3"/>
    <row r="4317" ht="19.5" customHeight="1" x14ac:dyDescent="0.3"/>
    <row r="4318" ht="19.5" customHeight="1" x14ac:dyDescent="0.3"/>
    <row r="4319" ht="19.5" customHeight="1" x14ac:dyDescent="0.3"/>
    <row r="4320" ht="19.5" customHeight="1" x14ac:dyDescent="0.3"/>
    <row r="4321" ht="19.5" customHeight="1" x14ac:dyDescent="0.3"/>
    <row r="4322" ht="19.5" customHeight="1" x14ac:dyDescent="0.3"/>
    <row r="4323" ht="19.5" customHeight="1" x14ac:dyDescent="0.3"/>
    <row r="4324" ht="19.5" customHeight="1" x14ac:dyDescent="0.3"/>
    <row r="4325" ht="19.5" customHeight="1" x14ac:dyDescent="0.3"/>
    <row r="4326" ht="19.5" customHeight="1" x14ac:dyDescent="0.3"/>
    <row r="4327" ht="19.5" customHeight="1" x14ac:dyDescent="0.3"/>
    <row r="4328" ht="19.5" customHeight="1" x14ac:dyDescent="0.3"/>
    <row r="4329" ht="19.5" customHeight="1" x14ac:dyDescent="0.3"/>
    <row r="4330" ht="19.5" customHeight="1" x14ac:dyDescent="0.3"/>
    <row r="4331" ht="19.5" customHeight="1" x14ac:dyDescent="0.3"/>
    <row r="4332" ht="19.5" customHeight="1" x14ac:dyDescent="0.3"/>
    <row r="4333" ht="19.5" customHeight="1" x14ac:dyDescent="0.3"/>
    <row r="4334" ht="19.5" customHeight="1" x14ac:dyDescent="0.3"/>
    <row r="4335" ht="19.5" customHeight="1" x14ac:dyDescent="0.3"/>
    <row r="4336" ht="19.5" customHeight="1" x14ac:dyDescent="0.3"/>
    <row r="4337" ht="19.5" customHeight="1" x14ac:dyDescent="0.3"/>
    <row r="4338" ht="19.5" customHeight="1" x14ac:dyDescent="0.3"/>
    <row r="4339" ht="19.5" customHeight="1" x14ac:dyDescent="0.3"/>
    <row r="4340" ht="19.5" customHeight="1" x14ac:dyDescent="0.3"/>
    <row r="4341" ht="19.5" customHeight="1" x14ac:dyDescent="0.3"/>
    <row r="4342" ht="19.5" customHeight="1" x14ac:dyDescent="0.3"/>
    <row r="4343" ht="19.5" customHeight="1" x14ac:dyDescent="0.3"/>
    <row r="4344" ht="19.5" customHeight="1" x14ac:dyDescent="0.3"/>
    <row r="4345" ht="19.5" customHeight="1" x14ac:dyDescent="0.3"/>
    <row r="4346" ht="19.5" customHeight="1" x14ac:dyDescent="0.3"/>
    <row r="4347" ht="19.5" customHeight="1" x14ac:dyDescent="0.3"/>
    <row r="4348" ht="19.5" customHeight="1" x14ac:dyDescent="0.3"/>
    <row r="4349" ht="19.5" customHeight="1" x14ac:dyDescent="0.3"/>
    <row r="4350" ht="19.5" customHeight="1" x14ac:dyDescent="0.3"/>
    <row r="4351" ht="19.5" customHeight="1" x14ac:dyDescent="0.3"/>
    <row r="4352" ht="19.5" customHeight="1" x14ac:dyDescent="0.3"/>
    <row r="4353" ht="19.5" customHeight="1" x14ac:dyDescent="0.3"/>
    <row r="4354" ht="19.5" customHeight="1" x14ac:dyDescent="0.3"/>
    <row r="4355" ht="19.5" customHeight="1" x14ac:dyDescent="0.3"/>
    <row r="4356" ht="19.5" customHeight="1" x14ac:dyDescent="0.3"/>
    <row r="4357" ht="19.5" customHeight="1" x14ac:dyDescent="0.3"/>
    <row r="4358" ht="19.5" customHeight="1" x14ac:dyDescent="0.3"/>
    <row r="4359" ht="19.5" customHeight="1" x14ac:dyDescent="0.3"/>
    <row r="4360" ht="19.5" customHeight="1" x14ac:dyDescent="0.3"/>
    <row r="4361" ht="19.5" customHeight="1" x14ac:dyDescent="0.3"/>
    <row r="4362" ht="19.5" customHeight="1" x14ac:dyDescent="0.3"/>
    <row r="4363" ht="19.5" customHeight="1" x14ac:dyDescent="0.3"/>
    <row r="4364" ht="19.5" customHeight="1" x14ac:dyDescent="0.3"/>
    <row r="4365" ht="19.5" customHeight="1" x14ac:dyDescent="0.3"/>
    <row r="4366" ht="19.5" customHeight="1" x14ac:dyDescent="0.3"/>
    <row r="4367" ht="19.5" customHeight="1" x14ac:dyDescent="0.3"/>
    <row r="4368" ht="19.5" customHeight="1" x14ac:dyDescent="0.3"/>
    <row r="4369" ht="19.5" customHeight="1" x14ac:dyDescent="0.3"/>
    <row r="4370" ht="19.5" customHeight="1" x14ac:dyDescent="0.3"/>
    <row r="4371" ht="19.5" customHeight="1" x14ac:dyDescent="0.3"/>
    <row r="4372" ht="19.5" customHeight="1" x14ac:dyDescent="0.3"/>
    <row r="4373" ht="19.5" customHeight="1" x14ac:dyDescent="0.3"/>
    <row r="4374" ht="19.5" customHeight="1" x14ac:dyDescent="0.3"/>
    <row r="4375" ht="19.5" customHeight="1" x14ac:dyDescent="0.3"/>
    <row r="4376" ht="19.5" customHeight="1" x14ac:dyDescent="0.3"/>
    <row r="4377" ht="19.5" customHeight="1" x14ac:dyDescent="0.3"/>
    <row r="4378" ht="19.5" customHeight="1" x14ac:dyDescent="0.3"/>
    <row r="4379" ht="19.5" customHeight="1" x14ac:dyDescent="0.3"/>
    <row r="4380" ht="19.5" customHeight="1" x14ac:dyDescent="0.3"/>
    <row r="4381" ht="19.5" customHeight="1" x14ac:dyDescent="0.3"/>
    <row r="4382" ht="19.5" customHeight="1" x14ac:dyDescent="0.3"/>
    <row r="4383" ht="19.5" customHeight="1" x14ac:dyDescent="0.3"/>
    <row r="4384" ht="19.5" customHeight="1" x14ac:dyDescent="0.3"/>
    <row r="4385" ht="19.5" customHeight="1" x14ac:dyDescent="0.3"/>
    <row r="4386" ht="19.5" customHeight="1" x14ac:dyDescent="0.3"/>
    <row r="4387" ht="19.5" customHeight="1" x14ac:dyDescent="0.3"/>
    <row r="4388" ht="19.5" customHeight="1" x14ac:dyDescent="0.3"/>
    <row r="4389" ht="19.5" customHeight="1" x14ac:dyDescent="0.3"/>
    <row r="4390" ht="19.5" customHeight="1" x14ac:dyDescent="0.3"/>
    <row r="4391" ht="19.5" customHeight="1" x14ac:dyDescent="0.3"/>
    <row r="4392" ht="19.5" customHeight="1" x14ac:dyDescent="0.3"/>
    <row r="4393" ht="19.5" customHeight="1" x14ac:dyDescent="0.3"/>
    <row r="4394" ht="19.5" customHeight="1" x14ac:dyDescent="0.3"/>
    <row r="4395" ht="19.5" customHeight="1" x14ac:dyDescent="0.3"/>
    <row r="4396" ht="19.5" customHeight="1" x14ac:dyDescent="0.3"/>
    <row r="4397" ht="19.5" customHeight="1" x14ac:dyDescent="0.3"/>
    <row r="4398" ht="19.5" customHeight="1" x14ac:dyDescent="0.3"/>
    <row r="4399" ht="19.5" customHeight="1" x14ac:dyDescent="0.3"/>
    <row r="4400" ht="19.5" customHeight="1" x14ac:dyDescent="0.3"/>
    <row r="4401" ht="19.5" customHeight="1" x14ac:dyDescent="0.3"/>
    <row r="4402" ht="19.5" customHeight="1" x14ac:dyDescent="0.3"/>
    <row r="4403" ht="19.5" customHeight="1" x14ac:dyDescent="0.3"/>
    <row r="4404" ht="19.5" customHeight="1" x14ac:dyDescent="0.3"/>
    <row r="4405" ht="19.5" customHeight="1" x14ac:dyDescent="0.3"/>
    <row r="4406" ht="19.5" customHeight="1" x14ac:dyDescent="0.3"/>
    <row r="4407" ht="19.5" customHeight="1" x14ac:dyDescent="0.3"/>
    <row r="4408" ht="19.5" customHeight="1" x14ac:dyDescent="0.3"/>
    <row r="4409" ht="19.5" customHeight="1" x14ac:dyDescent="0.3"/>
    <row r="4410" ht="19.5" customHeight="1" x14ac:dyDescent="0.3"/>
    <row r="4411" ht="19.5" customHeight="1" x14ac:dyDescent="0.3"/>
    <row r="4412" ht="19.5" customHeight="1" x14ac:dyDescent="0.3"/>
    <row r="4413" ht="19.5" customHeight="1" x14ac:dyDescent="0.3"/>
    <row r="4414" ht="19.5" customHeight="1" x14ac:dyDescent="0.3"/>
    <row r="4415" ht="19.5" customHeight="1" x14ac:dyDescent="0.3"/>
    <row r="4416" ht="19.5" customHeight="1" x14ac:dyDescent="0.3"/>
    <row r="4417" ht="19.5" customHeight="1" x14ac:dyDescent="0.3"/>
    <row r="4418" ht="19.5" customHeight="1" x14ac:dyDescent="0.3"/>
    <row r="4419" ht="19.5" customHeight="1" x14ac:dyDescent="0.3"/>
    <row r="4420" ht="19.5" customHeight="1" x14ac:dyDescent="0.3"/>
    <row r="4421" ht="19.5" customHeight="1" x14ac:dyDescent="0.3"/>
    <row r="4422" ht="19.5" customHeight="1" x14ac:dyDescent="0.3"/>
    <row r="4423" ht="19.5" customHeight="1" x14ac:dyDescent="0.3"/>
    <row r="4424" ht="19.5" customHeight="1" x14ac:dyDescent="0.3"/>
    <row r="4425" ht="19.5" customHeight="1" x14ac:dyDescent="0.3"/>
    <row r="4426" ht="19.5" customHeight="1" x14ac:dyDescent="0.3"/>
    <row r="4427" ht="19.5" customHeight="1" x14ac:dyDescent="0.3"/>
    <row r="4428" ht="19.5" customHeight="1" x14ac:dyDescent="0.3"/>
    <row r="4429" ht="19.5" customHeight="1" x14ac:dyDescent="0.3"/>
    <row r="4430" ht="19.5" customHeight="1" x14ac:dyDescent="0.3"/>
    <row r="4431" ht="19.5" customHeight="1" x14ac:dyDescent="0.3"/>
    <row r="4432" ht="19.5" customHeight="1" x14ac:dyDescent="0.3"/>
    <row r="4433" ht="19.5" customHeight="1" x14ac:dyDescent="0.3"/>
    <row r="4434" ht="19.5" customHeight="1" x14ac:dyDescent="0.3"/>
    <row r="4435" ht="19.5" customHeight="1" x14ac:dyDescent="0.3"/>
    <row r="4436" ht="19.5" customHeight="1" x14ac:dyDescent="0.3"/>
    <row r="4437" ht="19.5" customHeight="1" x14ac:dyDescent="0.3"/>
    <row r="4438" ht="19.5" customHeight="1" x14ac:dyDescent="0.3"/>
    <row r="4439" ht="19.5" customHeight="1" x14ac:dyDescent="0.3"/>
    <row r="4440" ht="19.5" customHeight="1" x14ac:dyDescent="0.3"/>
    <row r="4441" ht="19.5" customHeight="1" x14ac:dyDescent="0.3"/>
    <row r="4442" ht="19.5" customHeight="1" x14ac:dyDescent="0.3"/>
    <row r="4443" ht="19.5" customHeight="1" x14ac:dyDescent="0.3"/>
    <row r="4444" ht="19.5" customHeight="1" x14ac:dyDescent="0.3"/>
    <row r="4445" ht="19.5" customHeight="1" x14ac:dyDescent="0.3"/>
    <row r="4446" ht="19.5" customHeight="1" x14ac:dyDescent="0.3"/>
    <row r="4447" ht="19.5" customHeight="1" x14ac:dyDescent="0.3"/>
    <row r="4448" ht="19.5" customHeight="1" x14ac:dyDescent="0.3"/>
    <row r="4449" ht="19.5" customHeight="1" x14ac:dyDescent="0.3"/>
    <row r="4450" ht="19.5" customHeight="1" x14ac:dyDescent="0.3"/>
    <row r="4451" ht="19.5" customHeight="1" x14ac:dyDescent="0.3"/>
    <row r="4452" ht="19.5" customHeight="1" x14ac:dyDescent="0.3"/>
    <row r="4453" ht="19.5" customHeight="1" x14ac:dyDescent="0.3"/>
    <row r="4454" ht="19.5" customHeight="1" x14ac:dyDescent="0.3"/>
    <row r="4455" ht="19.5" customHeight="1" x14ac:dyDescent="0.3"/>
    <row r="4456" ht="19.5" customHeight="1" x14ac:dyDescent="0.3"/>
    <row r="4457" ht="19.5" customHeight="1" x14ac:dyDescent="0.3"/>
    <row r="4458" ht="19.5" customHeight="1" x14ac:dyDescent="0.3"/>
    <row r="4459" ht="19.5" customHeight="1" x14ac:dyDescent="0.3"/>
    <row r="4460" ht="19.5" customHeight="1" x14ac:dyDescent="0.3"/>
    <row r="4461" ht="19.5" customHeight="1" x14ac:dyDescent="0.3"/>
    <row r="4462" ht="19.5" customHeight="1" x14ac:dyDescent="0.3"/>
    <row r="4463" ht="19.5" customHeight="1" x14ac:dyDescent="0.3"/>
    <row r="4464" ht="19.5" customHeight="1" x14ac:dyDescent="0.3"/>
    <row r="4465" ht="19.5" customHeight="1" x14ac:dyDescent="0.3"/>
    <row r="4466" ht="19.5" customHeight="1" x14ac:dyDescent="0.3"/>
    <row r="4467" ht="19.5" customHeight="1" x14ac:dyDescent="0.3"/>
    <row r="4468" ht="19.5" customHeight="1" x14ac:dyDescent="0.3"/>
    <row r="4469" ht="19.5" customHeight="1" x14ac:dyDescent="0.3"/>
    <row r="4470" ht="19.5" customHeight="1" x14ac:dyDescent="0.3"/>
    <row r="4471" ht="19.5" customHeight="1" x14ac:dyDescent="0.3"/>
    <row r="4472" ht="19.5" customHeight="1" x14ac:dyDescent="0.3"/>
    <row r="4473" ht="19.5" customHeight="1" x14ac:dyDescent="0.3"/>
    <row r="4474" ht="19.5" customHeight="1" x14ac:dyDescent="0.3"/>
    <row r="4475" ht="19.5" customHeight="1" x14ac:dyDescent="0.3"/>
    <row r="4476" ht="19.5" customHeight="1" x14ac:dyDescent="0.3"/>
    <row r="4477" ht="19.5" customHeight="1" x14ac:dyDescent="0.3"/>
    <row r="4478" ht="19.5" customHeight="1" x14ac:dyDescent="0.3"/>
    <row r="4479" ht="19.5" customHeight="1" x14ac:dyDescent="0.3"/>
    <row r="4480" ht="19.5" customHeight="1" x14ac:dyDescent="0.3"/>
    <row r="4481" ht="19.5" customHeight="1" x14ac:dyDescent="0.3"/>
    <row r="4482" ht="19.5" customHeight="1" x14ac:dyDescent="0.3"/>
    <row r="4483" ht="19.5" customHeight="1" x14ac:dyDescent="0.3"/>
    <row r="4484" ht="19.5" customHeight="1" x14ac:dyDescent="0.3"/>
    <row r="4485" ht="19.5" customHeight="1" x14ac:dyDescent="0.3"/>
    <row r="4486" ht="19.5" customHeight="1" x14ac:dyDescent="0.3"/>
    <row r="4487" ht="19.5" customHeight="1" x14ac:dyDescent="0.3"/>
    <row r="4488" ht="19.5" customHeight="1" x14ac:dyDescent="0.3"/>
    <row r="4489" ht="19.5" customHeight="1" x14ac:dyDescent="0.3"/>
    <row r="4490" ht="19.5" customHeight="1" x14ac:dyDescent="0.3"/>
    <row r="4491" ht="19.5" customHeight="1" x14ac:dyDescent="0.3"/>
    <row r="4492" ht="19.5" customHeight="1" x14ac:dyDescent="0.3"/>
    <row r="4493" ht="19.5" customHeight="1" x14ac:dyDescent="0.3"/>
    <row r="4494" ht="19.5" customHeight="1" x14ac:dyDescent="0.3"/>
    <row r="4495" ht="19.5" customHeight="1" x14ac:dyDescent="0.3"/>
    <row r="4496" ht="19.5" customHeight="1" x14ac:dyDescent="0.3"/>
    <row r="4497" ht="19.5" customHeight="1" x14ac:dyDescent="0.3"/>
    <row r="4498" ht="19.5" customHeight="1" x14ac:dyDescent="0.3"/>
    <row r="4499" ht="19.5" customHeight="1" x14ac:dyDescent="0.3"/>
    <row r="4500" ht="19.5" customHeight="1" x14ac:dyDescent="0.3"/>
    <row r="4501" ht="19.5" customHeight="1" x14ac:dyDescent="0.3"/>
    <row r="4502" ht="19.5" customHeight="1" x14ac:dyDescent="0.3"/>
    <row r="4503" ht="19.5" customHeight="1" x14ac:dyDescent="0.3"/>
    <row r="4504" ht="19.5" customHeight="1" x14ac:dyDescent="0.3"/>
    <row r="4505" ht="19.5" customHeight="1" x14ac:dyDescent="0.3"/>
    <row r="4506" ht="19.5" customHeight="1" x14ac:dyDescent="0.3"/>
    <row r="4507" ht="19.5" customHeight="1" x14ac:dyDescent="0.3"/>
    <row r="4508" ht="19.5" customHeight="1" x14ac:dyDescent="0.3"/>
    <row r="4509" ht="19.5" customHeight="1" x14ac:dyDescent="0.3"/>
    <row r="4510" ht="19.5" customHeight="1" x14ac:dyDescent="0.3"/>
    <row r="4511" ht="19.5" customHeight="1" x14ac:dyDescent="0.3"/>
    <row r="4512" ht="19.5" customHeight="1" x14ac:dyDescent="0.3"/>
    <row r="4513" ht="19.5" customHeight="1" x14ac:dyDescent="0.3"/>
    <row r="4514" ht="19.5" customHeight="1" x14ac:dyDescent="0.3"/>
    <row r="4515" ht="19.5" customHeight="1" x14ac:dyDescent="0.3"/>
    <row r="4516" ht="19.5" customHeight="1" x14ac:dyDescent="0.3"/>
    <row r="4517" ht="19.5" customHeight="1" x14ac:dyDescent="0.3"/>
    <row r="4518" ht="19.5" customHeight="1" x14ac:dyDescent="0.3"/>
    <row r="4519" ht="19.5" customHeight="1" x14ac:dyDescent="0.3"/>
    <row r="4520" ht="19.5" customHeight="1" x14ac:dyDescent="0.3"/>
    <row r="4521" ht="19.5" customHeight="1" x14ac:dyDescent="0.3"/>
    <row r="4522" ht="19.5" customHeight="1" x14ac:dyDescent="0.3"/>
    <row r="4523" ht="19.5" customHeight="1" x14ac:dyDescent="0.3"/>
    <row r="4524" ht="19.5" customHeight="1" x14ac:dyDescent="0.3"/>
    <row r="4525" ht="19.5" customHeight="1" x14ac:dyDescent="0.3"/>
    <row r="4526" ht="19.5" customHeight="1" x14ac:dyDescent="0.3"/>
    <row r="4527" ht="19.5" customHeight="1" x14ac:dyDescent="0.3"/>
    <row r="4528" ht="19.5" customHeight="1" x14ac:dyDescent="0.3"/>
    <row r="4529" ht="19.5" customHeight="1" x14ac:dyDescent="0.3"/>
    <row r="4530" ht="19.5" customHeight="1" x14ac:dyDescent="0.3"/>
    <row r="4531" ht="19.5" customHeight="1" x14ac:dyDescent="0.3"/>
    <row r="4532" ht="19.5" customHeight="1" x14ac:dyDescent="0.3"/>
    <row r="4533" ht="19.5" customHeight="1" x14ac:dyDescent="0.3"/>
    <row r="4534" ht="19.5" customHeight="1" x14ac:dyDescent="0.3"/>
    <row r="4535" ht="19.5" customHeight="1" x14ac:dyDescent="0.3"/>
    <row r="4536" ht="19.5" customHeight="1" x14ac:dyDescent="0.3"/>
    <row r="4537" ht="19.5" customHeight="1" x14ac:dyDescent="0.3"/>
    <row r="4538" ht="19.5" customHeight="1" x14ac:dyDescent="0.3"/>
    <row r="4539" ht="19.5" customHeight="1" x14ac:dyDescent="0.3"/>
    <row r="4540" ht="19.5" customHeight="1" x14ac:dyDescent="0.3"/>
    <row r="4541" ht="19.5" customHeight="1" x14ac:dyDescent="0.3"/>
    <row r="4542" ht="19.5" customHeight="1" x14ac:dyDescent="0.3"/>
    <row r="4543" ht="19.5" customHeight="1" x14ac:dyDescent="0.3"/>
    <row r="4544" ht="19.5" customHeight="1" x14ac:dyDescent="0.3"/>
    <row r="4545" ht="19.5" customHeight="1" x14ac:dyDescent="0.3"/>
    <row r="4546" ht="19.5" customHeight="1" x14ac:dyDescent="0.3"/>
    <row r="4547" ht="19.5" customHeight="1" x14ac:dyDescent="0.3"/>
    <row r="4548" ht="19.5" customHeight="1" x14ac:dyDescent="0.3"/>
    <row r="4549" ht="19.5" customHeight="1" x14ac:dyDescent="0.3"/>
    <row r="4550" ht="19.5" customHeight="1" x14ac:dyDescent="0.3"/>
    <row r="4551" ht="19.5" customHeight="1" x14ac:dyDescent="0.3"/>
    <row r="4552" ht="19.5" customHeight="1" x14ac:dyDescent="0.3"/>
    <row r="4553" ht="19.5" customHeight="1" x14ac:dyDescent="0.3"/>
    <row r="4554" ht="19.5" customHeight="1" x14ac:dyDescent="0.3"/>
    <row r="4555" ht="19.5" customHeight="1" x14ac:dyDescent="0.3"/>
    <row r="4556" ht="19.5" customHeight="1" x14ac:dyDescent="0.3"/>
    <row r="4557" ht="19.5" customHeight="1" x14ac:dyDescent="0.3"/>
    <row r="4558" ht="19.5" customHeight="1" x14ac:dyDescent="0.3"/>
    <row r="4559" ht="19.5" customHeight="1" x14ac:dyDescent="0.3"/>
    <row r="4560" ht="19.5" customHeight="1" x14ac:dyDescent="0.3"/>
    <row r="4561" ht="19.5" customHeight="1" x14ac:dyDescent="0.3"/>
    <row r="4562" ht="19.5" customHeight="1" x14ac:dyDescent="0.3"/>
    <row r="4563" ht="19.5" customHeight="1" x14ac:dyDescent="0.3"/>
    <row r="4564" ht="19.5" customHeight="1" x14ac:dyDescent="0.3"/>
    <row r="4565" ht="19.5" customHeight="1" x14ac:dyDescent="0.3"/>
    <row r="4566" ht="19.5" customHeight="1" x14ac:dyDescent="0.3"/>
    <row r="4567" ht="19.5" customHeight="1" x14ac:dyDescent="0.3"/>
    <row r="4568" ht="19.5" customHeight="1" x14ac:dyDescent="0.3"/>
    <row r="4569" ht="19.5" customHeight="1" x14ac:dyDescent="0.3"/>
    <row r="4570" ht="19.5" customHeight="1" x14ac:dyDescent="0.3"/>
    <row r="4571" ht="19.5" customHeight="1" x14ac:dyDescent="0.3"/>
    <row r="4572" ht="19.5" customHeight="1" x14ac:dyDescent="0.3"/>
    <row r="4573" ht="19.5" customHeight="1" x14ac:dyDescent="0.3"/>
    <row r="4574" ht="19.5" customHeight="1" x14ac:dyDescent="0.3"/>
    <row r="4575" ht="19.5" customHeight="1" x14ac:dyDescent="0.3"/>
    <row r="4576" ht="19.5" customHeight="1" x14ac:dyDescent="0.3"/>
    <row r="4577" ht="19.5" customHeight="1" x14ac:dyDescent="0.3"/>
    <row r="4578" ht="19.5" customHeight="1" x14ac:dyDescent="0.3"/>
    <row r="4579" ht="19.5" customHeight="1" x14ac:dyDescent="0.3"/>
    <row r="4580" ht="19.5" customHeight="1" x14ac:dyDescent="0.3"/>
    <row r="4581" ht="19.5" customHeight="1" x14ac:dyDescent="0.3"/>
    <row r="4582" ht="19.5" customHeight="1" x14ac:dyDescent="0.3"/>
    <row r="4583" ht="19.5" customHeight="1" x14ac:dyDescent="0.3"/>
    <row r="4584" ht="19.5" customHeight="1" x14ac:dyDescent="0.3"/>
    <row r="4585" ht="19.5" customHeight="1" x14ac:dyDescent="0.3"/>
    <row r="4586" ht="19.5" customHeight="1" x14ac:dyDescent="0.3"/>
    <row r="4587" ht="19.5" customHeight="1" x14ac:dyDescent="0.3"/>
    <row r="4588" ht="19.5" customHeight="1" x14ac:dyDescent="0.3"/>
    <row r="4589" ht="19.5" customHeight="1" x14ac:dyDescent="0.3"/>
    <row r="4590" ht="19.5" customHeight="1" x14ac:dyDescent="0.3"/>
    <row r="4591" ht="19.5" customHeight="1" x14ac:dyDescent="0.3"/>
    <row r="4592" ht="19.5" customHeight="1" x14ac:dyDescent="0.3"/>
    <row r="4593" ht="19.5" customHeight="1" x14ac:dyDescent="0.3"/>
    <row r="4594" ht="19.5" customHeight="1" x14ac:dyDescent="0.3"/>
    <row r="4595" ht="19.5" customHeight="1" x14ac:dyDescent="0.3"/>
    <row r="4596" ht="19.5" customHeight="1" x14ac:dyDescent="0.3"/>
    <row r="4597" ht="19.5" customHeight="1" x14ac:dyDescent="0.3"/>
    <row r="4598" ht="19.5" customHeight="1" x14ac:dyDescent="0.3"/>
    <row r="4599" ht="19.5" customHeight="1" x14ac:dyDescent="0.3"/>
    <row r="4600" ht="19.5" customHeight="1" x14ac:dyDescent="0.3"/>
    <row r="4601" ht="19.5" customHeight="1" x14ac:dyDescent="0.3"/>
    <row r="4602" ht="19.5" customHeight="1" x14ac:dyDescent="0.3"/>
    <row r="4603" ht="19.5" customHeight="1" x14ac:dyDescent="0.3"/>
    <row r="4604" ht="19.5" customHeight="1" x14ac:dyDescent="0.3"/>
    <row r="4605" ht="19.5" customHeight="1" x14ac:dyDescent="0.3"/>
    <row r="4606" ht="19.5" customHeight="1" x14ac:dyDescent="0.3"/>
    <row r="4607" ht="19.5" customHeight="1" x14ac:dyDescent="0.3"/>
    <row r="4608" ht="19.5" customHeight="1" x14ac:dyDescent="0.3"/>
    <row r="4609" ht="19.5" customHeight="1" x14ac:dyDescent="0.3"/>
    <row r="4610" ht="19.5" customHeight="1" x14ac:dyDescent="0.3"/>
    <row r="4611" ht="19.5" customHeight="1" x14ac:dyDescent="0.3"/>
    <row r="4612" ht="19.5" customHeight="1" x14ac:dyDescent="0.3"/>
    <row r="4613" ht="19.5" customHeight="1" x14ac:dyDescent="0.3"/>
    <row r="4614" ht="19.5" customHeight="1" x14ac:dyDescent="0.3"/>
    <row r="4615" ht="19.5" customHeight="1" x14ac:dyDescent="0.3"/>
    <row r="4616" ht="19.5" customHeight="1" x14ac:dyDescent="0.3"/>
    <row r="4617" ht="19.5" customHeight="1" x14ac:dyDescent="0.3"/>
    <row r="4618" ht="19.5" customHeight="1" x14ac:dyDescent="0.3"/>
    <row r="4619" ht="19.5" customHeight="1" x14ac:dyDescent="0.3"/>
    <row r="4620" ht="19.5" customHeight="1" x14ac:dyDescent="0.3"/>
    <row r="4621" ht="19.5" customHeight="1" x14ac:dyDescent="0.3"/>
    <row r="4622" ht="19.5" customHeight="1" x14ac:dyDescent="0.3"/>
    <row r="4623" ht="19.5" customHeight="1" x14ac:dyDescent="0.3"/>
    <row r="4624" ht="19.5" customHeight="1" x14ac:dyDescent="0.3"/>
    <row r="4625" ht="19.5" customHeight="1" x14ac:dyDescent="0.3"/>
    <row r="4626" ht="19.5" customHeight="1" x14ac:dyDescent="0.3"/>
    <row r="4627" ht="19.5" customHeight="1" x14ac:dyDescent="0.3"/>
    <row r="4628" ht="19.5" customHeight="1" x14ac:dyDescent="0.3"/>
    <row r="4629" ht="19.5" customHeight="1" x14ac:dyDescent="0.3"/>
    <row r="4630" ht="19.5" customHeight="1" x14ac:dyDescent="0.3"/>
    <row r="4631" ht="19.5" customHeight="1" x14ac:dyDescent="0.3"/>
    <row r="4632" ht="19.5" customHeight="1" x14ac:dyDescent="0.3"/>
    <row r="4633" ht="19.5" customHeight="1" x14ac:dyDescent="0.3"/>
    <row r="4634" ht="19.5" customHeight="1" x14ac:dyDescent="0.3"/>
    <row r="4635" ht="19.5" customHeight="1" x14ac:dyDescent="0.3"/>
    <row r="4636" ht="19.5" customHeight="1" x14ac:dyDescent="0.3"/>
    <row r="4637" ht="19.5" customHeight="1" x14ac:dyDescent="0.3"/>
    <row r="4638" ht="19.5" customHeight="1" x14ac:dyDescent="0.3"/>
    <row r="4639" ht="19.5" customHeight="1" x14ac:dyDescent="0.3"/>
    <row r="4640" ht="19.5" customHeight="1" x14ac:dyDescent="0.3"/>
    <row r="4641" ht="19.5" customHeight="1" x14ac:dyDescent="0.3"/>
    <row r="4642" ht="19.5" customHeight="1" x14ac:dyDescent="0.3"/>
    <row r="4643" ht="19.5" customHeight="1" x14ac:dyDescent="0.3"/>
    <row r="4644" ht="19.5" customHeight="1" x14ac:dyDescent="0.3"/>
    <row r="4645" ht="19.5" customHeight="1" x14ac:dyDescent="0.3"/>
    <row r="4646" ht="19.5" customHeight="1" x14ac:dyDescent="0.3"/>
    <row r="4647" ht="19.5" customHeight="1" x14ac:dyDescent="0.3"/>
    <row r="4648" ht="19.5" customHeight="1" x14ac:dyDescent="0.3"/>
    <row r="4649" ht="19.5" customHeight="1" x14ac:dyDescent="0.3"/>
    <row r="4650" ht="19.5" customHeight="1" x14ac:dyDescent="0.3"/>
    <row r="4651" ht="19.5" customHeight="1" x14ac:dyDescent="0.3"/>
    <row r="4652" ht="19.5" customHeight="1" x14ac:dyDescent="0.3"/>
    <row r="4653" ht="19.5" customHeight="1" x14ac:dyDescent="0.3"/>
    <row r="4654" ht="19.5" customHeight="1" x14ac:dyDescent="0.3"/>
    <row r="4655" ht="19.5" customHeight="1" x14ac:dyDescent="0.3"/>
    <row r="4656" ht="19.5" customHeight="1" x14ac:dyDescent="0.3"/>
    <row r="4657" ht="19.5" customHeight="1" x14ac:dyDescent="0.3"/>
    <row r="4658" ht="19.5" customHeight="1" x14ac:dyDescent="0.3"/>
    <row r="4659" ht="19.5" customHeight="1" x14ac:dyDescent="0.3"/>
    <row r="4660" ht="19.5" customHeight="1" x14ac:dyDescent="0.3"/>
    <row r="4661" ht="19.5" customHeight="1" x14ac:dyDescent="0.3"/>
    <row r="4662" ht="19.5" customHeight="1" x14ac:dyDescent="0.3"/>
    <row r="4663" ht="19.5" customHeight="1" x14ac:dyDescent="0.3"/>
    <row r="4664" ht="19.5" customHeight="1" x14ac:dyDescent="0.3"/>
    <row r="4665" ht="19.5" customHeight="1" x14ac:dyDescent="0.3"/>
    <row r="4666" ht="19.5" customHeight="1" x14ac:dyDescent="0.3"/>
    <row r="4667" ht="19.5" customHeight="1" x14ac:dyDescent="0.3"/>
    <row r="4668" ht="19.5" customHeight="1" x14ac:dyDescent="0.3"/>
    <row r="4669" ht="19.5" customHeight="1" x14ac:dyDescent="0.3"/>
    <row r="4670" ht="19.5" customHeight="1" x14ac:dyDescent="0.3"/>
    <row r="4671" ht="19.5" customHeight="1" x14ac:dyDescent="0.3"/>
    <row r="4672" ht="19.5" customHeight="1" x14ac:dyDescent="0.3"/>
    <row r="4673" ht="19.5" customHeight="1" x14ac:dyDescent="0.3"/>
    <row r="4674" ht="19.5" customHeight="1" x14ac:dyDescent="0.3"/>
    <row r="4675" ht="19.5" customHeight="1" x14ac:dyDescent="0.3"/>
    <row r="4676" ht="19.5" customHeight="1" x14ac:dyDescent="0.3"/>
    <row r="4677" ht="19.5" customHeight="1" x14ac:dyDescent="0.3"/>
    <row r="4678" ht="19.5" customHeight="1" x14ac:dyDescent="0.3"/>
    <row r="4679" ht="19.5" customHeight="1" x14ac:dyDescent="0.3"/>
    <row r="4680" ht="19.5" customHeight="1" x14ac:dyDescent="0.3"/>
    <row r="4681" ht="19.5" customHeight="1" x14ac:dyDescent="0.3"/>
    <row r="4682" ht="19.5" customHeight="1" x14ac:dyDescent="0.3"/>
    <row r="4683" ht="19.5" customHeight="1" x14ac:dyDescent="0.3"/>
    <row r="4684" ht="19.5" customHeight="1" x14ac:dyDescent="0.3"/>
    <row r="4685" ht="19.5" customHeight="1" x14ac:dyDescent="0.3"/>
    <row r="4686" ht="19.5" customHeight="1" x14ac:dyDescent="0.3"/>
    <row r="4687" ht="19.5" customHeight="1" x14ac:dyDescent="0.3"/>
    <row r="4688" ht="19.5" customHeight="1" x14ac:dyDescent="0.3"/>
    <row r="4689" ht="19.5" customHeight="1" x14ac:dyDescent="0.3"/>
    <row r="4690" ht="19.5" customHeight="1" x14ac:dyDescent="0.3"/>
    <row r="4691" ht="19.5" customHeight="1" x14ac:dyDescent="0.3"/>
    <row r="4692" ht="19.5" customHeight="1" x14ac:dyDescent="0.3"/>
    <row r="4693" ht="19.5" customHeight="1" x14ac:dyDescent="0.3"/>
    <row r="4694" ht="19.5" customHeight="1" x14ac:dyDescent="0.3"/>
    <row r="4695" ht="19.5" customHeight="1" x14ac:dyDescent="0.3"/>
    <row r="4696" ht="19.5" customHeight="1" x14ac:dyDescent="0.3"/>
    <row r="4697" ht="19.5" customHeight="1" x14ac:dyDescent="0.3"/>
    <row r="4698" ht="19.5" customHeight="1" x14ac:dyDescent="0.3"/>
    <row r="4699" ht="19.5" customHeight="1" x14ac:dyDescent="0.3"/>
    <row r="4700" ht="19.5" customHeight="1" x14ac:dyDescent="0.3"/>
    <row r="4701" ht="19.5" customHeight="1" x14ac:dyDescent="0.3"/>
    <row r="4702" ht="19.5" customHeight="1" x14ac:dyDescent="0.3"/>
    <row r="4703" ht="19.5" customHeight="1" x14ac:dyDescent="0.3"/>
    <row r="4704" ht="19.5" customHeight="1" x14ac:dyDescent="0.3"/>
    <row r="4705" ht="19.5" customHeight="1" x14ac:dyDescent="0.3"/>
    <row r="4706" ht="19.5" customHeight="1" x14ac:dyDescent="0.3"/>
    <row r="4707" ht="19.5" customHeight="1" x14ac:dyDescent="0.3"/>
    <row r="4708" ht="19.5" customHeight="1" x14ac:dyDescent="0.3"/>
    <row r="4709" ht="19.5" customHeight="1" x14ac:dyDescent="0.3"/>
    <row r="4710" ht="19.5" customHeight="1" x14ac:dyDescent="0.3"/>
    <row r="4711" ht="19.5" customHeight="1" x14ac:dyDescent="0.3"/>
    <row r="4712" ht="19.5" customHeight="1" x14ac:dyDescent="0.3"/>
    <row r="4713" ht="19.5" customHeight="1" x14ac:dyDescent="0.3"/>
    <row r="4714" ht="19.5" customHeight="1" x14ac:dyDescent="0.3"/>
    <row r="4715" ht="19.5" customHeight="1" x14ac:dyDescent="0.3"/>
    <row r="4716" ht="19.5" customHeight="1" x14ac:dyDescent="0.3"/>
    <row r="4717" ht="19.5" customHeight="1" x14ac:dyDescent="0.3"/>
    <row r="4718" ht="19.5" customHeight="1" x14ac:dyDescent="0.3"/>
    <row r="4719" ht="19.5" customHeight="1" x14ac:dyDescent="0.3"/>
    <row r="4720" ht="19.5" customHeight="1" x14ac:dyDescent="0.3"/>
    <row r="4721" ht="19.5" customHeight="1" x14ac:dyDescent="0.3"/>
    <row r="4722" ht="19.5" customHeight="1" x14ac:dyDescent="0.3"/>
    <row r="4723" ht="19.5" customHeight="1" x14ac:dyDescent="0.3"/>
    <row r="4724" ht="19.5" customHeight="1" x14ac:dyDescent="0.3"/>
    <row r="4725" ht="19.5" customHeight="1" x14ac:dyDescent="0.3"/>
    <row r="4726" ht="19.5" customHeight="1" x14ac:dyDescent="0.3"/>
    <row r="4727" ht="19.5" customHeight="1" x14ac:dyDescent="0.3"/>
    <row r="4728" ht="19.5" customHeight="1" x14ac:dyDescent="0.3"/>
    <row r="4729" ht="19.5" customHeight="1" x14ac:dyDescent="0.3"/>
    <row r="4730" ht="19.5" customHeight="1" x14ac:dyDescent="0.3"/>
    <row r="4731" ht="19.5" customHeight="1" x14ac:dyDescent="0.3"/>
    <row r="4732" ht="19.5" customHeight="1" x14ac:dyDescent="0.3"/>
    <row r="4733" ht="19.5" customHeight="1" x14ac:dyDescent="0.3"/>
    <row r="4734" ht="19.5" customHeight="1" x14ac:dyDescent="0.3"/>
    <row r="4735" ht="19.5" customHeight="1" x14ac:dyDescent="0.3"/>
    <row r="4736" ht="19.5" customHeight="1" x14ac:dyDescent="0.3"/>
    <row r="4737" ht="19.5" customHeight="1" x14ac:dyDescent="0.3"/>
    <row r="4738" ht="19.5" customHeight="1" x14ac:dyDescent="0.3"/>
    <row r="4739" ht="19.5" customHeight="1" x14ac:dyDescent="0.3"/>
    <row r="4740" ht="19.5" customHeight="1" x14ac:dyDescent="0.3"/>
    <row r="4741" ht="19.5" customHeight="1" x14ac:dyDescent="0.3"/>
    <row r="4742" ht="19.5" customHeight="1" x14ac:dyDescent="0.3"/>
    <row r="4743" ht="19.5" customHeight="1" x14ac:dyDescent="0.3"/>
    <row r="4744" ht="19.5" customHeight="1" x14ac:dyDescent="0.3"/>
    <row r="4745" ht="19.5" customHeight="1" x14ac:dyDescent="0.3"/>
    <row r="4746" ht="19.5" customHeight="1" x14ac:dyDescent="0.3"/>
    <row r="4747" ht="19.5" customHeight="1" x14ac:dyDescent="0.3"/>
    <row r="4748" ht="19.5" customHeight="1" x14ac:dyDescent="0.3"/>
    <row r="4749" ht="19.5" customHeight="1" x14ac:dyDescent="0.3"/>
    <row r="4750" ht="19.5" customHeight="1" x14ac:dyDescent="0.3"/>
    <row r="4751" ht="19.5" customHeight="1" x14ac:dyDescent="0.3"/>
    <row r="4752" ht="19.5" customHeight="1" x14ac:dyDescent="0.3"/>
    <row r="4753" ht="19.5" customHeight="1" x14ac:dyDescent="0.3"/>
    <row r="4754" ht="19.5" customHeight="1" x14ac:dyDescent="0.3"/>
    <row r="4755" ht="19.5" customHeight="1" x14ac:dyDescent="0.3"/>
    <row r="4756" ht="19.5" customHeight="1" x14ac:dyDescent="0.3"/>
    <row r="4757" ht="19.5" customHeight="1" x14ac:dyDescent="0.3"/>
    <row r="4758" ht="19.5" customHeight="1" x14ac:dyDescent="0.3"/>
    <row r="4759" ht="19.5" customHeight="1" x14ac:dyDescent="0.3"/>
    <row r="4760" ht="19.5" customHeight="1" x14ac:dyDescent="0.3"/>
    <row r="4761" ht="19.5" customHeight="1" x14ac:dyDescent="0.3"/>
    <row r="4762" ht="19.5" customHeight="1" x14ac:dyDescent="0.3"/>
    <row r="4763" ht="19.5" customHeight="1" x14ac:dyDescent="0.3"/>
    <row r="4764" ht="19.5" customHeight="1" x14ac:dyDescent="0.3"/>
    <row r="4765" ht="19.5" customHeight="1" x14ac:dyDescent="0.3"/>
    <row r="4766" ht="19.5" customHeight="1" x14ac:dyDescent="0.3"/>
    <row r="4767" ht="19.5" customHeight="1" x14ac:dyDescent="0.3"/>
    <row r="4768" ht="19.5" customHeight="1" x14ac:dyDescent="0.3"/>
    <row r="4769" ht="19.5" customHeight="1" x14ac:dyDescent="0.3"/>
    <row r="4770" ht="19.5" customHeight="1" x14ac:dyDescent="0.3"/>
    <row r="4771" ht="19.5" customHeight="1" x14ac:dyDescent="0.3"/>
    <row r="4772" ht="19.5" customHeight="1" x14ac:dyDescent="0.3"/>
    <row r="4773" ht="19.5" customHeight="1" x14ac:dyDescent="0.3"/>
    <row r="4774" ht="19.5" customHeight="1" x14ac:dyDescent="0.3"/>
    <row r="4775" ht="19.5" customHeight="1" x14ac:dyDescent="0.3"/>
    <row r="4776" ht="19.5" customHeight="1" x14ac:dyDescent="0.3"/>
    <row r="4777" ht="19.5" customHeight="1" x14ac:dyDescent="0.3"/>
    <row r="4778" ht="19.5" customHeight="1" x14ac:dyDescent="0.3"/>
    <row r="4779" ht="19.5" customHeight="1" x14ac:dyDescent="0.3"/>
    <row r="4780" ht="19.5" customHeight="1" x14ac:dyDescent="0.3"/>
    <row r="4781" ht="19.5" customHeight="1" x14ac:dyDescent="0.3"/>
    <row r="4782" ht="19.5" customHeight="1" x14ac:dyDescent="0.3"/>
    <row r="4783" ht="19.5" customHeight="1" x14ac:dyDescent="0.3"/>
    <row r="4784" ht="19.5" customHeight="1" x14ac:dyDescent="0.3"/>
    <row r="4785" ht="19.5" customHeight="1" x14ac:dyDescent="0.3"/>
    <row r="4786" ht="19.5" customHeight="1" x14ac:dyDescent="0.3"/>
    <row r="4787" ht="19.5" customHeight="1" x14ac:dyDescent="0.3"/>
    <row r="4788" ht="19.5" customHeight="1" x14ac:dyDescent="0.3"/>
    <row r="4789" ht="19.5" customHeight="1" x14ac:dyDescent="0.3"/>
    <row r="4790" ht="19.5" customHeight="1" x14ac:dyDescent="0.3"/>
    <row r="4791" ht="19.5" customHeight="1" x14ac:dyDescent="0.3"/>
    <row r="4792" ht="19.5" customHeight="1" x14ac:dyDescent="0.3"/>
    <row r="4793" ht="19.5" customHeight="1" x14ac:dyDescent="0.3"/>
    <row r="4794" ht="19.5" customHeight="1" x14ac:dyDescent="0.3"/>
    <row r="4795" ht="19.5" customHeight="1" x14ac:dyDescent="0.3"/>
    <row r="4796" ht="19.5" customHeight="1" x14ac:dyDescent="0.3"/>
    <row r="4797" ht="19.5" customHeight="1" x14ac:dyDescent="0.3"/>
    <row r="4798" ht="19.5" customHeight="1" x14ac:dyDescent="0.3"/>
    <row r="4799" ht="19.5" customHeight="1" x14ac:dyDescent="0.3"/>
    <row r="4800" ht="19.5" customHeight="1" x14ac:dyDescent="0.3"/>
    <row r="4801" ht="19.5" customHeight="1" x14ac:dyDescent="0.3"/>
    <row r="4802" ht="19.5" customHeight="1" x14ac:dyDescent="0.3"/>
    <row r="4803" ht="19.5" customHeight="1" x14ac:dyDescent="0.3"/>
    <row r="4804" ht="19.5" customHeight="1" x14ac:dyDescent="0.3"/>
    <row r="4805" ht="19.5" customHeight="1" x14ac:dyDescent="0.3"/>
    <row r="4806" ht="19.5" customHeight="1" x14ac:dyDescent="0.3"/>
    <row r="4807" ht="19.5" customHeight="1" x14ac:dyDescent="0.3"/>
    <row r="4808" ht="19.5" customHeight="1" x14ac:dyDescent="0.3"/>
    <row r="4809" ht="19.5" customHeight="1" x14ac:dyDescent="0.3"/>
    <row r="4810" ht="19.5" customHeight="1" x14ac:dyDescent="0.3"/>
    <row r="4811" ht="19.5" customHeight="1" x14ac:dyDescent="0.3"/>
    <row r="4812" ht="19.5" customHeight="1" x14ac:dyDescent="0.3"/>
    <row r="4813" ht="19.5" customHeight="1" x14ac:dyDescent="0.3"/>
    <row r="4814" ht="19.5" customHeight="1" x14ac:dyDescent="0.3"/>
    <row r="4815" ht="19.5" customHeight="1" x14ac:dyDescent="0.3"/>
    <row r="4816" ht="19.5" customHeight="1" x14ac:dyDescent="0.3"/>
    <row r="4817" ht="19.5" customHeight="1" x14ac:dyDescent="0.3"/>
    <row r="4818" ht="19.5" customHeight="1" x14ac:dyDescent="0.3"/>
    <row r="4819" ht="19.5" customHeight="1" x14ac:dyDescent="0.3"/>
    <row r="4820" ht="19.5" customHeight="1" x14ac:dyDescent="0.3"/>
    <row r="4821" ht="19.5" customHeight="1" x14ac:dyDescent="0.3"/>
    <row r="4822" ht="19.5" customHeight="1" x14ac:dyDescent="0.3"/>
    <row r="4823" ht="19.5" customHeight="1" x14ac:dyDescent="0.3"/>
    <row r="4824" ht="19.5" customHeight="1" x14ac:dyDescent="0.3"/>
    <row r="4825" ht="19.5" customHeight="1" x14ac:dyDescent="0.3"/>
    <row r="4826" ht="19.5" customHeight="1" x14ac:dyDescent="0.3"/>
    <row r="4827" ht="19.5" customHeight="1" x14ac:dyDescent="0.3"/>
    <row r="4828" ht="19.5" customHeight="1" x14ac:dyDescent="0.3"/>
    <row r="4829" ht="19.5" customHeight="1" x14ac:dyDescent="0.3"/>
    <row r="4830" ht="19.5" customHeight="1" x14ac:dyDescent="0.3"/>
    <row r="4831" ht="19.5" customHeight="1" x14ac:dyDescent="0.3"/>
    <row r="4832" ht="19.5" customHeight="1" x14ac:dyDescent="0.3"/>
    <row r="4833" ht="19.5" customHeight="1" x14ac:dyDescent="0.3"/>
    <row r="4834" ht="19.5" customHeight="1" x14ac:dyDescent="0.3"/>
    <row r="4835" ht="19.5" customHeight="1" x14ac:dyDescent="0.3"/>
    <row r="4836" ht="19.5" customHeight="1" x14ac:dyDescent="0.3"/>
    <row r="4837" ht="19.5" customHeight="1" x14ac:dyDescent="0.3"/>
    <row r="4838" ht="19.5" customHeight="1" x14ac:dyDescent="0.3"/>
    <row r="4839" ht="19.5" customHeight="1" x14ac:dyDescent="0.3"/>
    <row r="4840" ht="19.5" customHeight="1" x14ac:dyDescent="0.3"/>
    <row r="4841" ht="19.5" customHeight="1" x14ac:dyDescent="0.3"/>
    <row r="4842" ht="19.5" customHeight="1" x14ac:dyDescent="0.3"/>
    <row r="4843" ht="19.5" customHeight="1" x14ac:dyDescent="0.3"/>
    <row r="4844" ht="19.5" customHeight="1" x14ac:dyDescent="0.3"/>
    <row r="4845" ht="19.5" customHeight="1" x14ac:dyDescent="0.3"/>
    <row r="4846" ht="19.5" customHeight="1" x14ac:dyDescent="0.3"/>
    <row r="4847" ht="19.5" customHeight="1" x14ac:dyDescent="0.3"/>
    <row r="4848" ht="19.5" customHeight="1" x14ac:dyDescent="0.3"/>
    <row r="4849" ht="19.5" customHeight="1" x14ac:dyDescent="0.3"/>
    <row r="4850" ht="19.5" customHeight="1" x14ac:dyDescent="0.3"/>
    <row r="4851" ht="19.5" customHeight="1" x14ac:dyDescent="0.3"/>
    <row r="4852" ht="19.5" customHeight="1" x14ac:dyDescent="0.3"/>
    <row r="4853" ht="19.5" customHeight="1" x14ac:dyDescent="0.3"/>
    <row r="4854" ht="19.5" customHeight="1" x14ac:dyDescent="0.3"/>
    <row r="4855" ht="19.5" customHeight="1" x14ac:dyDescent="0.3"/>
    <row r="4856" ht="19.5" customHeight="1" x14ac:dyDescent="0.3"/>
    <row r="4857" ht="19.5" customHeight="1" x14ac:dyDescent="0.3"/>
    <row r="4858" ht="19.5" customHeight="1" x14ac:dyDescent="0.3"/>
    <row r="4859" ht="19.5" customHeight="1" x14ac:dyDescent="0.3"/>
    <row r="4860" ht="19.5" customHeight="1" x14ac:dyDescent="0.3"/>
    <row r="4861" ht="19.5" customHeight="1" x14ac:dyDescent="0.3"/>
    <row r="4862" ht="19.5" customHeight="1" x14ac:dyDescent="0.3"/>
    <row r="4863" ht="19.5" customHeight="1" x14ac:dyDescent="0.3"/>
    <row r="4864" ht="19.5" customHeight="1" x14ac:dyDescent="0.3"/>
    <row r="4865" ht="19.5" customHeight="1" x14ac:dyDescent="0.3"/>
    <row r="4866" ht="19.5" customHeight="1" x14ac:dyDescent="0.3"/>
    <row r="4867" ht="19.5" customHeight="1" x14ac:dyDescent="0.3"/>
    <row r="4868" ht="19.5" customHeight="1" x14ac:dyDescent="0.3"/>
    <row r="4869" ht="19.5" customHeight="1" x14ac:dyDescent="0.3"/>
    <row r="4870" ht="19.5" customHeight="1" x14ac:dyDescent="0.3"/>
    <row r="4871" ht="19.5" customHeight="1" x14ac:dyDescent="0.3"/>
    <row r="4872" ht="19.5" customHeight="1" x14ac:dyDescent="0.3"/>
    <row r="4873" ht="19.5" customHeight="1" x14ac:dyDescent="0.3"/>
    <row r="4874" ht="19.5" customHeight="1" x14ac:dyDescent="0.3"/>
    <row r="4875" ht="19.5" customHeight="1" x14ac:dyDescent="0.3"/>
    <row r="4876" ht="19.5" customHeight="1" x14ac:dyDescent="0.3"/>
    <row r="4877" ht="19.5" customHeight="1" x14ac:dyDescent="0.3"/>
    <row r="4878" ht="19.5" customHeight="1" x14ac:dyDescent="0.3"/>
    <row r="4879" ht="19.5" customHeight="1" x14ac:dyDescent="0.3"/>
    <row r="4880" ht="19.5" customHeight="1" x14ac:dyDescent="0.3"/>
    <row r="4881" ht="19.5" customHeight="1" x14ac:dyDescent="0.3"/>
    <row r="4882" ht="19.5" customHeight="1" x14ac:dyDescent="0.3"/>
    <row r="4883" ht="19.5" customHeight="1" x14ac:dyDescent="0.3"/>
    <row r="4884" ht="19.5" customHeight="1" x14ac:dyDescent="0.3"/>
    <row r="4885" ht="19.5" customHeight="1" x14ac:dyDescent="0.3"/>
    <row r="4886" ht="19.5" customHeight="1" x14ac:dyDescent="0.3"/>
    <row r="4887" ht="19.5" customHeight="1" x14ac:dyDescent="0.3"/>
    <row r="4888" ht="19.5" customHeight="1" x14ac:dyDescent="0.3"/>
    <row r="4889" ht="19.5" customHeight="1" x14ac:dyDescent="0.3"/>
    <row r="4890" ht="19.5" customHeight="1" x14ac:dyDescent="0.3"/>
    <row r="4891" ht="19.5" customHeight="1" x14ac:dyDescent="0.3"/>
    <row r="4892" ht="19.5" customHeight="1" x14ac:dyDescent="0.3"/>
    <row r="4893" ht="19.5" customHeight="1" x14ac:dyDescent="0.3"/>
    <row r="4894" ht="19.5" customHeight="1" x14ac:dyDescent="0.3"/>
    <row r="4895" ht="19.5" customHeight="1" x14ac:dyDescent="0.3"/>
    <row r="4896" ht="19.5" customHeight="1" x14ac:dyDescent="0.3"/>
    <row r="4897" ht="19.5" customHeight="1" x14ac:dyDescent="0.3"/>
    <row r="4898" ht="19.5" customHeight="1" x14ac:dyDescent="0.3"/>
    <row r="4899" ht="19.5" customHeight="1" x14ac:dyDescent="0.3"/>
    <row r="4900" ht="19.5" customHeight="1" x14ac:dyDescent="0.3"/>
    <row r="4901" ht="19.5" customHeight="1" x14ac:dyDescent="0.3"/>
    <row r="4902" ht="19.5" customHeight="1" x14ac:dyDescent="0.3"/>
    <row r="4903" ht="19.5" customHeight="1" x14ac:dyDescent="0.3"/>
    <row r="4904" ht="19.5" customHeight="1" x14ac:dyDescent="0.3"/>
    <row r="4905" ht="19.5" customHeight="1" x14ac:dyDescent="0.3"/>
    <row r="4906" ht="19.5" customHeight="1" x14ac:dyDescent="0.3"/>
    <row r="4907" ht="19.5" customHeight="1" x14ac:dyDescent="0.3"/>
    <row r="4908" ht="19.5" customHeight="1" x14ac:dyDescent="0.3"/>
    <row r="4909" ht="19.5" customHeight="1" x14ac:dyDescent="0.3"/>
    <row r="4910" ht="19.5" customHeight="1" x14ac:dyDescent="0.3"/>
    <row r="4911" ht="19.5" customHeight="1" x14ac:dyDescent="0.3"/>
    <row r="4912" ht="19.5" customHeight="1" x14ac:dyDescent="0.3"/>
    <row r="4913" ht="19.5" customHeight="1" x14ac:dyDescent="0.3"/>
    <row r="4914" ht="19.5" customHeight="1" x14ac:dyDescent="0.3"/>
    <row r="4915" ht="19.5" customHeight="1" x14ac:dyDescent="0.3"/>
    <row r="4916" ht="19.5" customHeight="1" x14ac:dyDescent="0.3"/>
    <row r="4917" ht="19.5" customHeight="1" x14ac:dyDescent="0.3"/>
    <row r="4918" ht="19.5" customHeight="1" x14ac:dyDescent="0.3"/>
    <row r="4919" ht="19.5" customHeight="1" x14ac:dyDescent="0.3"/>
    <row r="4920" ht="19.5" customHeight="1" x14ac:dyDescent="0.3"/>
    <row r="4921" ht="19.5" customHeight="1" x14ac:dyDescent="0.3"/>
    <row r="4922" ht="19.5" customHeight="1" x14ac:dyDescent="0.3"/>
    <row r="4923" ht="19.5" customHeight="1" x14ac:dyDescent="0.3"/>
    <row r="4924" ht="19.5" customHeight="1" x14ac:dyDescent="0.3"/>
    <row r="4925" ht="19.5" customHeight="1" x14ac:dyDescent="0.3"/>
    <row r="4926" ht="19.5" customHeight="1" x14ac:dyDescent="0.3"/>
    <row r="4927" ht="19.5" customHeight="1" x14ac:dyDescent="0.3"/>
    <row r="4928" ht="19.5" customHeight="1" x14ac:dyDescent="0.3"/>
    <row r="4929" ht="19.5" customHeight="1" x14ac:dyDescent="0.3"/>
    <row r="4930" ht="19.5" customHeight="1" x14ac:dyDescent="0.3"/>
    <row r="4931" ht="19.5" customHeight="1" x14ac:dyDescent="0.3"/>
    <row r="4932" ht="19.5" customHeight="1" x14ac:dyDescent="0.3"/>
    <row r="4933" ht="19.5" customHeight="1" x14ac:dyDescent="0.3"/>
    <row r="4934" ht="19.5" customHeight="1" x14ac:dyDescent="0.3"/>
    <row r="4935" ht="19.5" customHeight="1" x14ac:dyDescent="0.3"/>
    <row r="4936" ht="19.5" customHeight="1" x14ac:dyDescent="0.3"/>
    <row r="4937" ht="19.5" customHeight="1" x14ac:dyDescent="0.3"/>
    <row r="4938" ht="19.5" customHeight="1" x14ac:dyDescent="0.3"/>
    <row r="4939" ht="19.5" customHeight="1" x14ac:dyDescent="0.3"/>
    <row r="4940" ht="19.5" customHeight="1" x14ac:dyDescent="0.3"/>
    <row r="4941" ht="19.5" customHeight="1" x14ac:dyDescent="0.3"/>
    <row r="4942" ht="19.5" customHeight="1" x14ac:dyDescent="0.3"/>
    <row r="4943" ht="19.5" customHeight="1" x14ac:dyDescent="0.3"/>
    <row r="4944" ht="19.5" customHeight="1" x14ac:dyDescent="0.3"/>
    <row r="4945" ht="19.5" customHeight="1" x14ac:dyDescent="0.3"/>
    <row r="4946" ht="19.5" customHeight="1" x14ac:dyDescent="0.3"/>
    <row r="4947" ht="19.5" customHeight="1" x14ac:dyDescent="0.3"/>
    <row r="4948" ht="19.5" customHeight="1" x14ac:dyDescent="0.3"/>
    <row r="4949" ht="19.5" customHeight="1" x14ac:dyDescent="0.3"/>
    <row r="4950" ht="19.5" customHeight="1" x14ac:dyDescent="0.3"/>
    <row r="4951" ht="19.5" customHeight="1" x14ac:dyDescent="0.3"/>
    <row r="4952" ht="19.5" customHeight="1" x14ac:dyDescent="0.3"/>
    <row r="4953" ht="19.5" customHeight="1" x14ac:dyDescent="0.3"/>
    <row r="4954" ht="19.5" customHeight="1" x14ac:dyDescent="0.3"/>
    <row r="4955" ht="19.5" customHeight="1" x14ac:dyDescent="0.3"/>
    <row r="4956" ht="19.5" customHeight="1" x14ac:dyDescent="0.3"/>
    <row r="4957" ht="19.5" customHeight="1" x14ac:dyDescent="0.3"/>
    <row r="4958" ht="19.5" customHeight="1" x14ac:dyDescent="0.3"/>
    <row r="4959" ht="19.5" customHeight="1" x14ac:dyDescent="0.3"/>
    <row r="4960" ht="19.5" customHeight="1" x14ac:dyDescent="0.3"/>
    <row r="4961" ht="19.5" customHeight="1" x14ac:dyDescent="0.3"/>
    <row r="4962" ht="19.5" customHeight="1" x14ac:dyDescent="0.3"/>
    <row r="4963" ht="19.5" customHeight="1" x14ac:dyDescent="0.3"/>
    <row r="4964" ht="19.5" customHeight="1" x14ac:dyDescent="0.3"/>
    <row r="4965" ht="19.5" customHeight="1" x14ac:dyDescent="0.3"/>
    <row r="4966" ht="19.5" customHeight="1" x14ac:dyDescent="0.3"/>
    <row r="4967" ht="19.5" customHeight="1" x14ac:dyDescent="0.3"/>
    <row r="4968" ht="19.5" customHeight="1" x14ac:dyDescent="0.3"/>
    <row r="4969" ht="19.5" customHeight="1" x14ac:dyDescent="0.3"/>
    <row r="4970" ht="19.5" customHeight="1" x14ac:dyDescent="0.3"/>
    <row r="4971" ht="19.5" customHeight="1" x14ac:dyDescent="0.3"/>
    <row r="4972" ht="19.5" customHeight="1" x14ac:dyDescent="0.3"/>
    <row r="4973" ht="19.5" customHeight="1" x14ac:dyDescent="0.3"/>
    <row r="4974" ht="19.5" customHeight="1" x14ac:dyDescent="0.3"/>
    <row r="4975" ht="19.5" customHeight="1" x14ac:dyDescent="0.3"/>
    <row r="4976" ht="19.5" customHeight="1" x14ac:dyDescent="0.3"/>
    <row r="4977" ht="19.5" customHeight="1" x14ac:dyDescent="0.3"/>
    <row r="4978" ht="19.5" customHeight="1" x14ac:dyDescent="0.3"/>
    <row r="4979" ht="19.5" customHeight="1" x14ac:dyDescent="0.3"/>
    <row r="4980" ht="19.5" customHeight="1" x14ac:dyDescent="0.3"/>
    <row r="4981" ht="19.5" customHeight="1" x14ac:dyDescent="0.3"/>
    <row r="4982" ht="19.5" customHeight="1" x14ac:dyDescent="0.3"/>
    <row r="4983" ht="19.5" customHeight="1" x14ac:dyDescent="0.3"/>
    <row r="4984" ht="19.5" customHeight="1" x14ac:dyDescent="0.3"/>
    <row r="4985" ht="19.5" customHeight="1" x14ac:dyDescent="0.3"/>
    <row r="4986" ht="19.5" customHeight="1" x14ac:dyDescent="0.3"/>
    <row r="4987" ht="19.5" customHeight="1" x14ac:dyDescent="0.3"/>
    <row r="4988" ht="19.5" customHeight="1" x14ac:dyDescent="0.3"/>
    <row r="4989" ht="19.5" customHeight="1" x14ac:dyDescent="0.3"/>
    <row r="4990" ht="19.5" customHeight="1" x14ac:dyDescent="0.3"/>
    <row r="4991" ht="19.5" customHeight="1" x14ac:dyDescent="0.3"/>
    <row r="4992" ht="19.5" customHeight="1" x14ac:dyDescent="0.3"/>
    <row r="4993" ht="19.5" customHeight="1" x14ac:dyDescent="0.3"/>
    <row r="4994" ht="19.5" customHeight="1" x14ac:dyDescent="0.3"/>
    <row r="4995" ht="19.5" customHeight="1" x14ac:dyDescent="0.3"/>
    <row r="4996" ht="19.5" customHeight="1" x14ac:dyDescent="0.3"/>
    <row r="4997" ht="19.5" customHeight="1" x14ac:dyDescent="0.3"/>
    <row r="4998" ht="19.5" customHeight="1" x14ac:dyDescent="0.3"/>
    <row r="4999" ht="19.5" customHeight="1" x14ac:dyDescent="0.3"/>
    <row r="5000" ht="19.5" customHeight="1" x14ac:dyDescent="0.3"/>
    <row r="5001" ht="19.5" customHeight="1" x14ac:dyDescent="0.3"/>
    <row r="5002" ht="19.5" customHeight="1" x14ac:dyDescent="0.3"/>
    <row r="5003" ht="19.5" customHeight="1" x14ac:dyDescent="0.3"/>
    <row r="5004" ht="19.5" customHeight="1" x14ac:dyDescent="0.3"/>
    <row r="5005" ht="19.5" customHeight="1" x14ac:dyDescent="0.3"/>
    <row r="5006" ht="19.5" customHeight="1" x14ac:dyDescent="0.3"/>
    <row r="5007" ht="19.5" customHeight="1" x14ac:dyDescent="0.3"/>
    <row r="5008" ht="19.5" customHeight="1" x14ac:dyDescent="0.3"/>
    <row r="5009" ht="19.5" customHeight="1" x14ac:dyDescent="0.3"/>
    <row r="5010" ht="19.5" customHeight="1" x14ac:dyDescent="0.3"/>
    <row r="5011" ht="19.5" customHeight="1" x14ac:dyDescent="0.3"/>
    <row r="5012" ht="19.5" customHeight="1" x14ac:dyDescent="0.3"/>
    <row r="5013" ht="19.5" customHeight="1" x14ac:dyDescent="0.3"/>
    <row r="5014" ht="19.5" customHeight="1" x14ac:dyDescent="0.3"/>
    <row r="5015" ht="19.5" customHeight="1" x14ac:dyDescent="0.3"/>
    <row r="5016" ht="19.5" customHeight="1" x14ac:dyDescent="0.3"/>
    <row r="5017" ht="19.5" customHeight="1" x14ac:dyDescent="0.3"/>
    <row r="5018" ht="19.5" customHeight="1" x14ac:dyDescent="0.3"/>
    <row r="5019" ht="19.5" customHeight="1" x14ac:dyDescent="0.3"/>
    <row r="5020" ht="19.5" customHeight="1" x14ac:dyDescent="0.3"/>
    <row r="5021" ht="19.5" customHeight="1" x14ac:dyDescent="0.3"/>
    <row r="5022" ht="19.5" customHeight="1" x14ac:dyDescent="0.3"/>
    <row r="5023" ht="19.5" customHeight="1" x14ac:dyDescent="0.3"/>
    <row r="5024" ht="19.5" customHeight="1" x14ac:dyDescent="0.3"/>
    <row r="5025" ht="19.5" customHeight="1" x14ac:dyDescent="0.3"/>
    <row r="5026" ht="19.5" customHeight="1" x14ac:dyDescent="0.3"/>
    <row r="5027" ht="19.5" customHeight="1" x14ac:dyDescent="0.3"/>
    <row r="5028" ht="19.5" customHeight="1" x14ac:dyDescent="0.3"/>
    <row r="5029" ht="19.5" customHeight="1" x14ac:dyDescent="0.3"/>
    <row r="5030" ht="19.5" customHeight="1" x14ac:dyDescent="0.3"/>
    <row r="5031" ht="19.5" customHeight="1" x14ac:dyDescent="0.3"/>
    <row r="5032" ht="19.5" customHeight="1" x14ac:dyDescent="0.3"/>
    <row r="5033" ht="19.5" customHeight="1" x14ac:dyDescent="0.3"/>
    <row r="5034" ht="19.5" customHeight="1" x14ac:dyDescent="0.3"/>
    <row r="5035" ht="19.5" customHeight="1" x14ac:dyDescent="0.3"/>
    <row r="5036" ht="19.5" customHeight="1" x14ac:dyDescent="0.3"/>
    <row r="5037" ht="19.5" customHeight="1" x14ac:dyDescent="0.3"/>
    <row r="5038" ht="19.5" customHeight="1" x14ac:dyDescent="0.3"/>
    <row r="5039" ht="19.5" customHeight="1" x14ac:dyDescent="0.3"/>
    <row r="5040" ht="19.5" customHeight="1" x14ac:dyDescent="0.3"/>
    <row r="5041" ht="19.5" customHeight="1" x14ac:dyDescent="0.3"/>
    <row r="5042" ht="19.5" customHeight="1" x14ac:dyDescent="0.3"/>
    <row r="5043" ht="19.5" customHeight="1" x14ac:dyDescent="0.3"/>
    <row r="5044" ht="19.5" customHeight="1" x14ac:dyDescent="0.3"/>
    <row r="5045" ht="19.5" customHeight="1" x14ac:dyDescent="0.3"/>
    <row r="5046" ht="19.5" customHeight="1" x14ac:dyDescent="0.3"/>
    <row r="5047" ht="19.5" customHeight="1" x14ac:dyDescent="0.3"/>
    <row r="5048" ht="19.5" customHeight="1" x14ac:dyDescent="0.3"/>
    <row r="5049" ht="19.5" customHeight="1" x14ac:dyDescent="0.3"/>
    <row r="5050" ht="19.5" customHeight="1" x14ac:dyDescent="0.3"/>
    <row r="5051" ht="19.5" customHeight="1" x14ac:dyDescent="0.3"/>
    <row r="5052" ht="19.5" customHeight="1" x14ac:dyDescent="0.3"/>
    <row r="5053" ht="19.5" customHeight="1" x14ac:dyDescent="0.3"/>
    <row r="5054" ht="19.5" customHeight="1" x14ac:dyDescent="0.3"/>
    <row r="5055" ht="19.5" customHeight="1" x14ac:dyDescent="0.3"/>
    <row r="5056" ht="19.5" customHeight="1" x14ac:dyDescent="0.3"/>
    <row r="5057" ht="19.5" customHeight="1" x14ac:dyDescent="0.3"/>
    <row r="5058" ht="19.5" customHeight="1" x14ac:dyDescent="0.3"/>
    <row r="5059" ht="19.5" customHeight="1" x14ac:dyDescent="0.3"/>
    <row r="5060" ht="19.5" customHeight="1" x14ac:dyDescent="0.3"/>
    <row r="5061" ht="19.5" customHeight="1" x14ac:dyDescent="0.3"/>
    <row r="5062" ht="19.5" customHeight="1" x14ac:dyDescent="0.3"/>
    <row r="5063" ht="19.5" customHeight="1" x14ac:dyDescent="0.3"/>
    <row r="5064" ht="19.5" customHeight="1" x14ac:dyDescent="0.3"/>
    <row r="5065" ht="19.5" customHeight="1" x14ac:dyDescent="0.3"/>
    <row r="5066" ht="19.5" customHeight="1" x14ac:dyDescent="0.3"/>
    <row r="5067" ht="19.5" customHeight="1" x14ac:dyDescent="0.3"/>
    <row r="5068" ht="19.5" customHeight="1" x14ac:dyDescent="0.3"/>
    <row r="5069" ht="19.5" customHeight="1" x14ac:dyDescent="0.3"/>
    <row r="5070" ht="19.5" customHeight="1" x14ac:dyDescent="0.3"/>
    <row r="5071" ht="19.5" customHeight="1" x14ac:dyDescent="0.3"/>
    <row r="5072" ht="19.5" customHeight="1" x14ac:dyDescent="0.3"/>
    <row r="5073" ht="19.5" customHeight="1" x14ac:dyDescent="0.3"/>
    <row r="5074" ht="19.5" customHeight="1" x14ac:dyDescent="0.3"/>
    <row r="5075" ht="19.5" customHeight="1" x14ac:dyDescent="0.3"/>
    <row r="5076" ht="19.5" customHeight="1" x14ac:dyDescent="0.3"/>
    <row r="5077" ht="19.5" customHeight="1" x14ac:dyDescent="0.3"/>
    <row r="5078" ht="19.5" customHeight="1" x14ac:dyDescent="0.3"/>
    <row r="5079" ht="19.5" customHeight="1" x14ac:dyDescent="0.3"/>
    <row r="5080" ht="19.5" customHeight="1" x14ac:dyDescent="0.3"/>
    <row r="5081" ht="19.5" customHeight="1" x14ac:dyDescent="0.3"/>
    <row r="5082" ht="19.5" customHeight="1" x14ac:dyDescent="0.3"/>
    <row r="5083" ht="19.5" customHeight="1" x14ac:dyDescent="0.3"/>
    <row r="5084" ht="19.5" customHeight="1" x14ac:dyDescent="0.3"/>
    <row r="5085" ht="19.5" customHeight="1" x14ac:dyDescent="0.3"/>
    <row r="5086" ht="19.5" customHeight="1" x14ac:dyDescent="0.3"/>
    <row r="5087" ht="19.5" customHeight="1" x14ac:dyDescent="0.3"/>
    <row r="5088" ht="19.5" customHeight="1" x14ac:dyDescent="0.3"/>
    <row r="5089" ht="19.5" customHeight="1" x14ac:dyDescent="0.3"/>
    <row r="5090" ht="19.5" customHeight="1" x14ac:dyDescent="0.3"/>
    <row r="5091" ht="19.5" customHeight="1" x14ac:dyDescent="0.3"/>
    <row r="5092" ht="19.5" customHeight="1" x14ac:dyDescent="0.3"/>
    <row r="5093" ht="19.5" customHeight="1" x14ac:dyDescent="0.3"/>
    <row r="5094" ht="19.5" customHeight="1" x14ac:dyDescent="0.3"/>
    <row r="5095" ht="19.5" customHeight="1" x14ac:dyDescent="0.3"/>
    <row r="5096" ht="19.5" customHeight="1" x14ac:dyDescent="0.3"/>
    <row r="5097" ht="19.5" customHeight="1" x14ac:dyDescent="0.3"/>
    <row r="5098" ht="19.5" customHeight="1" x14ac:dyDescent="0.3"/>
    <row r="5099" ht="19.5" customHeight="1" x14ac:dyDescent="0.3"/>
    <row r="5100" ht="19.5" customHeight="1" x14ac:dyDescent="0.3"/>
    <row r="5101" ht="19.5" customHeight="1" x14ac:dyDescent="0.3"/>
    <row r="5102" ht="19.5" customHeight="1" x14ac:dyDescent="0.3"/>
    <row r="5103" ht="19.5" customHeight="1" x14ac:dyDescent="0.3"/>
    <row r="5104" ht="19.5" customHeight="1" x14ac:dyDescent="0.3"/>
    <row r="5105" ht="19.5" customHeight="1" x14ac:dyDescent="0.3"/>
    <row r="5106" ht="19.5" customHeight="1" x14ac:dyDescent="0.3"/>
    <row r="5107" ht="19.5" customHeight="1" x14ac:dyDescent="0.3"/>
    <row r="5108" ht="19.5" customHeight="1" x14ac:dyDescent="0.3"/>
    <row r="5109" ht="19.5" customHeight="1" x14ac:dyDescent="0.3"/>
    <row r="5110" ht="19.5" customHeight="1" x14ac:dyDescent="0.3"/>
    <row r="5111" ht="19.5" customHeight="1" x14ac:dyDescent="0.3"/>
    <row r="5112" ht="19.5" customHeight="1" x14ac:dyDescent="0.3"/>
    <row r="5113" ht="19.5" customHeight="1" x14ac:dyDescent="0.3"/>
    <row r="5114" ht="19.5" customHeight="1" x14ac:dyDescent="0.3"/>
    <row r="5115" ht="19.5" customHeight="1" x14ac:dyDescent="0.3"/>
    <row r="5116" ht="19.5" customHeight="1" x14ac:dyDescent="0.3"/>
    <row r="5117" ht="19.5" customHeight="1" x14ac:dyDescent="0.3"/>
    <row r="5118" ht="19.5" customHeight="1" x14ac:dyDescent="0.3"/>
    <row r="5119" ht="19.5" customHeight="1" x14ac:dyDescent="0.3"/>
    <row r="5120" ht="19.5" customHeight="1" x14ac:dyDescent="0.3"/>
    <row r="5121" ht="19.5" customHeight="1" x14ac:dyDescent="0.3"/>
    <row r="5122" ht="19.5" customHeight="1" x14ac:dyDescent="0.3"/>
    <row r="5123" ht="19.5" customHeight="1" x14ac:dyDescent="0.3"/>
    <row r="5124" ht="19.5" customHeight="1" x14ac:dyDescent="0.3"/>
    <row r="5125" ht="19.5" customHeight="1" x14ac:dyDescent="0.3"/>
    <row r="5126" ht="19.5" customHeight="1" x14ac:dyDescent="0.3"/>
    <row r="5127" ht="19.5" customHeight="1" x14ac:dyDescent="0.3"/>
    <row r="5128" ht="19.5" customHeight="1" x14ac:dyDescent="0.3"/>
    <row r="5129" ht="19.5" customHeight="1" x14ac:dyDescent="0.3"/>
    <row r="5130" ht="19.5" customHeight="1" x14ac:dyDescent="0.3"/>
    <row r="5131" ht="19.5" customHeight="1" x14ac:dyDescent="0.3"/>
    <row r="5132" ht="19.5" customHeight="1" x14ac:dyDescent="0.3"/>
    <row r="5133" ht="19.5" customHeight="1" x14ac:dyDescent="0.3"/>
    <row r="5134" ht="19.5" customHeight="1" x14ac:dyDescent="0.3"/>
    <row r="5135" ht="19.5" customHeight="1" x14ac:dyDescent="0.3"/>
    <row r="5136" ht="19.5" customHeight="1" x14ac:dyDescent="0.3"/>
    <row r="5137" ht="19.5" customHeight="1" x14ac:dyDescent="0.3"/>
    <row r="5138" ht="19.5" customHeight="1" x14ac:dyDescent="0.3"/>
    <row r="5139" ht="19.5" customHeight="1" x14ac:dyDescent="0.3"/>
    <row r="5140" ht="19.5" customHeight="1" x14ac:dyDescent="0.3"/>
    <row r="5141" ht="19.5" customHeight="1" x14ac:dyDescent="0.3"/>
    <row r="5142" ht="19.5" customHeight="1" x14ac:dyDescent="0.3"/>
    <row r="5143" ht="19.5" customHeight="1" x14ac:dyDescent="0.3"/>
    <row r="5144" ht="19.5" customHeight="1" x14ac:dyDescent="0.3"/>
    <row r="5145" ht="19.5" customHeight="1" x14ac:dyDescent="0.3"/>
    <row r="5146" ht="19.5" customHeight="1" x14ac:dyDescent="0.3"/>
    <row r="5147" ht="19.5" customHeight="1" x14ac:dyDescent="0.3"/>
    <row r="5148" ht="19.5" customHeight="1" x14ac:dyDescent="0.3"/>
    <row r="5149" ht="19.5" customHeight="1" x14ac:dyDescent="0.3"/>
    <row r="5150" ht="19.5" customHeight="1" x14ac:dyDescent="0.3"/>
    <row r="5151" ht="19.5" customHeight="1" x14ac:dyDescent="0.3"/>
    <row r="5152" ht="19.5" customHeight="1" x14ac:dyDescent="0.3"/>
    <row r="5153" ht="19.5" customHeight="1" x14ac:dyDescent="0.3"/>
    <row r="5154" ht="19.5" customHeight="1" x14ac:dyDescent="0.3"/>
    <row r="5155" ht="19.5" customHeight="1" x14ac:dyDescent="0.3"/>
    <row r="5156" ht="19.5" customHeight="1" x14ac:dyDescent="0.3"/>
    <row r="5157" ht="19.5" customHeight="1" x14ac:dyDescent="0.3"/>
    <row r="5158" ht="19.5" customHeight="1" x14ac:dyDescent="0.3"/>
    <row r="5159" ht="19.5" customHeight="1" x14ac:dyDescent="0.3"/>
    <row r="5160" ht="19.5" customHeight="1" x14ac:dyDescent="0.3"/>
    <row r="5161" ht="19.5" customHeight="1" x14ac:dyDescent="0.3"/>
    <row r="5162" ht="19.5" customHeight="1" x14ac:dyDescent="0.3"/>
    <row r="5163" ht="19.5" customHeight="1" x14ac:dyDescent="0.3"/>
    <row r="5164" ht="19.5" customHeight="1" x14ac:dyDescent="0.3"/>
    <row r="5165" ht="19.5" customHeight="1" x14ac:dyDescent="0.3"/>
    <row r="5166" ht="19.5" customHeight="1" x14ac:dyDescent="0.3"/>
    <row r="5167" ht="19.5" customHeight="1" x14ac:dyDescent="0.3"/>
    <row r="5168" ht="19.5" customHeight="1" x14ac:dyDescent="0.3"/>
    <row r="5169" ht="19.5" customHeight="1" x14ac:dyDescent="0.3"/>
    <row r="5170" ht="19.5" customHeight="1" x14ac:dyDescent="0.3"/>
    <row r="5171" ht="19.5" customHeight="1" x14ac:dyDescent="0.3"/>
    <row r="5172" ht="19.5" customHeight="1" x14ac:dyDescent="0.3"/>
    <row r="5173" ht="19.5" customHeight="1" x14ac:dyDescent="0.3"/>
    <row r="5174" ht="19.5" customHeight="1" x14ac:dyDescent="0.3"/>
    <row r="5175" ht="19.5" customHeight="1" x14ac:dyDescent="0.3"/>
    <row r="5176" ht="19.5" customHeight="1" x14ac:dyDescent="0.3"/>
    <row r="5177" ht="19.5" customHeight="1" x14ac:dyDescent="0.3"/>
    <row r="5178" ht="19.5" customHeight="1" x14ac:dyDescent="0.3"/>
    <row r="5179" ht="19.5" customHeight="1" x14ac:dyDescent="0.3"/>
    <row r="5180" ht="19.5" customHeight="1" x14ac:dyDescent="0.3"/>
    <row r="5181" ht="19.5" customHeight="1" x14ac:dyDescent="0.3"/>
    <row r="5182" ht="19.5" customHeight="1" x14ac:dyDescent="0.3"/>
    <row r="5183" ht="19.5" customHeight="1" x14ac:dyDescent="0.3"/>
    <row r="5184" ht="19.5" customHeight="1" x14ac:dyDescent="0.3"/>
    <row r="5185" ht="19.5" customHeight="1" x14ac:dyDescent="0.3"/>
    <row r="5186" ht="19.5" customHeight="1" x14ac:dyDescent="0.3"/>
    <row r="5187" ht="19.5" customHeight="1" x14ac:dyDescent="0.3"/>
    <row r="5188" ht="19.5" customHeight="1" x14ac:dyDescent="0.3"/>
    <row r="5189" ht="19.5" customHeight="1" x14ac:dyDescent="0.3"/>
    <row r="5190" ht="19.5" customHeight="1" x14ac:dyDescent="0.3"/>
    <row r="5191" ht="19.5" customHeight="1" x14ac:dyDescent="0.3"/>
    <row r="5192" ht="19.5" customHeight="1" x14ac:dyDescent="0.3"/>
    <row r="5193" ht="19.5" customHeight="1" x14ac:dyDescent="0.3"/>
    <row r="5194" ht="19.5" customHeight="1" x14ac:dyDescent="0.3"/>
    <row r="5195" ht="19.5" customHeight="1" x14ac:dyDescent="0.3"/>
    <row r="5196" ht="19.5" customHeight="1" x14ac:dyDescent="0.3"/>
    <row r="5197" ht="19.5" customHeight="1" x14ac:dyDescent="0.3"/>
    <row r="5198" ht="19.5" customHeight="1" x14ac:dyDescent="0.3"/>
    <row r="5199" ht="19.5" customHeight="1" x14ac:dyDescent="0.3"/>
    <row r="5200" ht="19.5" customHeight="1" x14ac:dyDescent="0.3"/>
    <row r="5201" ht="19.5" customHeight="1" x14ac:dyDescent="0.3"/>
    <row r="5202" ht="19.5" customHeight="1" x14ac:dyDescent="0.3"/>
    <row r="5203" ht="19.5" customHeight="1" x14ac:dyDescent="0.3"/>
    <row r="5204" ht="19.5" customHeight="1" x14ac:dyDescent="0.3"/>
    <row r="5205" ht="19.5" customHeight="1" x14ac:dyDescent="0.3"/>
    <row r="5206" ht="19.5" customHeight="1" x14ac:dyDescent="0.3"/>
    <row r="5207" ht="19.5" customHeight="1" x14ac:dyDescent="0.3"/>
    <row r="5208" ht="19.5" customHeight="1" x14ac:dyDescent="0.3"/>
    <row r="5209" ht="19.5" customHeight="1" x14ac:dyDescent="0.3"/>
    <row r="5210" ht="19.5" customHeight="1" x14ac:dyDescent="0.3"/>
    <row r="5211" ht="19.5" customHeight="1" x14ac:dyDescent="0.3"/>
    <row r="5212" ht="19.5" customHeight="1" x14ac:dyDescent="0.3"/>
    <row r="5213" ht="19.5" customHeight="1" x14ac:dyDescent="0.3"/>
    <row r="5214" ht="19.5" customHeight="1" x14ac:dyDescent="0.3"/>
    <row r="5215" ht="19.5" customHeight="1" x14ac:dyDescent="0.3"/>
    <row r="5216" ht="19.5" customHeight="1" x14ac:dyDescent="0.3"/>
    <row r="5217" ht="19.5" customHeight="1" x14ac:dyDescent="0.3"/>
    <row r="5218" ht="19.5" customHeight="1" x14ac:dyDescent="0.3"/>
    <row r="5219" ht="19.5" customHeight="1" x14ac:dyDescent="0.3"/>
    <row r="5220" ht="19.5" customHeight="1" x14ac:dyDescent="0.3"/>
    <row r="5221" ht="19.5" customHeight="1" x14ac:dyDescent="0.3"/>
    <row r="5222" ht="19.5" customHeight="1" x14ac:dyDescent="0.3"/>
    <row r="5223" ht="19.5" customHeight="1" x14ac:dyDescent="0.3"/>
    <row r="5224" ht="19.5" customHeight="1" x14ac:dyDescent="0.3"/>
    <row r="5225" ht="19.5" customHeight="1" x14ac:dyDescent="0.3"/>
    <row r="5226" ht="19.5" customHeight="1" x14ac:dyDescent="0.3"/>
    <row r="5227" ht="19.5" customHeight="1" x14ac:dyDescent="0.3"/>
    <row r="5228" ht="19.5" customHeight="1" x14ac:dyDescent="0.3"/>
    <row r="5229" ht="19.5" customHeight="1" x14ac:dyDescent="0.3"/>
    <row r="5230" ht="19.5" customHeight="1" x14ac:dyDescent="0.3"/>
    <row r="5231" ht="19.5" customHeight="1" x14ac:dyDescent="0.3"/>
    <row r="5232" ht="19.5" customHeight="1" x14ac:dyDescent="0.3"/>
    <row r="5233" ht="19.5" customHeight="1" x14ac:dyDescent="0.3"/>
    <row r="5234" ht="19.5" customHeight="1" x14ac:dyDescent="0.3"/>
    <row r="5235" ht="19.5" customHeight="1" x14ac:dyDescent="0.3"/>
    <row r="5236" ht="19.5" customHeight="1" x14ac:dyDescent="0.3"/>
    <row r="5237" ht="19.5" customHeight="1" x14ac:dyDescent="0.3"/>
    <row r="5238" ht="19.5" customHeight="1" x14ac:dyDescent="0.3"/>
    <row r="5239" ht="19.5" customHeight="1" x14ac:dyDescent="0.3"/>
    <row r="5240" ht="19.5" customHeight="1" x14ac:dyDescent="0.3"/>
    <row r="5241" ht="19.5" customHeight="1" x14ac:dyDescent="0.3"/>
    <row r="5242" ht="19.5" customHeight="1" x14ac:dyDescent="0.3"/>
    <row r="5243" ht="19.5" customHeight="1" x14ac:dyDescent="0.3"/>
    <row r="5244" ht="19.5" customHeight="1" x14ac:dyDescent="0.3"/>
    <row r="5245" ht="19.5" customHeight="1" x14ac:dyDescent="0.3"/>
    <row r="5246" ht="19.5" customHeight="1" x14ac:dyDescent="0.3"/>
    <row r="5247" ht="19.5" customHeight="1" x14ac:dyDescent="0.3"/>
    <row r="5248" ht="19.5" customHeight="1" x14ac:dyDescent="0.3"/>
    <row r="5249" ht="19.5" customHeight="1" x14ac:dyDescent="0.3"/>
    <row r="5250" ht="19.5" customHeight="1" x14ac:dyDescent="0.3"/>
    <row r="5251" ht="19.5" customHeight="1" x14ac:dyDescent="0.3"/>
    <row r="5252" ht="19.5" customHeight="1" x14ac:dyDescent="0.3"/>
    <row r="5253" ht="19.5" customHeight="1" x14ac:dyDescent="0.3"/>
    <row r="5254" ht="19.5" customHeight="1" x14ac:dyDescent="0.3"/>
    <row r="5255" ht="19.5" customHeight="1" x14ac:dyDescent="0.3"/>
    <row r="5256" ht="19.5" customHeight="1" x14ac:dyDescent="0.3"/>
    <row r="5257" ht="19.5" customHeight="1" x14ac:dyDescent="0.3"/>
    <row r="5258" ht="19.5" customHeight="1" x14ac:dyDescent="0.3"/>
    <row r="5259" ht="19.5" customHeight="1" x14ac:dyDescent="0.3"/>
    <row r="5260" ht="19.5" customHeight="1" x14ac:dyDescent="0.3"/>
    <row r="5261" ht="19.5" customHeight="1" x14ac:dyDescent="0.3"/>
    <row r="5262" ht="19.5" customHeight="1" x14ac:dyDescent="0.3"/>
    <row r="5263" ht="19.5" customHeight="1" x14ac:dyDescent="0.3"/>
    <row r="5264" ht="19.5" customHeight="1" x14ac:dyDescent="0.3"/>
    <row r="5265" ht="19.5" customHeight="1" x14ac:dyDescent="0.3"/>
    <row r="5266" ht="19.5" customHeight="1" x14ac:dyDescent="0.3"/>
    <row r="5267" ht="19.5" customHeight="1" x14ac:dyDescent="0.3"/>
    <row r="5268" ht="19.5" customHeight="1" x14ac:dyDescent="0.3"/>
    <row r="5269" ht="19.5" customHeight="1" x14ac:dyDescent="0.3"/>
    <row r="5270" ht="19.5" customHeight="1" x14ac:dyDescent="0.3"/>
    <row r="5271" ht="19.5" customHeight="1" x14ac:dyDescent="0.3"/>
    <row r="5272" ht="19.5" customHeight="1" x14ac:dyDescent="0.3"/>
    <row r="5273" ht="19.5" customHeight="1" x14ac:dyDescent="0.3"/>
    <row r="5274" ht="19.5" customHeight="1" x14ac:dyDescent="0.3"/>
    <row r="5275" ht="19.5" customHeight="1" x14ac:dyDescent="0.3"/>
    <row r="5276" ht="19.5" customHeight="1" x14ac:dyDescent="0.3"/>
    <row r="5277" ht="19.5" customHeight="1" x14ac:dyDescent="0.3"/>
    <row r="5278" ht="19.5" customHeight="1" x14ac:dyDescent="0.3"/>
    <row r="5279" ht="19.5" customHeight="1" x14ac:dyDescent="0.3"/>
    <row r="5280" ht="19.5" customHeight="1" x14ac:dyDescent="0.3"/>
    <row r="5281" ht="19.5" customHeight="1" x14ac:dyDescent="0.3"/>
    <row r="5282" ht="19.5" customHeight="1" x14ac:dyDescent="0.3"/>
    <row r="5283" ht="19.5" customHeight="1" x14ac:dyDescent="0.3"/>
    <row r="5284" ht="19.5" customHeight="1" x14ac:dyDescent="0.3"/>
    <row r="5285" ht="19.5" customHeight="1" x14ac:dyDescent="0.3"/>
    <row r="5286" ht="19.5" customHeight="1" x14ac:dyDescent="0.3"/>
    <row r="5287" ht="19.5" customHeight="1" x14ac:dyDescent="0.3"/>
    <row r="5288" ht="19.5" customHeight="1" x14ac:dyDescent="0.3"/>
    <row r="5289" ht="19.5" customHeight="1" x14ac:dyDescent="0.3"/>
    <row r="5290" ht="19.5" customHeight="1" x14ac:dyDescent="0.3"/>
    <row r="5291" ht="19.5" customHeight="1" x14ac:dyDescent="0.3"/>
    <row r="5292" ht="19.5" customHeight="1" x14ac:dyDescent="0.3"/>
    <row r="5293" ht="19.5" customHeight="1" x14ac:dyDescent="0.3"/>
    <row r="5294" ht="19.5" customHeight="1" x14ac:dyDescent="0.3"/>
    <row r="5295" ht="19.5" customHeight="1" x14ac:dyDescent="0.3"/>
    <row r="5296" ht="19.5" customHeight="1" x14ac:dyDescent="0.3"/>
    <row r="5297" ht="19.5" customHeight="1" x14ac:dyDescent="0.3"/>
    <row r="5298" ht="19.5" customHeight="1" x14ac:dyDescent="0.3"/>
    <row r="5299" ht="19.5" customHeight="1" x14ac:dyDescent="0.3"/>
    <row r="5300" ht="19.5" customHeight="1" x14ac:dyDescent="0.3"/>
    <row r="5301" ht="19.5" customHeight="1" x14ac:dyDescent="0.3"/>
    <row r="5302" ht="19.5" customHeight="1" x14ac:dyDescent="0.3"/>
    <row r="5303" ht="19.5" customHeight="1" x14ac:dyDescent="0.3"/>
    <row r="5304" ht="19.5" customHeight="1" x14ac:dyDescent="0.3"/>
    <row r="5305" ht="19.5" customHeight="1" x14ac:dyDescent="0.3"/>
    <row r="5306" ht="19.5" customHeight="1" x14ac:dyDescent="0.3"/>
    <row r="5307" ht="19.5" customHeight="1" x14ac:dyDescent="0.3"/>
    <row r="5308" ht="19.5" customHeight="1" x14ac:dyDescent="0.3"/>
    <row r="5309" ht="19.5" customHeight="1" x14ac:dyDescent="0.3"/>
    <row r="5310" ht="19.5" customHeight="1" x14ac:dyDescent="0.3"/>
    <row r="5311" ht="19.5" customHeight="1" x14ac:dyDescent="0.3"/>
    <row r="5312" ht="19.5" customHeight="1" x14ac:dyDescent="0.3"/>
    <row r="5313" ht="19.5" customHeight="1" x14ac:dyDescent="0.3"/>
    <row r="5314" ht="19.5" customHeight="1" x14ac:dyDescent="0.3"/>
    <row r="5315" ht="19.5" customHeight="1" x14ac:dyDescent="0.3"/>
    <row r="5316" ht="19.5" customHeight="1" x14ac:dyDescent="0.3"/>
    <row r="5317" ht="19.5" customHeight="1" x14ac:dyDescent="0.3"/>
    <row r="5318" ht="19.5" customHeight="1" x14ac:dyDescent="0.3"/>
    <row r="5319" ht="19.5" customHeight="1" x14ac:dyDescent="0.3"/>
    <row r="5320" ht="19.5" customHeight="1" x14ac:dyDescent="0.3"/>
    <row r="5321" ht="19.5" customHeight="1" x14ac:dyDescent="0.3"/>
    <row r="5322" ht="19.5" customHeight="1" x14ac:dyDescent="0.3"/>
    <row r="5323" ht="19.5" customHeight="1" x14ac:dyDescent="0.3"/>
    <row r="5324" ht="19.5" customHeight="1" x14ac:dyDescent="0.3"/>
    <row r="5325" ht="19.5" customHeight="1" x14ac:dyDescent="0.3"/>
    <row r="5326" ht="19.5" customHeight="1" x14ac:dyDescent="0.3"/>
    <row r="5327" ht="19.5" customHeight="1" x14ac:dyDescent="0.3"/>
    <row r="5328" ht="19.5" customHeight="1" x14ac:dyDescent="0.3"/>
    <row r="5329" ht="19.5" customHeight="1" x14ac:dyDescent="0.3"/>
    <row r="5330" ht="19.5" customHeight="1" x14ac:dyDescent="0.3"/>
    <row r="5331" ht="19.5" customHeight="1" x14ac:dyDescent="0.3"/>
    <row r="5332" ht="19.5" customHeight="1" x14ac:dyDescent="0.3"/>
    <row r="5333" ht="19.5" customHeight="1" x14ac:dyDescent="0.3"/>
    <row r="5334" ht="19.5" customHeight="1" x14ac:dyDescent="0.3"/>
    <row r="5335" ht="19.5" customHeight="1" x14ac:dyDescent="0.3"/>
    <row r="5336" ht="19.5" customHeight="1" x14ac:dyDescent="0.3"/>
    <row r="5337" ht="19.5" customHeight="1" x14ac:dyDescent="0.3"/>
    <row r="5338" ht="19.5" customHeight="1" x14ac:dyDescent="0.3"/>
    <row r="5339" ht="19.5" customHeight="1" x14ac:dyDescent="0.3"/>
    <row r="5340" ht="19.5" customHeight="1" x14ac:dyDescent="0.3"/>
    <row r="5341" ht="19.5" customHeight="1" x14ac:dyDescent="0.3"/>
    <row r="5342" ht="19.5" customHeight="1" x14ac:dyDescent="0.3"/>
    <row r="5343" ht="19.5" customHeight="1" x14ac:dyDescent="0.3"/>
    <row r="5344" ht="19.5" customHeight="1" x14ac:dyDescent="0.3"/>
    <row r="5345" ht="19.5" customHeight="1" x14ac:dyDescent="0.3"/>
    <row r="5346" ht="19.5" customHeight="1" x14ac:dyDescent="0.3"/>
    <row r="5347" ht="19.5" customHeight="1" x14ac:dyDescent="0.3"/>
    <row r="5348" ht="19.5" customHeight="1" x14ac:dyDescent="0.3"/>
    <row r="5349" ht="19.5" customHeight="1" x14ac:dyDescent="0.3"/>
    <row r="5350" ht="19.5" customHeight="1" x14ac:dyDescent="0.3"/>
    <row r="5351" ht="19.5" customHeight="1" x14ac:dyDescent="0.3"/>
    <row r="5352" ht="19.5" customHeight="1" x14ac:dyDescent="0.3"/>
    <row r="5353" ht="19.5" customHeight="1" x14ac:dyDescent="0.3"/>
    <row r="5354" ht="19.5" customHeight="1" x14ac:dyDescent="0.3"/>
    <row r="5355" ht="19.5" customHeight="1" x14ac:dyDescent="0.3"/>
    <row r="5356" ht="19.5" customHeight="1" x14ac:dyDescent="0.3"/>
    <row r="5357" ht="19.5" customHeight="1" x14ac:dyDescent="0.3"/>
    <row r="5358" ht="19.5" customHeight="1" x14ac:dyDescent="0.3"/>
    <row r="5359" ht="19.5" customHeight="1" x14ac:dyDescent="0.3"/>
    <row r="5360" ht="19.5" customHeight="1" x14ac:dyDescent="0.3"/>
    <row r="5361" ht="19.5" customHeight="1" x14ac:dyDescent="0.3"/>
    <row r="5362" ht="19.5" customHeight="1" x14ac:dyDescent="0.3"/>
    <row r="5363" ht="19.5" customHeight="1" x14ac:dyDescent="0.3"/>
    <row r="5364" ht="19.5" customHeight="1" x14ac:dyDescent="0.3"/>
    <row r="5365" ht="19.5" customHeight="1" x14ac:dyDescent="0.3"/>
    <row r="5366" ht="19.5" customHeight="1" x14ac:dyDescent="0.3"/>
    <row r="5367" ht="19.5" customHeight="1" x14ac:dyDescent="0.3"/>
    <row r="5368" ht="19.5" customHeight="1" x14ac:dyDescent="0.3"/>
    <row r="5369" ht="19.5" customHeight="1" x14ac:dyDescent="0.3"/>
    <row r="5370" ht="19.5" customHeight="1" x14ac:dyDescent="0.3"/>
    <row r="5371" ht="19.5" customHeight="1" x14ac:dyDescent="0.3"/>
    <row r="5372" ht="19.5" customHeight="1" x14ac:dyDescent="0.3"/>
    <row r="5373" ht="19.5" customHeight="1" x14ac:dyDescent="0.3"/>
    <row r="5374" ht="19.5" customHeight="1" x14ac:dyDescent="0.3"/>
    <row r="5375" ht="19.5" customHeight="1" x14ac:dyDescent="0.3"/>
    <row r="5376" ht="19.5" customHeight="1" x14ac:dyDescent="0.3"/>
    <row r="5377" ht="19.5" customHeight="1" x14ac:dyDescent="0.3"/>
    <row r="5378" ht="19.5" customHeight="1" x14ac:dyDescent="0.3"/>
    <row r="5379" ht="19.5" customHeight="1" x14ac:dyDescent="0.3"/>
    <row r="5380" ht="19.5" customHeight="1" x14ac:dyDescent="0.3"/>
    <row r="5381" ht="19.5" customHeight="1" x14ac:dyDescent="0.3"/>
    <row r="5382" ht="19.5" customHeight="1" x14ac:dyDescent="0.3"/>
    <row r="5383" ht="19.5" customHeight="1" x14ac:dyDescent="0.3"/>
    <row r="5384" ht="19.5" customHeight="1" x14ac:dyDescent="0.3"/>
    <row r="5385" ht="19.5" customHeight="1" x14ac:dyDescent="0.3"/>
    <row r="5386" ht="19.5" customHeight="1" x14ac:dyDescent="0.3"/>
    <row r="5387" ht="19.5" customHeight="1" x14ac:dyDescent="0.3"/>
    <row r="5388" ht="19.5" customHeight="1" x14ac:dyDescent="0.3"/>
    <row r="5389" ht="19.5" customHeight="1" x14ac:dyDescent="0.3"/>
    <row r="5390" ht="19.5" customHeight="1" x14ac:dyDescent="0.3"/>
    <row r="5391" ht="19.5" customHeight="1" x14ac:dyDescent="0.3"/>
    <row r="5392" ht="19.5" customHeight="1" x14ac:dyDescent="0.3"/>
    <row r="5393" ht="19.5" customHeight="1" x14ac:dyDescent="0.3"/>
    <row r="5394" ht="19.5" customHeight="1" x14ac:dyDescent="0.3"/>
    <row r="5395" ht="19.5" customHeight="1" x14ac:dyDescent="0.3"/>
    <row r="5396" ht="19.5" customHeight="1" x14ac:dyDescent="0.3"/>
    <row r="5397" ht="19.5" customHeight="1" x14ac:dyDescent="0.3"/>
    <row r="5398" ht="19.5" customHeight="1" x14ac:dyDescent="0.3"/>
    <row r="5399" ht="19.5" customHeight="1" x14ac:dyDescent="0.3"/>
    <row r="5400" ht="19.5" customHeight="1" x14ac:dyDescent="0.3"/>
    <row r="5401" ht="19.5" customHeight="1" x14ac:dyDescent="0.3"/>
    <row r="5402" ht="19.5" customHeight="1" x14ac:dyDescent="0.3"/>
    <row r="5403" ht="19.5" customHeight="1" x14ac:dyDescent="0.3"/>
    <row r="5404" ht="19.5" customHeight="1" x14ac:dyDescent="0.3"/>
    <row r="5405" ht="19.5" customHeight="1" x14ac:dyDescent="0.3"/>
    <row r="5406" ht="19.5" customHeight="1" x14ac:dyDescent="0.3"/>
    <row r="5407" ht="19.5" customHeight="1" x14ac:dyDescent="0.3"/>
    <row r="5408" ht="19.5" customHeight="1" x14ac:dyDescent="0.3"/>
    <row r="5409" ht="19.5" customHeight="1" x14ac:dyDescent="0.3"/>
    <row r="5410" ht="19.5" customHeight="1" x14ac:dyDescent="0.3"/>
    <row r="5411" ht="19.5" customHeight="1" x14ac:dyDescent="0.3"/>
    <row r="5412" ht="19.5" customHeight="1" x14ac:dyDescent="0.3"/>
    <row r="5413" ht="19.5" customHeight="1" x14ac:dyDescent="0.3"/>
    <row r="5414" ht="19.5" customHeight="1" x14ac:dyDescent="0.3"/>
    <row r="5415" ht="19.5" customHeight="1" x14ac:dyDescent="0.3"/>
    <row r="5416" ht="19.5" customHeight="1" x14ac:dyDescent="0.3"/>
    <row r="5417" ht="19.5" customHeight="1" x14ac:dyDescent="0.3"/>
    <row r="5418" ht="19.5" customHeight="1" x14ac:dyDescent="0.3"/>
    <row r="5419" ht="19.5" customHeight="1" x14ac:dyDescent="0.3"/>
    <row r="5420" ht="19.5" customHeight="1" x14ac:dyDescent="0.3"/>
    <row r="5421" ht="19.5" customHeight="1" x14ac:dyDescent="0.3"/>
    <row r="5422" ht="19.5" customHeight="1" x14ac:dyDescent="0.3"/>
    <row r="5423" ht="19.5" customHeight="1" x14ac:dyDescent="0.3"/>
    <row r="5424" ht="19.5" customHeight="1" x14ac:dyDescent="0.3"/>
    <row r="5425" ht="19.5" customHeight="1" x14ac:dyDescent="0.3"/>
    <row r="5426" ht="19.5" customHeight="1" x14ac:dyDescent="0.3"/>
    <row r="5427" ht="19.5" customHeight="1" x14ac:dyDescent="0.3"/>
    <row r="5428" ht="19.5" customHeight="1" x14ac:dyDescent="0.3"/>
    <row r="5429" ht="19.5" customHeight="1" x14ac:dyDescent="0.3"/>
    <row r="5430" ht="19.5" customHeight="1" x14ac:dyDescent="0.3"/>
    <row r="5431" ht="19.5" customHeight="1" x14ac:dyDescent="0.3"/>
    <row r="5432" ht="19.5" customHeight="1" x14ac:dyDescent="0.3"/>
    <row r="5433" ht="19.5" customHeight="1" x14ac:dyDescent="0.3"/>
    <row r="5434" ht="19.5" customHeight="1" x14ac:dyDescent="0.3"/>
    <row r="5435" ht="19.5" customHeight="1" x14ac:dyDescent="0.3"/>
    <row r="5436" ht="19.5" customHeight="1" x14ac:dyDescent="0.3"/>
    <row r="5437" ht="19.5" customHeight="1" x14ac:dyDescent="0.3"/>
    <row r="5438" ht="19.5" customHeight="1" x14ac:dyDescent="0.3"/>
    <row r="5439" ht="19.5" customHeight="1" x14ac:dyDescent="0.3"/>
    <row r="5440" ht="19.5" customHeight="1" x14ac:dyDescent="0.3"/>
    <row r="5441" ht="19.5" customHeight="1" x14ac:dyDescent="0.3"/>
    <row r="5442" ht="19.5" customHeight="1" x14ac:dyDescent="0.3"/>
    <row r="5443" ht="19.5" customHeight="1" x14ac:dyDescent="0.3"/>
    <row r="5444" ht="19.5" customHeight="1" x14ac:dyDescent="0.3"/>
    <row r="5445" ht="19.5" customHeight="1" x14ac:dyDescent="0.3"/>
    <row r="5446" ht="19.5" customHeight="1" x14ac:dyDescent="0.3"/>
    <row r="5447" ht="19.5" customHeight="1" x14ac:dyDescent="0.3"/>
    <row r="5448" ht="19.5" customHeight="1" x14ac:dyDescent="0.3"/>
    <row r="5449" ht="19.5" customHeight="1" x14ac:dyDescent="0.3"/>
    <row r="5450" ht="19.5" customHeight="1" x14ac:dyDescent="0.3"/>
    <row r="5451" ht="19.5" customHeight="1" x14ac:dyDescent="0.3"/>
    <row r="5452" ht="19.5" customHeight="1" x14ac:dyDescent="0.3"/>
    <row r="5453" ht="19.5" customHeight="1" x14ac:dyDescent="0.3"/>
    <row r="5454" ht="19.5" customHeight="1" x14ac:dyDescent="0.3"/>
    <row r="5455" ht="19.5" customHeight="1" x14ac:dyDescent="0.3"/>
    <row r="5456" ht="19.5" customHeight="1" x14ac:dyDescent="0.3"/>
    <row r="5457" ht="19.5" customHeight="1" x14ac:dyDescent="0.3"/>
    <row r="5458" ht="19.5" customHeight="1" x14ac:dyDescent="0.3"/>
    <row r="5459" ht="19.5" customHeight="1" x14ac:dyDescent="0.3"/>
    <row r="5460" ht="19.5" customHeight="1" x14ac:dyDescent="0.3"/>
    <row r="5461" ht="19.5" customHeight="1" x14ac:dyDescent="0.3"/>
    <row r="5462" ht="19.5" customHeight="1" x14ac:dyDescent="0.3"/>
    <row r="5463" ht="19.5" customHeight="1" x14ac:dyDescent="0.3"/>
    <row r="5464" ht="19.5" customHeight="1" x14ac:dyDescent="0.3"/>
    <row r="5465" ht="19.5" customHeight="1" x14ac:dyDescent="0.3"/>
    <row r="5466" ht="19.5" customHeight="1" x14ac:dyDescent="0.3"/>
    <row r="5467" ht="19.5" customHeight="1" x14ac:dyDescent="0.3"/>
    <row r="5468" ht="19.5" customHeight="1" x14ac:dyDescent="0.3"/>
    <row r="5469" ht="19.5" customHeight="1" x14ac:dyDescent="0.3"/>
    <row r="5470" ht="19.5" customHeight="1" x14ac:dyDescent="0.3"/>
    <row r="5471" ht="19.5" customHeight="1" x14ac:dyDescent="0.3"/>
    <row r="5472" ht="19.5" customHeight="1" x14ac:dyDescent="0.3"/>
    <row r="5473" ht="19.5" customHeight="1" x14ac:dyDescent="0.3"/>
    <row r="5474" ht="19.5" customHeight="1" x14ac:dyDescent="0.3"/>
    <row r="5475" ht="19.5" customHeight="1" x14ac:dyDescent="0.3"/>
    <row r="5476" ht="19.5" customHeight="1" x14ac:dyDescent="0.3"/>
    <row r="5477" ht="19.5" customHeight="1" x14ac:dyDescent="0.3"/>
    <row r="5478" ht="19.5" customHeight="1" x14ac:dyDescent="0.3"/>
    <row r="5479" ht="19.5" customHeight="1" x14ac:dyDescent="0.3"/>
    <row r="5480" ht="19.5" customHeight="1" x14ac:dyDescent="0.3"/>
    <row r="5481" ht="19.5" customHeight="1" x14ac:dyDescent="0.3"/>
    <row r="5482" ht="19.5" customHeight="1" x14ac:dyDescent="0.3"/>
    <row r="5483" ht="19.5" customHeight="1" x14ac:dyDescent="0.3"/>
    <row r="5484" ht="19.5" customHeight="1" x14ac:dyDescent="0.3"/>
    <row r="5485" ht="19.5" customHeight="1" x14ac:dyDescent="0.3"/>
    <row r="5486" ht="19.5" customHeight="1" x14ac:dyDescent="0.3"/>
    <row r="5487" ht="19.5" customHeight="1" x14ac:dyDescent="0.3"/>
    <row r="5488" ht="19.5" customHeight="1" x14ac:dyDescent="0.3"/>
    <row r="5489" ht="19.5" customHeight="1" x14ac:dyDescent="0.3"/>
    <row r="5490" ht="19.5" customHeight="1" x14ac:dyDescent="0.3"/>
    <row r="5491" ht="19.5" customHeight="1" x14ac:dyDescent="0.3"/>
    <row r="5492" ht="19.5" customHeight="1" x14ac:dyDescent="0.3"/>
    <row r="5493" ht="19.5" customHeight="1" x14ac:dyDescent="0.3"/>
    <row r="5494" ht="19.5" customHeight="1" x14ac:dyDescent="0.3"/>
    <row r="5495" ht="19.5" customHeight="1" x14ac:dyDescent="0.3"/>
    <row r="5496" ht="19.5" customHeight="1" x14ac:dyDescent="0.3"/>
    <row r="5497" ht="19.5" customHeight="1" x14ac:dyDescent="0.3"/>
    <row r="5498" ht="19.5" customHeight="1" x14ac:dyDescent="0.3"/>
    <row r="5499" ht="19.5" customHeight="1" x14ac:dyDescent="0.3"/>
    <row r="5500" ht="19.5" customHeight="1" x14ac:dyDescent="0.3"/>
    <row r="5501" ht="19.5" customHeight="1" x14ac:dyDescent="0.3"/>
    <row r="5502" ht="19.5" customHeight="1" x14ac:dyDescent="0.3"/>
    <row r="5503" ht="19.5" customHeight="1" x14ac:dyDescent="0.3"/>
    <row r="5504" ht="19.5" customHeight="1" x14ac:dyDescent="0.3"/>
    <row r="5505" ht="19.5" customHeight="1" x14ac:dyDescent="0.3"/>
    <row r="5506" ht="19.5" customHeight="1" x14ac:dyDescent="0.3"/>
    <row r="5507" ht="19.5" customHeight="1" x14ac:dyDescent="0.3"/>
    <row r="5508" ht="19.5" customHeight="1" x14ac:dyDescent="0.3"/>
    <row r="5509" ht="19.5" customHeight="1" x14ac:dyDescent="0.3"/>
    <row r="5510" ht="19.5" customHeight="1" x14ac:dyDescent="0.3"/>
    <row r="5511" ht="19.5" customHeight="1" x14ac:dyDescent="0.3"/>
    <row r="5512" ht="19.5" customHeight="1" x14ac:dyDescent="0.3"/>
    <row r="5513" ht="19.5" customHeight="1" x14ac:dyDescent="0.3"/>
    <row r="5514" ht="19.5" customHeight="1" x14ac:dyDescent="0.3"/>
    <row r="5515" ht="19.5" customHeight="1" x14ac:dyDescent="0.3"/>
    <row r="5516" ht="19.5" customHeight="1" x14ac:dyDescent="0.3"/>
    <row r="5517" ht="19.5" customHeight="1" x14ac:dyDescent="0.3"/>
    <row r="5518" ht="19.5" customHeight="1" x14ac:dyDescent="0.3"/>
    <row r="5519" ht="19.5" customHeight="1" x14ac:dyDescent="0.3"/>
    <row r="5520" ht="19.5" customHeight="1" x14ac:dyDescent="0.3"/>
    <row r="5521" ht="19.5" customHeight="1" x14ac:dyDescent="0.3"/>
    <row r="5522" ht="19.5" customHeight="1" x14ac:dyDescent="0.3"/>
    <row r="5523" ht="19.5" customHeight="1" x14ac:dyDescent="0.3"/>
    <row r="5524" ht="19.5" customHeight="1" x14ac:dyDescent="0.3"/>
    <row r="5525" ht="19.5" customHeight="1" x14ac:dyDescent="0.3"/>
    <row r="5526" ht="19.5" customHeight="1" x14ac:dyDescent="0.3"/>
    <row r="5527" ht="19.5" customHeight="1" x14ac:dyDescent="0.3"/>
    <row r="5528" ht="19.5" customHeight="1" x14ac:dyDescent="0.3"/>
    <row r="5529" ht="19.5" customHeight="1" x14ac:dyDescent="0.3"/>
    <row r="5530" ht="19.5" customHeight="1" x14ac:dyDescent="0.3"/>
    <row r="5531" ht="19.5" customHeight="1" x14ac:dyDescent="0.3"/>
    <row r="5532" ht="19.5" customHeight="1" x14ac:dyDescent="0.3"/>
    <row r="5533" ht="19.5" customHeight="1" x14ac:dyDescent="0.3"/>
    <row r="5534" ht="19.5" customHeight="1" x14ac:dyDescent="0.3"/>
    <row r="5535" ht="19.5" customHeight="1" x14ac:dyDescent="0.3"/>
    <row r="5536" ht="19.5" customHeight="1" x14ac:dyDescent="0.3"/>
    <row r="5537" ht="19.5" customHeight="1" x14ac:dyDescent="0.3"/>
    <row r="5538" ht="19.5" customHeight="1" x14ac:dyDescent="0.3"/>
    <row r="5539" ht="19.5" customHeight="1" x14ac:dyDescent="0.3"/>
    <row r="5540" ht="19.5" customHeight="1" x14ac:dyDescent="0.3"/>
    <row r="5541" ht="19.5" customHeight="1" x14ac:dyDescent="0.3"/>
    <row r="5542" ht="19.5" customHeight="1" x14ac:dyDescent="0.3"/>
    <row r="5543" ht="19.5" customHeight="1" x14ac:dyDescent="0.3"/>
    <row r="5544" ht="19.5" customHeight="1" x14ac:dyDescent="0.3"/>
    <row r="5545" ht="19.5" customHeight="1" x14ac:dyDescent="0.3"/>
    <row r="5546" ht="19.5" customHeight="1" x14ac:dyDescent="0.3"/>
    <row r="5547" ht="19.5" customHeight="1" x14ac:dyDescent="0.3"/>
    <row r="5548" ht="19.5" customHeight="1" x14ac:dyDescent="0.3"/>
    <row r="5549" ht="19.5" customHeight="1" x14ac:dyDescent="0.3"/>
    <row r="5550" ht="19.5" customHeight="1" x14ac:dyDescent="0.3"/>
    <row r="5551" ht="19.5" customHeight="1" x14ac:dyDescent="0.3"/>
    <row r="5552" ht="19.5" customHeight="1" x14ac:dyDescent="0.3"/>
    <row r="5553" ht="19.5" customHeight="1" x14ac:dyDescent="0.3"/>
    <row r="5554" ht="19.5" customHeight="1" x14ac:dyDescent="0.3"/>
    <row r="5555" ht="19.5" customHeight="1" x14ac:dyDescent="0.3"/>
    <row r="5556" ht="19.5" customHeight="1" x14ac:dyDescent="0.3"/>
    <row r="5557" ht="19.5" customHeight="1" x14ac:dyDescent="0.3"/>
    <row r="5558" ht="19.5" customHeight="1" x14ac:dyDescent="0.3"/>
    <row r="5559" ht="19.5" customHeight="1" x14ac:dyDescent="0.3"/>
    <row r="5560" ht="19.5" customHeight="1" x14ac:dyDescent="0.3"/>
    <row r="5561" ht="19.5" customHeight="1" x14ac:dyDescent="0.3"/>
    <row r="5562" ht="19.5" customHeight="1" x14ac:dyDescent="0.3"/>
    <row r="5563" ht="19.5" customHeight="1" x14ac:dyDescent="0.3"/>
    <row r="5564" ht="19.5" customHeight="1" x14ac:dyDescent="0.3"/>
    <row r="5565" ht="19.5" customHeight="1" x14ac:dyDescent="0.3"/>
    <row r="5566" ht="19.5" customHeight="1" x14ac:dyDescent="0.3"/>
    <row r="5567" ht="19.5" customHeight="1" x14ac:dyDescent="0.3"/>
    <row r="5568" ht="19.5" customHeight="1" x14ac:dyDescent="0.3"/>
    <row r="5569" ht="19.5" customHeight="1" x14ac:dyDescent="0.3"/>
    <row r="5570" ht="19.5" customHeight="1" x14ac:dyDescent="0.3"/>
    <row r="5571" ht="19.5" customHeight="1" x14ac:dyDescent="0.3"/>
    <row r="5572" ht="19.5" customHeight="1" x14ac:dyDescent="0.3"/>
    <row r="5573" ht="19.5" customHeight="1" x14ac:dyDescent="0.3"/>
    <row r="5574" ht="19.5" customHeight="1" x14ac:dyDescent="0.3"/>
    <row r="5575" ht="19.5" customHeight="1" x14ac:dyDescent="0.3"/>
    <row r="5576" ht="19.5" customHeight="1" x14ac:dyDescent="0.3"/>
    <row r="5577" ht="19.5" customHeight="1" x14ac:dyDescent="0.3"/>
    <row r="5578" ht="19.5" customHeight="1" x14ac:dyDescent="0.3"/>
    <row r="5579" ht="19.5" customHeight="1" x14ac:dyDescent="0.3"/>
    <row r="5580" ht="19.5" customHeight="1" x14ac:dyDescent="0.3"/>
    <row r="5581" ht="19.5" customHeight="1" x14ac:dyDescent="0.3"/>
    <row r="5582" ht="19.5" customHeight="1" x14ac:dyDescent="0.3"/>
    <row r="5583" ht="19.5" customHeight="1" x14ac:dyDescent="0.3"/>
    <row r="5584" ht="19.5" customHeight="1" x14ac:dyDescent="0.3"/>
    <row r="5585" ht="19.5" customHeight="1" x14ac:dyDescent="0.3"/>
    <row r="5586" ht="19.5" customHeight="1" x14ac:dyDescent="0.3"/>
    <row r="5587" ht="19.5" customHeight="1" x14ac:dyDescent="0.3"/>
    <row r="5588" ht="19.5" customHeight="1" x14ac:dyDescent="0.3"/>
    <row r="5589" ht="19.5" customHeight="1" x14ac:dyDescent="0.3"/>
    <row r="5590" ht="19.5" customHeight="1" x14ac:dyDescent="0.3"/>
    <row r="5591" ht="19.5" customHeight="1" x14ac:dyDescent="0.3"/>
    <row r="5592" ht="19.5" customHeight="1" x14ac:dyDescent="0.3"/>
    <row r="5593" ht="19.5" customHeight="1" x14ac:dyDescent="0.3"/>
    <row r="5594" ht="19.5" customHeight="1" x14ac:dyDescent="0.3"/>
    <row r="5595" ht="19.5" customHeight="1" x14ac:dyDescent="0.3"/>
    <row r="5596" ht="19.5" customHeight="1" x14ac:dyDescent="0.3"/>
    <row r="5597" ht="19.5" customHeight="1" x14ac:dyDescent="0.3"/>
    <row r="5598" ht="19.5" customHeight="1" x14ac:dyDescent="0.3"/>
    <row r="5599" ht="19.5" customHeight="1" x14ac:dyDescent="0.3"/>
    <row r="5600" ht="19.5" customHeight="1" x14ac:dyDescent="0.3"/>
    <row r="5601" ht="19.5" customHeight="1" x14ac:dyDescent="0.3"/>
    <row r="5602" ht="19.5" customHeight="1" x14ac:dyDescent="0.3"/>
    <row r="5603" ht="19.5" customHeight="1" x14ac:dyDescent="0.3"/>
    <row r="5604" ht="19.5" customHeight="1" x14ac:dyDescent="0.3"/>
    <row r="5605" ht="19.5" customHeight="1" x14ac:dyDescent="0.3"/>
    <row r="5606" ht="19.5" customHeight="1" x14ac:dyDescent="0.3"/>
    <row r="5607" ht="19.5" customHeight="1" x14ac:dyDescent="0.3"/>
    <row r="5608" ht="19.5" customHeight="1" x14ac:dyDescent="0.3"/>
    <row r="5609" ht="19.5" customHeight="1" x14ac:dyDescent="0.3"/>
    <row r="5610" ht="19.5" customHeight="1" x14ac:dyDescent="0.3"/>
    <row r="5611" ht="19.5" customHeight="1" x14ac:dyDescent="0.3"/>
    <row r="5612" ht="19.5" customHeight="1" x14ac:dyDescent="0.3"/>
    <row r="5613" ht="19.5" customHeight="1" x14ac:dyDescent="0.3"/>
    <row r="5614" ht="19.5" customHeight="1" x14ac:dyDescent="0.3"/>
    <row r="5615" ht="19.5" customHeight="1" x14ac:dyDescent="0.3"/>
    <row r="5616" ht="19.5" customHeight="1" x14ac:dyDescent="0.3"/>
    <row r="5617" ht="19.5" customHeight="1" x14ac:dyDescent="0.3"/>
    <row r="5618" ht="19.5" customHeight="1" x14ac:dyDescent="0.3"/>
    <row r="5619" ht="19.5" customHeight="1" x14ac:dyDescent="0.3"/>
    <row r="5620" ht="19.5" customHeight="1" x14ac:dyDescent="0.3"/>
    <row r="5621" ht="19.5" customHeight="1" x14ac:dyDescent="0.3"/>
    <row r="5622" ht="19.5" customHeight="1" x14ac:dyDescent="0.3"/>
    <row r="5623" ht="19.5" customHeight="1" x14ac:dyDescent="0.3"/>
    <row r="5624" ht="19.5" customHeight="1" x14ac:dyDescent="0.3"/>
    <row r="5625" ht="19.5" customHeight="1" x14ac:dyDescent="0.3"/>
    <row r="5626" ht="19.5" customHeight="1" x14ac:dyDescent="0.3"/>
    <row r="5627" ht="19.5" customHeight="1" x14ac:dyDescent="0.3"/>
    <row r="5628" ht="19.5" customHeight="1" x14ac:dyDescent="0.3"/>
    <row r="5629" ht="19.5" customHeight="1" x14ac:dyDescent="0.3"/>
    <row r="5630" ht="19.5" customHeight="1" x14ac:dyDescent="0.3"/>
    <row r="5631" ht="19.5" customHeight="1" x14ac:dyDescent="0.3"/>
    <row r="5632" ht="19.5" customHeight="1" x14ac:dyDescent="0.3"/>
    <row r="5633" ht="19.5" customHeight="1" x14ac:dyDescent="0.3"/>
    <row r="5634" ht="19.5" customHeight="1" x14ac:dyDescent="0.3"/>
    <row r="5635" ht="19.5" customHeight="1" x14ac:dyDescent="0.3"/>
    <row r="5636" ht="19.5" customHeight="1" x14ac:dyDescent="0.3"/>
    <row r="5637" ht="19.5" customHeight="1" x14ac:dyDescent="0.3"/>
    <row r="5638" ht="19.5" customHeight="1" x14ac:dyDescent="0.3"/>
    <row r="5639" ht="19.5" customHeight="1" x14ac:dyDescent="0.3"/>
    <row r="5640" ht="19.5" customHeight="1" x14ac:dyDescent="0.3"/>
    <row r="5641" ht="19.5" customHeight="1" x14ac:dyDescent="0.3"/>
    <row r="5642" ht="19.5" customHeight="1" x14ac:dyDescent="0.3"/>
    <row r="5643" ht="19.5" customHeight="1" x14ac:dyDescent="0.3"/>
    <row r="5644" ht="19.5" customHeight="1" x14ac:dyDescent="0.3"/>
    <row r="5645" ht="19.5" customHeight="1" x14ac:dyDescent="0.3"/>
    <row r="5646" ht="19.5" customHeight="1" x14ac:dyDescent="0.3"/>
    <row r="5647" ht="19.5" customHeight="1" x14ac:dyDescent="0.3"/>
    <row r="5648" ht="19.5" customHeight="1" x14ac:dyDescent="0.3"/>
    <row r="5649" ht="19.5" customHeight="1" x14ac:dyDescent="0.3"/>
    <row r="5650" ht="19.5" customHeight="1" x14ac:dyDescent="0.3"/>
    <row r="5651" ht="19.5" customHeight="1" x14ac:dyDescent="0.3"/>
    <row r="5652" ht="19.5" customHeight="1" x14ac:dyDescent="0.3"/>
    <row r="5653" ht="19.5" customHeight="1" x14ac:dyDescent="0.3"/>
    <row r="5654" ht="19.5" customHeight="1" x14ac:dyDescent="0.3"/>
    <row r="5655" ht="19.5" customHeight="1" x14ac:dyDescent="0.3"/>
    <row r="5656" ht="19.5" customHeight="1" x14ac:dyDescent="0.3"/>
    <row r="5657" ht="19.5" customHeight="1" x14ac:dyDescent="0.3"/>
    <row r="5658" ht="19.5" customHeight="1" x14ac:dyDescent="0.3"/>
    <row r="5659" ht="19.5" customHeight="1" x14ac:dyDescent="0.3"/>
    <row r="5660" ht="19.5" customHeight="1" x14ac:dyDescent="0.3"/>
    <row r="5661" ht="19.5" customHeight="1" x14ac:dyDescent="0.3"/>
    <row r="5662" ht="19.5" customHeight="1" x14ac:dyDescent="0.3"/>
    <row r="5663" ht="19.5" customHeight="1" x14ac:dyDescent="0.3"/>
    <row r="5664" ht="19.5" customHeight="1" x14ac:dyDescent="0.3"/>
    <row r="5665" ht="19.5" customHeight="1" x14ac:dyDescent="0.3"/>
    <row r="5666" ht="19.5" customHeight="1" x14ac:dyDescent="0.3"/>
    <row r="5667" ht="19.5" customHeight="1" x14ac:dyDescent="0.3"/>
    <row r="5668" ht="19.5" customHeight="1" x14ac:dyDescent="0.3"/>
    <row r="5669" ht="19.5" customHeight="1" x14ac:dyDescent="0.3"/>
    <row r="5670" ht="19.5" customHeight="1" x14ac:dyDescent="0.3"/>
    <row r="5671" ht="19.5" customHeight="1" x14ac:dyDescent="0.3"/>
    <row r="5672" ht="19.5" customHeight="1" x14ac:dyDescent="0.3"/>
    <row r="5673" ht="19.5" customHeight="1" x14ac:dyDescent="0.3"/>
    <row r="5674" ht="19.5" customHeight="1" x14ac:dyDescent="0.3"/>
    <row r="5675" ht="19.5" customHeight="1" x14ac:dyDescent="0.3"/>
    <row r="5676" ht="19.5" customHeight="1" x14ac:dyDescent="0.3"/>
    <row r="5677" ht="19.5" customHeight="1" x14ac:dyDescent="0.3"/>
    <row r="5678" ht="19.5" customHeight="1" x14ac:dyDescent="0.3"/>
    <row r="5679" ht="19.5" customHeight="1" x14ac:dyDescent="0.3"/>
    <row r="5680" ht="19.5" customHeight="1" x14ac:dyDescent="0.3"/>
    <row r="5681" ht="19.5" customHeight="1" x14ac:dyDescent="0.3"/>
    <row r="5682" ht="19.5" customHeight="1" x14ac:dyDescent="0.3"/>
    <row r="5683" ht="19.5" customHeight="1" x14ac:dyDescent="0.3"/>
    <row r="5684" ht="19.5" customHeight="1" x14ac:dyDescent="0.3"/>
    <row r="5685" ht="19.5" customHeight="1" x14ac:dyDescent="0.3"/>
    <row r="5686" ht="19.5" customHeight="1" x14ac:dyDescent="0.3"/>
    <row r="5687" ht="19.5" customHeight="1" x14ac:dyDescent="0.3"/>
    <row r="5688" ht="19.5" customHeight="1" x14ac:dyDescent="0.3"/>
    <row r="5689" ht="19.5" customHeight="1" x14ac:dyDescent="0.3"/>
    <row r="5690" ht="19.5" customHeight="1" x14ac:dyDescent="0.3"/>
    <row r="5691" ht="19.5" customHeight="1" x14ac:dyDescent="0.3"/>
    <row r="5692" ht="19.5" customHeight="1" x14ac:dyDescent="0.3"/>
    <row r="5693" ht="19.5" customHeight="1" x14ac:dyDescent="0.3"/>
    <row r="5694" ht="19.5" customHeight="1" x14ac:dyDescent="0.3"/>
    <row r="5695" ht="19.5" customHeight="1" x14ac:dyDescent="0.3"/>
    <row r="5696" ht="19.5" customHeight="1" x14ac:dyDescent="0.3"/>
    <row r="5697" ht="19.5" customHeight="1" x14ac:dyDescent="0.3"/>
    <row r="5698" ht="19.5" customHeight="1" x14ac:dyDescent="0.3"/>
    <row r="5699" ht="19.5" customHeight="1" x14ac:dyDescent="0.3"/>
    <row r="5700" ht="19.5" customHeight="1" x14ac:dyDescent="0.3"/>
    <row r="5701" ht="19.5" customHeight="1" x14ac:dyDescent="0.3"/>
    <row r="5702" ht="19.5" customHeight="1" x14ac:dyDescent="0.3"/>
    <row r="5703" ht="19.5" customHeight="1" x14ac:dyDescent="0.3"/>
    <row r="5704" ht="19.5" customHeight="1" x14ac:dyDescent="0.3"/>
    <row r="5705" ht="19.5" customHeight="1" x14ac:dyDescent="0.3"/>
    <row r="5706" ht="19.5" customHeight="1" x14ac:dyDescent="0.3"/>
    <row r="5707" ht="19.5" customHeight="1" x14ac:dyDescent="0.3"/>
    <row r="5708" ht="19.5" customHeight="1" x14ac:dyDescent="0.3"/>
    <row r="5709" ht="19.5" customHeight="1" x14ac:dyDescent="0.3"/>
    <row r="5710" ht="19.5" customHeight="1" x14ac:dyDescent="0.3"/>
    <row r="5711" ht="19.5" customHeight="1" x14ac:dyDescent="0.3"/>
    <row r="5712" ht="19.5" customHeight="1" x14ac:dyDescent="0.3"/>
    <row r="5713" ht="19.5" customHeight="1" x14ac:dyDescent="0.3"/>
    <row r="5714" ht="19.5" customHeight="1" x14ac:dyDescent="0.3"/>
    <row r="5715" ht="19.5" customHeight="1" x14ac:dyDescent="0.3"/>
    <row r="5716" ht="19.5" customHeight="1" x14ac:dyDescent="0.3"/>
    <row r="5717" ht="19.5" customHeight="1" x14ac:dyDescent="0.3"/>
    <row r="5718" ht="19.5" customHeight="1" x14ac:dyDescent="0.3"/>
    <row r="5719" ht="19.5" customHeight="1" x14ac:dyDescent="0.3"/>
    <row r="5720" ht="19.5" customHeight="1" x14ac:dyDescent="0.3"/>
    <row r="5721" ht="19.5" customHeight="1" x14ac:dyDescent="0.3"/>
    <row r="5722" ht="19.5" customHeight="1" x14ac:dyDescent="0.3"/>
    <row r="5723" ht="19.5" customHeight="1" x14ac:dyDescent="0.3"/>
    <row r="5724" ht="19.5" customHeight="1" x14ac:dyDescent="0.3"/>
    <row r="5725" ht="19.5" customHeight="1" x14ac:dyDescent="0.3"/>
    <row r="5726" ht="19.5" customHeight="1" x14ac:dyDescent="0.3"/>
    <row r="5727" ht="19.5" customHeight="1" x14ac:dyDescent="0.3"/>
    <row r="5728" ht="19.5" customHeight="1" x14ac:dyDescent="0.3"/>
    <row r="5729" ht="19.5" customHeight="1" x14ac:dyDescent="0.3"/>
    <row r="5730" ht="19.5" customHeight="1" x14ac:dyDescent="0.3"/>
    <row r="5731" ht="19.5" customHeight="1" x14ac:dyDescent="0.3"/>
    <row r="5732" ht="19.5" customHeight="1" x14ac:dyDescent="0.3"/>
    <row r="5733" ht="19.5" customHeight="1" x14ac:dyDescent="0.3"/>
    <row r="5734" ht="19.5" customHeight="1" x14ac:dyDescent="0.3"/>
    <row r="5735" ht="19.5" customHeight="1" x14ac:dyDescent="0.3"/>
    <row r="5736" ht="19.5" customHeight="1" x14ac:dyDescent="0.3"/>
    <row r="5737" ht="19.5" customHeight="1" x14ac:dyDescent="0.3"/>
    <row r="5738" ht="19.5" customHeight="1" x14ac:dyDescent="0.3"/>
    <row r="5739" ht="19.5" customHeight="1" x14ac:dyDescent="0.3"/>
    <row r="5740" ht="19.5" customHeight="1" x14ac:dyDescent="0.3"/>
    <row r="5741" ht="19.5" customHeight="1" x14ac:dyDescent="0.3"/>
    <row r="5742" ht="19.5" customHeight="1" x14ac:dyDescent="0.3"/>
    <row r="5743" ht="19.5" customHeight="1" x14ac:dyDescent="0.3"/>
    <row r="5744" ht="19.5" customHeight="1" x14ac:dyDescent="0.3"/>
    <row r="5745" ht="19.5" customHeight="1" x14ac:dyDescent="0.3"/>
    <row r="5746" ht="19.5" customHeight="1" x14ac:dyDescent="0.3"/>
    <row r="5747" ht="19.5" customHeight="1" x14ac:dyDescent="0.3"/>
    <row r="5748" ht="19.5" customHeight="1" x14ac:dyDescent="0.3"/>
    <row r="5749" ht="19.5" customHeight="1" x14ac:dyDescent="0.3"/>
    <row r="5750" ht="19.5" customHeight="1" x14ac:dyDescent="0.3"/>
    <row r="5751" ht="19.5" customHeight="1" x14ac:dyDescent="0.3"/>
    <row r="5752" ht="19.5" customHeight="1" x14ac:dyDescent="0.3"/>
    <row r="5753" ht="19.5" customHeight="1" x14ac:dyDescent="0.3"/>
    <row r="5754" ht="19.5" customHeight="1" x14ac:dyDescent="0.3"/>
    <row r="5755" ht="19.5" customHeight="1" x14ac:dyDescent="0.3"/>
    <row r="5756" ht="19.5" customHeight="1" x14ac:dyDescent="0.3"/>
    <row r="5757" ht="19.5" customHeight="1" x14ac:dyDescent="0.3"/>
    <row r="5758" ht="19.5" customHeight="1" x14ac:dyDescent="0.3"/>
    <row r="5759" ht="19.5" customHeight="1" x14ac:dyDescent="0.3"/>
    <row r="5760" ht="19.5" customHeight="1" x14ac:dyDescent="0.3"/>
    <row r="5761" ht="19.5" customHeight="1" x14ac:dyDescent="0.3"/>
    <row r="5762" ht="19.5" customHeight="1" x14ac:dyDescent="0.3"/>
    <row r="5763" ht="19.5" customHeight="1" x14ac:dyDescent="0.3"/>
    <row r="5764" ht="19.5" customHeight="1" x14ac:dyDescent="0.3"/>
    <row r="5765" ht="19.5" customHeight="1" x14ac:dyDescent="0.3"/>
    <row r="5766" ht="19.5" customHeight="1" x14ac:dyDescent="0.3"/>
    <row r="5767" ht="19.5" customHeight="1" x14ac:dyDescent="0.3"/>
    <row r="5768" ht="19.5" customHeight="1" x14ac:dyDescent="0.3"/>
    <row r="5769" ht="19.5" customHeight="1" x14ac:dyDescent="0.3"/>
    <row r="5770" ht="19.5" customHeight="1" x14ac:dyDescent="0.3"/>
    <row r="5771" ht="19.5" customHeight="1" x14ac:dyDescent="0.3"/>
    <row r="5772" ht="19.5" customHeight="1" x14ac:dyDescent="0.3"/>
    <row r="5773" ht="19.5" customHeight="1" x14ac:dyDescent="0.3"/>
    <row r="5774" ht="19.5" customHeight="1" x14ac:dyDescent="0.3"/>
    <row r="5775" ht="19.5" customHeight="1" x14ac:dyDescent="0.3"/>
    <row r="5776" ht="19.5" customHeight="1" x14ac:dyDescent="0.3"/>
    <row r="5777" ht="19.5" customHeight="1" x14ac:dyDescent="0.3"/>
    <row r="5778" ht="19.5" customHeight="1" x14ac:dyDescent="0.3"/>
    <row r="5779" ht="19.5" customHeight="1" x14ac:dyDescent="0.3"/>
    <row r="5780" ht="19.5" customHeight="1" x14ac:dyDescent="0.3"/>
    <row r="5781" ht="19.5" customHeight="1" x14ac:dyDescent="0.3"/>
    <row r="5782" ht="19.5" customHeight="1" x14ac:dyDescent="0.3"/>
    <row r="5783" ht="19.5" customHeight="1" x14ac:dyDescent="0.3"/>
    <row r="5784" ht="19.5" customHeight="1" x14ac:dyDescent="0.3"/>
    <row r="5785" ht="19.5" customHeight="1" x14ac:dyDescent="0.3"/>
    <row r="5786" ht="19.5" customHeight="1" x14ac:dyDescent="0.3"/>
    <row r="5787" ht="19.5" customHeight="1" x14ac:dyDescent="0.3"/>
    <row r="5788" ht="19.5" customHeight="1" x14ac:dyDescent="0.3"/>
    <row r="5789" ht="19.5" customHeight="1" x14ac:dyDescent="0.3"/>
    <row r="5790" ht="19.5" customHeight="1" x14ac:dyDescent="0.3"/>
    <row r="5791" ht="19.5" customHeight="1" x14ac:dyDescent="0.3"/>
    <row r="5792" ht="19.5" customHeight="1" x14ac:dyDescent="0.3"/>
    <row r="5793" ht="19.5" customHeight="1" x14ac:dyDescent="0.3"/>
    <row r="5794" ht="19.5" customHeight="1" x14ac:dyDescent="0.3"/>
    <row r="5795" ht="19.5" customHeight="1" x14ac:dyDescent="0.3"/>
    <row r="5796" ht="19.5" customHeight="1" x14ac:dyDescent="0.3"/>
    <row r="5797" ht="19.5" customHeight="1" x14ac:dyDescent="0.3"/>
    <row r="5798" ht="19.5" customHeight="1" x14ac:dyDescent="0.3"/>
    <row r="5799" ht="19.5" customHeight="1" x14ac:dyDescent="0.3"/>
    <row r="5800" ht="19.5" customHeight="1" x14ac:dyDescent="0.3"/>
    <row r="5801" ht="19.5" customHeight="1" x14ac:dyDescent="0.3"/>
    <row r="5802" ht="19.5" customHeight="1" x14ac:dyDescent="0.3"/>
    <row r="5803" ht="19.5" customHeight="1" x14ac:dyDescent="0.3"/>
    <row r="5804" ht="19.5" customHeight="1" x14ac:dyDescent="0.3"/>
    <row r="5805" ht="19.5" customHeight="1" x14ac:dyDescent="0.3"/>
    <row r="5806" ht="19.5" customHeight="1" x14ac:dyDescent="0.3"/>
    <row r="5807" ht="19.5" customHeight="1" x14ac:dyDescent="0.3"/>
    <row r="5808" ht="19.5" customHeight="1" x14ac:dyDescent="0.3"/>
    <row r="5809" ht="19.5" customHeight="1" x14ac:dyDescent="0.3"/>
    <row r="5810" ht="19.5" customHeight="1" x14ac:dyDescent="0.3"/>
    <row r="5811" ht="19.5" customHeight="1" x14ac:dyDescent="0.3"/>
    <row r="5812" ht="19.5" customHeight="1" x14ac:dyDescent="0.3"/>
    <row r="5813" ht="19.5" customHeight="1" x14ac:dyDescent="0.3"/>
    <row r="5814" ht="19.5" customHeight="1" x14ac:dyDescent="0.3"/>
    <row r="5815" ht="19.5" customHeight="1" x14ac:dyDescent="0.3"/>
    <row r="5816" ht="19.5" customHeight="1" x14ac:dyDescent="0.3"/>
    <row r="5817" ht="19.5" customHeight="1" x14ac:dyDescent="0.3"/>
    <row r="5818" ht="19.5" customHeight="1" x14ac:dyDescent="0.3"/>
    <row r="5819" ht="19.5" customHeight="1" x14ac:dyDescent="0.3"/>
    <row r="5820" ht="19.5" customHeight="1" x14ac:dyDescent="0.3"/>
    <row r="5821" ht="19.5" customHeight="1" x14ac:dyDescent="0.3"/>
    <row r="5822" ht="19.5" customHeight="1" x14ac:dyDescent="0.3"/>
    <row r="5823" ht="19.5" customHeight="1" x14ac:dyDescent="0.3"/>
    <row r="5824" ht="19.5" customHeight="1" x14ac:dyDescent="0.3"/>
    <row r="5825" ht="19.5" customHeight="1" x14ac:dyDescent="0.3"/>
    <row r="5826" ht="19.5" customHeight="1" x14ac:dyDescent="0.3"/>
    <row r="5827" ht="19.5" customHeight="1" x14ac:dyDescent="0.3"/>
    <row r="5828" ht="19.5" customHeight="1" x14ac:dyDescent="0.3"/>
    <row r="5829" ht="19.5" customHeight="1" x14ac:dyDescent="0.3"/>
    <row r="5830" ht="19.5" customHeight="1" x14ac:dyDescent="0.3"/>
    <row r="5831" ht="19.5" customHeight="1" x14ac:dyDescent="0.3"/>
    <row r="5832" ht="19.5" customHeight="1" x14ac:dyDescent="0.3"/>
    <row r="5833" ht="19.5" customHeight="1" x14ac:dyDescent="0.3"/>
    <row r="5834" ht="19.5" customHeight="1" x14ac:dyDescent="0.3"/>
    <row r="5835" ht="19.5" customHeight="1" x14ac:dyDescent="0.3"/>
    <row r="5836" ht="19.5" customHeight="1" x14ac:dyDescent="0.3"/>
    <row r="5837" ht="19.5" customHeight="1" x14ac:dyDescent="0.3"/>
    <row r="5838" ht="19.5" customHeight="1" x14ac:dyDescent="0.3"/>
    <row r="5839" ht="19.5" customHeight="1" x14ac:dyDescent="0.3"/>
    <row r="5840" ht="19.5" customHeight="1" x14ac:dyDescent="0.3"/>
    <row r="5841" ht="19.5" customHeight="1" x14ac:dyDescent="0.3"/>
    <row r="5842" ht="19.5" customHeight="1" x14ac:dyDescent="0.3"/>
    <row r="5843" ht="19.5" customHeight="1" x14ac:dyDescent="0.3"/>
    <row r="5844" ht="19.5" customHeight="1" x14ac:dyDescent="0.3"/>
    <row r="5845" ht="19.5" customHeight="1" x14ac:dyDescent="0.3"/>
    <row r="5846" ht="19.5" customHeight="1" x14ac:dyDescent="0.3"/>
    <row r="5847" ht="19.5" customHeight="1" x14ac:dyDescent="0.3"/>
    <row r="5848" ht="19.5" customHeight="1" x14ac:dyDescent="0.3"/>
    <row r="5849" ht="19.5" customHeight="1" x14ac:dyDescent="0.3"/>
    <row r="5850" ht="19.5" customHeight="1" x14ac:dyDescent="0.3"/>
    <row r="5851" ht="19.5" customHeight="1" x14ac:dyDescent="0.3"/>
    <row r="5852" ht="19.5" customHeight="1" x14ac:dyDescent="0.3"/>
    <row r="5853" ht="19.5" customHeight="1" x14ac:dyDescent="0.3"/>
    <row r="5854" ht="19.5" customHeight="1" x14ac:dyDescent="0.3"/>
    <row r="5855" ht="19.5" customHeight="1" x14ac:dyDescent="0.3"/>
    <row r="5856" ht="19.5" customHeight="1" x14ac:dyDescent="0.3"/>
    <row r="5857" ht="19.5" customHeight="1" x14ac:dyDescent="0.3"/>
    <row r="5858" ht="19.5" customHeight="1" x14ac:dyDescent="0.3"/>
    <row r="5859" ht="19.5" customHeight="1" x14ac:dyDescent="0.3"/>
    <row r="5860" ht="19.5" customHeight="1" x14ac:dyDescent="0.3"/>
    <row r="5861" ht="19.5" customHeight="1" x14ac:dyDescent="0.3"/>
    <row r="5862" ht="19.5" customHeight="1" x14ac:dyDescent="0.3"/>
    <row r="5863" ht="19.5" customHeight="1" x14ac:dyDescent="0.3"/>
    <row r="5864" ht="19.5" customHeight="1" x14ac:dyDescent="0.3"/>
    <row r="5865" ht="19.5" customHeight="1" x14ac:dyDescent="0.3"/>
    <row r="5866" ht="19.5" customHeight="1" x14ac:dyDescent="0.3"/>
    <row r="5867" ht="19.5" customHeight="1" x14ac:dyDescent="0.3"/>
    <row r="5868" ht="19.5" customHeight="1" x14ac:dyDescent="0.3"/>
    <row r="5869" ht="19.5" customHeight="1" x14ac:dyDescent="0.3"/>
    <row r="5870" ht="19.5" customHeight="1" x14ac:dyDescent="0.3"/>
    <row r="5871" ht="19.5" customHeight="1" x14ac:dyDescent="0.3"/>
    <row r="5872" ht="19.5" customHeight="1" x14ac:dyDescent="0.3"/>
    <row r="5873" ht="19.5" customHeight="1" x14ac:dyDescent="0.3"/>
    <row r="5874" ht="19.5" customHeight="1" x14ac:dyDescent="0.3"/>
    <row r="5875" ht="19.5" customHeight="1" x14ac:dyDescent="0.3"/>
    <row r="5876" ht="19.5" customHeight="1" x14ac:dyDescent="0.3"/>
    <row r="5877" ht="19.5" customHeight="1" x14ac:dyDescent="0.3"/>
    <row r="5878" ht="19.5" customHeight="1" x14ac:dyDescent="0.3"/>
    <row r="5879" ht="19.5" customHeight="1" x14ac:dyDescent="0.3"/>
    <row r="5880" ht="19.5" customHeight="1" x14ac:dyDescent="0.3"/>
    <row r="5881" ht="19.5" customHeight="1" x14ac:dyDescent="0.3"/>
    <row r="5882" ht="19.5" customHeight="1" x14ac:dyDescent="0.3"/>
    <row r="5883" ht="19.5" customHeight="1" x14ac:dyDescent="0.3"/>
    <row r="5884" ht="19.5" customHeight="1" x14ac:dyDescent="0.3"/>
    <row r="5885" ht="19.5" customHeight="1" x14ac:dyDescent="0.3"/>
    <row r="5886" ht="19.5" customHeight="1" x14ac:dyDescent="0.3"/>
    <row r="5887" ht="19.5" customHeight="1" x14ac:dyDescent="0.3"/>
    <row r="5888" ht="19.5" customHeight="1" x14ac:dyDescent="0.3"/>
    <row r="5889" ht="19.5" customHeight="1" x14ac:dyDescent="0.3"/>
    <row r="5890" ht="19.5" customHeight="1" x14ac:dyDescent="0.3"/>
    <row r="5891" ht="19.5" customHeight="1" x14ac:dyDescent="0.3"/>
    <row r="5892" ht="19.5" customHeight="1" x14ac:dyDescent="0.3"/>
    <row r="5893" ht="19.5" customHeight="1" x14ac:dyDescent="0.3"/>
    <row r="5894" ht="19.5" customHeight="1" x14ac:dyDescent="0.3"/>
    <row r="5895" ht="19.5" customHeight="1" x14ac:dyDescent="0.3"/>
    <row r="5896" ht="19.5" customHeight="1" x14ac:dyDescent="0.3"/>
    <row r="5897" ht="19.5" customHeight="1" x14ac:dyDescent="0.3"/>
    <row r="5898" ht="19.5" customHeight="1" x14ac:dyDescent="0.3"/>
    <row r="5899" ht="19.5" customHeight="1" x14ac:dyDescent="0.3"/>
    <row r="5900" ht="19.5" customHeight="1" x14ac:dyDescent="0.3"/>
    <row r="5901" ht="19.5" customHeight="1" x14ac:dyDescent="0.3"/>
    <row r="5902" ht="19.5" customHeight="1" x14ac:dyDescent="0.3"/>
    <row r="5903" ht="19.5" customHeight="1" x14ac:dyDescent="0.3"/>
    <row r="5904" ht="19.5" customHeight="1" x14ac:dyDescent="0.3"/>
    <row r="5905" ht="19.5" customHeight="1" x14ac:dyDescent="0.3"/>
    <row r="5906" ht="19.5" customHeight="1" x14ac:dyDescent="0.3"/>
    <row r="5907" ht="19.5" customHeight="1" x14ac:dyDescent="0.3"/>
    <row r="5908" ht="19.5" customHeight="1" x14ac:dyDescent="0.3"/>
    <row r="5909" ht="19.5" customHeight="1" x14ac:dyDescent="0.3"/>
    <row r="5910" ht="19.5" customHeight="1" x14ac:dyDescent="0.3"/>
    <row r="5911" ht="19.5" customHeight="1" x14ac:dyDescent="0.3"/>
    <row r="5912" ht="19.5" customHeight="1" x14ac:dyDescent="0.3"/>
    <row r="5913" ht="19.5" customHeight="1" x14ac:dyDescent="0.3"/>
    <row r="5914" ht="19.5" customHeight="1" x14ac:dyDescent="0.3"/>
    <row r="5915" ht="19.5" customHeight="1" x14ac:dyDescent="0.3"/>
    <row r="5916" ht="19.5" customHeight="1" x14ac:dyDescent="0.3"/>
    <row r="5917" ht="19.5" customHeight="1" x14ac:dyDescent="0.3"/>
    <row r="5918" ht="19.5" customHeight="1" x14ac:dyDescent="0.3"/>
    <row r="5919" ht="19.5" customHeight="1" x14ac:dyDescent="0.3"/>
    <row r="5920" ht="19.5" customHeight="1" x14ac:dyDescent="0.3"/>
    <row r="5921" ht="19.5" customHeight="1" x14ac:dyDescent="0.3"/>
    <row r="5922" ht="19.5" customHeight="1" x14ac:dyDescent="0.3"/>
    <row r="5923" ht="19.5" customHeight="1" x14ac:dyDescent="0.3"/>
    <row r="5924" ht="19.5" customHeight="1" x14ac:dyDescent="0.3"/>
    <row r="5925" ht="19.5" customHeight="1" x14ac:dyDescent="0.3"/>
    <row r="5926" ht="19.5" customHeight="1" x14ac:dyDescent="0.3"/>
    <row r="5927" ht="19.5" customHeight="1" x14ac:dyDescent="0.3"/>
    <row r="5928" ht="19.5" customHeight="1" x14ac:dyDescent="0.3"/>
    <row r="5929" ht="19.5" customHeight="1" x14ac:dyDescent="0.3"/>
    <row r="5930" ht="19.5" customHeight="1" x14ac:dyDescent="0.3"/>
    <row r="5931" ht="19.5" customHeight="1" x14ac:dyDescent="0.3"/>
    <row r="5932" ht="19.5" customHeight="1" x14ac:dyDescent="0.3"/>
    <row r="5933" ht="19.5" customHeight="1" x14ac:dyDescent="0.3"/>
    <row r="5934" ht="19.5" customHeight="1" x14ac:dyDescent="0.3"/>
    <row r="5935" ht="19.5" customHeight="1" x14ac:dyDescent="0.3"/>
    <row r="5936" ht="19.5" customHeight="1" x14ac:dyDescent="0.3"/>
    <row r="5937" ht="19.5" customHeight="1" x14ac:dyDescent="0.3"/>
    <row r="5938" ht="19.5" customHeight="1" x14ac:dyDescent="0.3"/>
    <row r="5939" ht="19.5" customHeight="1" x14ac:dyDescent="0.3"/>
    <row r="5940" ht="19.5" customHeight="1" x14ac:dyDescent="0.3"/>
    <row r="5941" ht="19.5" customHeight="1" x14ac:dyDescent="0.3"/>
    <row r="5942" ht="19.5" customHeight="1" x14ac:dyDescent="0.3"/>
    <row r="5943" ht="19.5" customHeight="1" x14ac:dyDescent="0.3"/>
    <row r="5944" ht="19.5" customHeight="1" x14ac:dyDescent="0.3"/>
    <row r="5945" ht="19.5" customHeight="1" x14ac:dyDescent="0.3"/>
    <row r="5946" ht="19.5" customHeight="1" x14ac:dyDescent="0.3"/>
    <row r="5947" ht="19.5" customHeight="1" x14ac:dyDescent="0.3"/>
    <row r="5948" ht="19.5" customHeight="1" x14ac:dyDescent="0.3"/>
    <row r="5949" ht="19.5" customHeight="1" x14ac:dyDescent="0.3"/>
    <row r="5950" ht="19.5" customHeight="1" x14ac:dyDescent="0.3"/>
    <row r="5951" ht="19.5" customHeight="1" x14ac:dyDescent="0.3"/>
    <row r="5952" ht="19.5" customHeight="1" x14ac:dyDescent="0.3"/>
    <row r="5953" ht="19.5" customHeight="1" x14ac:dyDescent="0.3"/>
    <row r="5954" ht="19.5" customHeight="1" x14ac:dyDescent="0.3"/>
    <row r="5955" ht="19.5" customHeight="1" x14ac:dyDescent="0.3"/>
    <row r="5956" ht="19.5" customHeight="1" x14ac:dyDescent="0.3"/>
    <row r="5957" ht="19.5" customHeight="1" x14ac:dyDescent="0.3"/>
    <row r="5958" ht="19.5" customHeight="1" x14ac:dyDescent="0.3"/>
    <row r="5959" ht="19.5" customHeight="1" x14ac:dyDescent="0.3"/>
    <row r="5960" ht="19.5" customHeight="1" x14ac:dyDescent="0.3"/>
    <row r="5961" ht="19.5" customHeight="1" x14ac:dyDescent="0.3"/>
    <row r="5962" ht="19.5" customHeight="1" x14ac:dyDescent="0.3"/>
    <row r="5963" ht="19.5" customHeight="1" x14ac:dyDescent="0.3"/>
    <row r="5964" ht="19.5" customHeight="1" x14ac:dyDescent="0.3"/>
    <row r="5965" ht="19.5" customHeight="1" x14ac:dyDescent="0.3"/>
    <row r="5966" ht="19.5" customHeight="1" x14ac:dyDescent="0.3"/>
    <row r="5967" ht="19.5" customHeight="1" x14ac:dyDescent="0.3"/>
    <row r="5968" ht="19.5" customHeight="1" x14ac:dyDescent="0.3"/>
    <row r="5969" ht="19.5" customHeight="1" x14ac:dyDescent="0.3"/>
    <row r="5970" ht="19.5" customHeight="1" x14ac:dyDescent="0.3"/>
    <row r="5971" ht="19.5" customHeight="1" x14ac:dyDescent="0.3"/>
    <row r="5972" ht="19.5" customHeight="1" x14ac:dyDescent="0.3"/>
    <row r="5973" ht="19.5" customHeight="1" x14ac:dyDescent="0.3"/>
    <row r="5974" ht="19.5" customHeight="1" x14ac:dyDescent="0.3"/>
    <row r="5975" ht="19.5" customHeight="1" x14ac:dyDescent="0.3"/>
    <row r="5976" ht="19.5" customHeight="1" x14ac:dyDescent="0.3"/>
    <row r="5977" ht="19.5" customHeight="1" x14ac:dyDescent="0.3"/>
    <row r="5978" ht="19.5" customHeight="1" x14ac:dyDescent="0.3"/>
    <row r="5979" ht="19.5" customHeight="1" x14ac:dyDescent="0.3"/>
    <row r="5980" ht="19.5" customHeight="1" x14ac:dyDescent="0.3"/>
    <row r="5981" ht="19.5" customHeight="1" x14ac:dyDescent="0.3"/>
    <row r="5982" ht="19.5" customHeight="1" x14ac:dyDescent="0.3"/>
    <row r="5983" ht="19.5" customHeight="1" x14ac:dyDescent="0.3"/>
    <row r="5984" ht="19.5" customHeight="1" x14ac:dyDescent="0.3"/>
    <row r="5985" ht="19.5" customHeight="1" x14ac:dyDescent="0.3"/>
    <row r="5986" ht="19.5" customHeight="1" x14ac:dyDescent="0.3"/>
    <row r="5987" ht="19.5" customHeight="1" x14ac:dyDescent="0.3"/>
    <row r="5988" ht="19.5" customHeight="1" x14ac:dyDescent="0.3"/>
    <row r="5989" ht="19.5" customHeight="1" x14ac:dyDescent="0.3"/>
    <row r="5990" ht="19.5" customHeight="1" x14ac:dyDescent="0.3"/>
    <row r="5991" ht="19.5" customHeight="1" x14ac:dyDescent="0.3"/>
    <row r="5992" ht="19.5" customHeight="1" x14ac:dyDescent="0.3"/>
    <row r="5993" ht="19.5" customHeight="1" x14ac:dyDescent="0.3"/>
    <row r="5994" ht="19.5" customHeight="1" x14ac:dyDescent="0.3"/>
    <row r="5995" ht="19.5" customHeight="1" x14ac:dyDescent="0.3"/>
    <row r="5996" ht="19.5" customHeight="1" x14ac:dyDescent="0.3"/>
    <row r="5997" ht="19.5" customHeight="1" x14ac:dyDescent="0.3"/>
    <row r="5998" ht="19.5" customHeight="1" x14ac:dyDescent="0.3"/>
    <row r="5999" ht="19.5" customHeight="1" x14ac:dyDescent="0.3"/>
    <row r="6000" ht="19.5" customHeight="1" x14ac:dyDescent="0.3"/>
    <row r="6001" ht="19.5" customHeight="1" x14ac:dyDescent="0.3"/>
    <row r="6002" ht="19.5" customHeight="1" x14ac:dyDescent="0.3"/>
    <row r="6003" ht="19.5" customHeight="1" x14ac:dyDescent="0.3"/>
    <row r="6004" ht="19.5" customHeight="1" x14ac:dyDescent="0.3"/>
    <row r="6005" ht="19.5" customHeight="1" x14ac:dyDescent="0.3"/>
    <row r="6006" ht="19.5" customHeight="1" x14ac:dyDescent="0.3"/>
    <row r="6007" ht="19.5" customHeight="1" x14ac:dyDescent="0.3"/>
    <row r="6008" ht="19.5" customHeight="1" x14ac:dyDescent="0.3"/>
    <row r="6009" ht="19.5" customHeight="1" x14ac:dyDescent="0.3"/>
    <row r="6010" ht="19.5" customHeight="1" x14ac:dyDescent="0.3"/>
    <row r="6011" ht="19.5" customHeight="1" x14ac:dyDescent="0.3"/>
    <row r="6012" ht="19.5" customHeight="1" x14ac:dyDescent="0.3"/>
    <row r="6013" ht="19.5" customHeight="1" x14ac:dyDescent="0.3"/>
    <row r="6014" ht="19.5" customHeight="1" x14ac:dyDescent="0.3"/>
    <row r="6015" ht="19.5" customHeight="1" x14ac:dyDescent="0.3"/>
    <row r="6016" ht="19.5" customHeight="1" x14ac:dyDescent="0.3"/>
    <row r="6017" ht="19.5" customHeight="1" x14ac:dyDescent="0.3"/>
    <row r="6018" ht="19.5" customHeight="1" x14ac:dyDescent="0.3"/>
    <row r="6019" ht="19.5" customHeight="1" x14ac:dyDescent="0.3"/>
    <row r="6020" ht="19.5" customHeight="1" x14ac:dyDescent="0.3"/>
    <row r="6021" ht="19.5" customHeight="1" x14ac:dyDescent="0.3"/>
    <row r="6022" ht="19.5" customHeight="1" x14ac:dyDescent="0.3"/>
    <row r="6023" ht="19.5" customHeight="1" x14ac:dyDescent="0.3"/>
    <row r="6024" ht="19.5" customHeight="1" x14ac:dyDescent="0.3"/>
    <row r="6025" ht="19.5" customHeight="1" x14ac:dyDescent="0.3"/>
    <row r="6026" ht="19.5" customHeight="1" x14ac:dyDescent="0.3"/>
    <row r="6027" ht="19.5" customHeight="1" x14ac:dyDescent="0.3"/>
    <row r="6028" ht="19.5" customHeight="1" x14ac:dyDescent="0.3"/>
    <row r="6029" ht="19.5" customHeight="1" x14ac:dyDescent="0.3"/>
    <row r="6030" ht="19.5" customHeight="1" x14ac:dyDescent="0.3"/>
    <row r="6031" ht="19.5" customHeight="1" x14ac:dyDescent="0.3"/>
    <row r="6032" ht="19.5" customHeight="1" x14ac:dyDescent="0.3"/>
    <row r="6033" ht="19.5" customHeight="1" x14ac:dyDescent="0.3"/>
    <row r="6034" ht="19.5" customHeight="1" x14ac:dyDescent="0.3"/>
    <row r="6035" ht="19.5" customHeight="1" x14ac:dyDescent="0.3"/>
    <row r="6036" ht="19.5" customHeight="1" x14ac:dyDescent="0.3"/>
    <row r="6037" ht="19.5" customHeight="1" x14ac:dyDescent="0.3"/>
    <row r="6038" ht="19.5" customHeight="1" x14ac:dyDescent="0.3"/>
    <row r="6039" ht="19.5" customHeight="1" x14ac:dyDescent="0.3"/>
    <row r="6040" ht="19.5" customHeight="1" x14ac:dyDescent="0.3"/>
    <row r="6041" ht="19.5" customHeight="1" x14ac:dyDescent="0.3"/>
    <row r="6042" ht="19.5" customHeight="1" x14ac:dyDescent="0.3"/>
    <row r="6043" ht="19.5" customHeight="1" x14ac:dyDescent="0.3"/>
    <row r="6044" ht="19.5" customHeight="1" x14ac:dyDescent="0.3"/>
    <row r="6045" ht="19.5" customHeight="1" x14ac:dyDescent="0.3"/>
    <row r="6046" ht="19.5" customHeight="1" x14ac:dyDescent="0.3"/>
    <row r="6047" ht="19.5" customHeight="1" x14ac:dyDescent="0.3"/>
    <row r="6048" ht="19.5" customHeight="1" x14ac:dyDescent="0.3"/>
    <row r="6049" ht="19.5" customHeight="1" x14ac:dyDescent="0.3"/>
    <row r="6050" ht="19.5" customHeight="1" x14ac:dyDescent="0.3"/>
    <row r="6051" ht="19.5" customHeight="1" x14ac:dyDescent="0.3"/>
    <row r="6052" ht="19.5" customHeight="1" x14ac:dyDescent="0.3"/>
    <row r="6053" ht="19.5" customHeight="1" x14ac:dyDescent="0.3"/>
    <row r="6054" ht="19.5" customHeight="1" x14ac:dyDescent="0.3"/>
    <row r="6055" ht="19.5" customHeight="1" x14ac:dyDescent="0.3"/>
    <row r="6056" ht="19.5" customHeight="1" x14ac:dyDescent="0.3"/>
    <row r="6057" ht="19.5" customHeight="1" x14ac:dyDescent="0.3"/>
    <row r="6058" ht="19.5" customHeight="1" x14ac:dyDescent="0.3"/>
    <row r="6059" ht="19.5" customHeight="1" x14ac:dyDescent="0.3"/>
    <row r="6060" ht="19.5" customHeight="1" x14ac:dyDescent="0.3"/>
    <row r="6061" ht="19.5" customHeight="1" x14ac:dyDescent="0.3"/>
    <row r="6062" ht="19.5" customHeight="1" x14ac:dyDescent="0.3"/>
    <row r="6063" ht="19.5" customHeight="1" x14ac:dyDescent="0.3"/>
    <row r="6064" ht="19.5" customHeight="1" x14ac:dyDescent="0.3"/>
    <row r="6065" ht="19.5" customHeight="1" x14ac:dyDescent="0.3"/>
    <row r="6066" ht="19.5" customHeight="1" x14ac:dyDescent="0.3"/>
    <row r="6067" ht="19.5" customHeight="1" x14ac:dyDescent="0.3"/>
    <row r="6068" ht="19.5" customHeight="1" x14ac:dyDescent="0.3"/>
    <row r="6069" ht="19.5" customHeight="1" x14ac:dyDescent="0.3"/>
    <row r="6070" ht="19.5" customHeight="1" x14ac:dyDescent="0.3"/>
    <row r="6071" ht="19.5" customHeight="1" x14ac:dyDescent="0.3"/>
    <row r="6072" ht="19.5" customHeight="1" x14ac:dyDescent="0.3"/>
    <row r="6073" ht="19.5" customHeight="1" x14ac:dyDescent="0.3"/>
    <row r="6074" ht="19.5" customHeight="1" x14ac:dyDescent="0.3"/>
    <row r="6075" ht="19.5" customHeight="1" x14ac:dyDescent="0.3"/>
    <row r="6076" ht="19.5" customHeight="1" x14ac:dyDescent="0.3"/>
    <row r="6077" ht="19.5" customHeight="1" x14ac:dyDescent="0.3"/>
    <row r="6078" ht="19.5" customHeight="1" x14ac:dyDescent="0.3"/>
    <row r="6079" ht="19.5" customHeight="1" x14ac:dyDescent="0.3"/>
    <row r="6080" ht="19.5" customHeight="1" x14ac:dyDescent="0.3"/>
    <row r="6081" ht="19.5" customHeight="1" x14ac:dyDescent="0.3"/>
    <row r="6082" ht="19.5" customHeight="1" x14ac:dyDescent="0.3"/>
    <row r="6083" ht="19.5" customHeight="1" x14ac:dyDescent="0.3"/>
    <row r="6084" ht="19.5" customHeight="1" x14ac:dyDescent="0.3"/>
    <row r="6085" ht="19.5" customHeight="1" x14ac:dyDescent="0.3"/>
    <row r="6086" ht="19.5" customHeight="1" x14ac:dyDescent="0.3"/>
    <row r="6087" ht="19.5" customHeight="1" x14ac:dyDescent="0.3"/>
    <row r="6088" ht="19.5" customHeight="1" x14ac:dyDescent="0.3"/>
    <row r="6089" ht="19.5" customHeight="1" x14ac:dyDescent="0.3"/>
    <row r="6090" ht="19.5" customHeight="1" x14ac:dyDescent="0.3"/>
    <row r="6091" ht="19.5" customHeight="1" x14ac:dyDescent="0.3"/>
    <row r="6092" ht="19.5" customHeight="1" x14ac:dyDescent="0.3"/>
    <row r="6093" ht="19.5" customHeight="1" x14ac:dyDescent="0.3"/>
    <row r="6094" ht="19.5" customHeight="1" x14ac:dyDescent="0.3"/>
    <row r="6095" ht="19.5" customHeight="1" x14ac:dyDescent="0.3"/>
    <row r="6096" ht="19.5" customHeight="1" x14ac:dyDescent="0.3"/>
    <row r="6097" ht="19.5" customHeight="1" x14ac:dyDescent="0.3"/>
    <row r="6098" ht="19.5" customHeight="1" x14ac:dyDescent="0.3"/>
    <row r="6099" ht="19.5" customHeight="1" x14ac:dyDescent="0.3"/>
    <row r="6100" ht="19.5" customHeight="1" x14ac:dyDescent="0.3"/>
    <row r="6101" ht="19.5" customHeight="1" x14ac:dyDescent="0.3"/>
    <row r="6102" ht="19.5" customHeight="1" x14ac:dyDescent="0.3"/>
    <row r="6103" ht="19.5" customHeight="1" x14ac:dyDescent="0.3"/>
    <row r="6104" ht="19.5" customHeight="1" x14ac:dyDescent="0.3"/>
    <row r="6105" ht="19.5" customHeight="1" x14ac:dyDescent="0.3"/>
    <row r="6106" ht="19.5" customHeight="1" x14ac:dyDescent="0.3"/>
    <row r="6107" ht="19.5" customHeight="1" x14ac:dyDescent="0.3"/>
    <row r="6108" ht="19.5" customHeight="1" x14ac:dyDescent="0.3"/>
    <row r="6109" ht="19.5" customHeight="1" x14ac:dyDescent="0.3"/>
    <row r="6110" ht="19.5" customHeight="1" x14ac:dyDescent="0.3"/>
    <row r="6111" ht="19.5" customHeight="1" x14ac:dyDescent="0.3"/>
    <row r="6112" ht="19.5" customHeight="1" x14ac:dyDescent="0.3"/>
    <row r="6113" ht="19.5" customHeight="1" x14ac:dyDescent="0.3"/>
    <row r="6114" ht="19.5" customHeight="1" x14ac:dyDescent="0.3"/>
    <row r="6115" ht="19.5" customHeight="1" x14ac:dyDescent="0.3"/>
    <row r="6116" ht="19.5" customHeight="1" x14ac:dyDescent="0.3"/>
    <row r="6117" ht="19.5" customHeight="1" x14ac:dyDescent="0.3"/>
    <row r="6118" ht="19.5" customHeight="1" x14ac:dyDescent="0.3"/>
    <row r="6119" ht="19.5" customHeight="1" x14ac:dyDescent="0.3"/>
    <row r="6120" ht="19.5" customHeight="1" x14ac:dyDescent="0.3"/>
    <row r="6121" ht="19.5" customHeight="1" x14ac:dyDescent="0.3"/>
    <row r="6122" ht="19.5" customHeight="1" x14ac:dyDescent="0.3"/>
    <row r="6123" ht="19.5" customHeight="1" x14ac:dyDescent="0.3"/>
    <row r="6124" ht="19.5" customHeight="1" x14ac:dyDescent="0.3"/>
    <row r="6125" ht="19.5" customHeight="1" x14ac:dyDescent="0.3"/>
    <row r="6126" ht="19.5" customHeight="1" x14ac:dyDescent="0.3"/>
    <row r="6127" ht="19.5" customHeight="1" x14ac:dyDescent="0.3"/>
    <row r="6128" ht="19.5" customHeight="1" x14ac:dyDescent="0.3"/>
    <row r="6129" ht="19.5" customHeight="1" x14ac:dyDescent="0.3"/>
    <row r="6130" ht="19.5" customHeight="1" x14ac:dyDescent="0.3"/>
    <row r="6131" ht="19.5" customHeight="1" x14ac:dyDescent="0.3"/>
    <row r="6132" ht="19.5" customHeight="1" x14ac:dyDescent="0.3"/>
    <row r="6133" ht="19.5" customHeight="1" x14ac:dyDescent="0.3"/>
    <row r="6134" ht="19.5" customHeight="1" x14ac:dyDescent="0.3"/>
    <row r="6135" ht="19.5" customHeight="1" x14ac:dyDescent="0.3"/>
    <row r="6136" ht="19.5" customHeight="1" x14ac:dyDescent="0.3"/>
    <row r="6137" ht="19.5" customHeight="1" x14ac:dyDescent="0.3"/>
    <row r="6138" ht="19.5" customHeight="1" x14ac:dyDescent="0.3"/>
    <row r="6139" ht="19.5" customHeight="1" x14ac:dyDescent="0.3"/>
    <row r="6140" ht="19.5" customHeight="1" x14ac:dyDescent="0.3"/>
    <row r="6141" ht="19.5" customHeight="1" x14ac:dyDescent="0.3"/>
    <row r="6142" ht="19.5" customHeight="1" x14ac:dyDescent="0.3"/>
    <row r="6143" ht="19.5" customHeight="1" x14ac:dyDescent="0.3"/>
    <row r="6144" ht="19.5" customHeight="1" x14ac:dyDescent="0.3"/>
    <row r="6145" ht="19.5" customHeight="1" x14ac:dyDescent="0.3"/>
    <row r="6146" ht="19.5" customHeight="1" x14ac:dyDescent="0.3"/>
    <row r="6147" ht="19.5" customHeight="1" x14ac:dyDescent="0.3"/>
    <row r="6148" ht="19.5" customHeight="1" x14ac:dyDescent="0.3"/>
    <row r="6149" ht="19.5" customHeight="1" x14ac:dyDescent="0.3"/>
    <row r="6150" ht="19.5" customHeight="1" x14ac:dyDescent="0.3"/>
    <row r="6151" ht="19.5" customHeight="1" x14ac:dyDescent="0.3"/>
    <row r="6152" ht="19.5" customHeight="1" x14ac:dyDescent="0.3"/>
    <row r="6153" ht="19.5" customHeight="1" x14ac:dyDescent="0.3"/>
    <row r="6154" ht="19.5" customHeight="1" x14ac:dyDescent="0.3"/>
    <row r="6155" ht="19.5" customHeight="1" x14ac:dyDescent="0.3"/>
    <row r="6156" ht="19.5" customHeight="1" x14ac:dyDescent="0.3"/>
    <row r="6157" ht="19.5" customHeight="1" x14ac:dyDescent="0.3"/>
    <row r="6158" ht="19.5" customHeight="1" x14ac:dyDescent="0.3"/>
    <row r="6159" ht="19.5" customHeight="1" x14ac:dyDescent="0.3"/>
    <row r="6160" ht="19.5" customHeight="1" x14ac:dyDescent="0.3"/>
    <row r="6161" ht="19.5" customHeight="1" x14ac:dyDescent="0.3"/>
    <row r="6162" ht="19.5" customHeight="1" x14ac:dyDescent="0.3"/>
    <row r="6163" ht="19.5" customHeight="1" x14ac:dyDescent="0.3"/>
    <row r="6164" ht="19.5" customHeight="1" x14ac:dyDescent="0.3"/>
    <row r="6165" ht="19.5" customHeight="1" x14ac:dyDescent="0.3"/>
    <row r="6166" ht="19.5" customHeight="1" x14ac:dyDescent="0.3"/>
    <row r="6167" ht="19.5" customHeight="1" x14ac:dyDescent="0.3"/>
    <row r="6168" ht="19.5" customHeight="1" x14ac:dyDescent="0.3"/>
    <row r="6169" ht="19.5" customHeight="1" x14ac:dyDescent="0.3"/>
    <row r="6170" ht="19.5" customHeight="1" x14ac:dyDescent="0.3"/>
    <row r="6171" ht="19.5" customHeight="1" x14ac:dyDescent="0.3"/>
    <row r="6172" ht="19.5" customHeight="1" x14ac:dyDescent="0.3"/>
    <row r="6173" ht="19.5" customHeight="1" x14ac:dyDescent="0.3"/>
    <row r="6174" ht="19.5" customHeight="1" x14ac:dyDescent="0.3"/>
    <row r="6175" ht="19.5" customHeight="1" x14ac:dyDescent="0.3"/>
    <row r="6176" ht="19.5" customHeight="1" x14ac:dyDescent="0.3"/>
    <row r="6177" ht="19.5" customHeight="1" x14ac:dyDescent="0.3"/>
    <row r="6178" ht="19.5" customHeight="1" x14ac:dyDescent="0.3"/>
    <row r="6179" ht="19.5" customHeight="1" x14ac:dyDescent="0.3"/>
    <row r="6180" ht="19.5" customHeight="1" x14ac:dyDescent="0.3"/>
    <row r="6181" ht="19.5" customHeight="1" x14ac:dyDescent="0.3"/>
    <row r="6182" ht="19.5" customHeight="1" x14ac:dyDescent="0.3"/>
    <row r="6183" ht="19.5" customHeight="1" x14ac:dyDescent="0.3"/>
    <row r="6184" ht="19.5" customHeight="1" x14ac:dyDescent="0.3"/>
    <row r="6185" ht="19.5" customHeight="1" x14ac:dyDescent="0.3"/>
    <row r="6186" ht="19.5" customHeight="1" x14ac:dyDescent="0.3"/>
    <row r="6187" ht="19.5" customHeight="1" x14ac:dyDescent="0.3"/>
    <row r="6188" ht="19.5" customHeight="1" x14ac:dyDescent="0.3"/>
    <row r="6189" ht="19.5" customHeight="1" x14ac:dyDescent="0.3"/>
    <row r="6190" ht="19.5" customHeight="1" x14ac:dyDescent="0.3"/>
    <row r="6191" ht="19.5" customHeight="1" x14ac:dyDescent="0.3"/>
    <row r="6192" ht="19.5" customHeight="1" x14ac:dyDescent="0.3"/>
    <row r="6193" ht="19.5" customHeight="1" x14ac:dyDescent="0.3"/>
    <row r="6194" ht="19.5" customHeight="1" x14ac:dyDescent="0.3"/>
    <row r="6195" ht="19.5" customHeight="1" x14ac:dyDescent="0.3"/>
    <row r="6196" ht="19.5" customHeight="1" x14ac:dyDescent="0.3"/>
    <row r="6197" ht="19.5" customHeight="1" x14ac:dyDescent="0.3"/>
    <row r="6198" ht="19.5" customHeight="1" x14ac:dyDescent="0.3"/>
    <row r="6199" ht="19.5" customHeight="1" x14ac:dyDescent="0.3"/>
    <row r="6200" ht="19.5" customHeight="1" x14ac:dyDescent="0.3"/>
    <row r="6201" ht="19.5" customHeight="1" x14ac:dyDescent="0.3"/>
    <row r="6202" ht="19.5" customHeight="1" x14ac:dyDescent="0.3"/>
    <row r="6203" ht="19.5" customHeight="1" x14ac:dyDescent="0.3"/>
    <row r="6204" ht="19.5" customHeight="1" x14ac:dyDescent="0.3"/>
    <row r="6205" ht="19.5" customHeight="1" x14ac:dyDescent="0.3"/>
    <row r="6206" ht="19.5" customHeight="1" x14ac:dyDescent="0.3"/>
    <row r="6207" ht="19.5" customHeight="1" x14ac:dyDescent="0.3"/>
    <row r="6208" ht="19.5" customHeight="1" x14ac:dyDescent="0.3"/>
    <row r="6209" ht="19.5" customHeight="1" x14ac:dyDescent="0.3"/>
    <row r="6210" ht="19.5" customHeight="1" x14ac:dyDescent="0.3"/>
    <row r="6211" ht="19.5" customHeight="1" x14ac:dyDescent="0.3"/>
    <row r="6212" ht="19.5" customHeight="1" x14ac:dyDescent="0.3"/>
    <row r="6213" ht="19.5" customHeight="1" x14ac:dyDescent="0.3"/>
    <row r="6214" ht="19.5" customHeight="1" x14ac:dyDescent="0.3"/>
    <row r="6215" ht="19.5" customHeight="1" x14ac:dyDescent="0.3"/>
    <row r="6216" ht="19.5" customHeight="1" x14ac:dyDescent="0.3"/>
    <row r="6217" ht="19.5" customHeight="1" x14ac:dyDescent="0.3"/>
    <row r="6218" ht="19.5" customHeight="1" x14ac:dyDescent="0.3"/>
    <row r="6219" ht="19.5" customHeight="1" x14ac:dyDescent="0.3"/>
    <row r="6220" ht="19.5" customHeight="1" x14ac:dyDescent="0.3"/>
    <row r="6221" ht="19.5" customHeight="1" x14ac:dyDescent="0.3"/>
    <row r="6222" ht="19.5" customHeight="1" x14ac:dyDescent="0.3"/>
    <row r="6223" ht="19.5" customHeight="1" x14ac:dyDescent="0.3"/>
    <row r="6224" ht="19.5" customHeight="1" x14ac:dyDescent="0.3"/>
    <row r="6225" ht="19.5" customHeight="1" x14ac:dyDescent="0.3"/>
    <row r="6226" ht="19.5" customHeight="1" x14ac:dyDescent="0.3"/>
    <row r="6227" ht="19.5" customHeight="1" x14ac:dyDescent="0.3"/>
    <row r="6228" ht="19.5" customHeight="1" x14ac:dyDescent="0.3"/>
    <row r="6229" ht="19.5" customHeight="1" x14ac:dyDescent="0.3"/>
    <row r="6230" ht="19.5" customHeight="1" x14ac:dyDescent="0.3"/>
    <row r="6231" ht="19.5" customHeight="1" x14ac:dyDescent="0.3"/>
    <row r="6232" ht="19.5" customHeight="1" x14ac:dyDescent="0.3"/>
    <row r="6233" ht="19.5" customHeight="1" x14ac:dyDescent="0.3"/>
    <row r="6234" ht="19.5" customHeight="1" x14ac:dyDescent="0.3"/>
    <row r="6235" ht="19.5" customHeight="1" x14ac:dyDescent="0.3"/>
    <row r="6236" ht="19.5" customHeight="1" x14ac:dyDescent="0.3"/>
    <row r="6237" ht="19.5" customHeight="1" x14ac:dyDescent="0.3"/>
    <row r="6238" ht="19.5" customHeight="1" x14ac:dyDescent="0.3"/>
    <row r="6239" ht="19.5" customHeight="1" x14ac:dyDescent="0.3"/>
    <row r="6240" ht="19.5" customHeight="1" x14ac:dyDescent="0.3"/>
    <row r="6241" ht="19.5" customHeight="1" x14ac:dyDescent="0.3"/>
    <row r="6242" ht="19.5" customHeight="1" x14ac:dyDescent="0.3"/>
    <row r="6243" ht="19.5" customHeight="1" x14ac:dyDescent="0.3"/>
    <row r="6244" ht="19.5" customHeight="1" x14ac:dyDescent="0.3"/>
    <row r="6245" ht="19.5" customHeight="1" x14ac:dyDescent="0.3"/>
    <row r="6246" ht="19.5" customHeight="1" x14ac:dyDescent="0.3"/>
    <row r="6247" ht="19.5" customHeight="1" x14ac:dyDescent="0.3"/>
    <row r="6248" ht="19.5" customHeight="1" x14ac:dyDescent="0.3"/>
    <row r="6249" ht="19.5" customHeight="1" x14ac:dyDescent="0.3"/>
    <row r="6250" ht="19.5" customHeight="1" x14ac:dyDescent="0.3"/>
    <row r="6251" ht="19.5" customHeight="1" x14ac:dyDescent="0.3"/>
    <row r="6252" ht="19.5" customHeight="1" x14ac:dyDescent="0.3"/>
    <row r="6253" ht="19.5" customHeight="1" x14ac:dyDescent="0.3"/>
    <row r="6254" ht="19.5" customHeight="1" x14ac:dyDescent="0.3"/>
    <row r="6255" ht="19.5" customHeight="1" x14ac:dyDescent="0.3"/>
    <row r="6256" ht="19.5" customHeight="1" x14ac:dyDescent="0.3"/>
    <row r="6257" ht="19.5" customHeight="1" x14ac:dyDescent="0.3"/>
    <row r="6258" ht="19.5" customHeight="1" x14ac:dyDescent="0.3"/>
    <row r="6259" ht="19.5" customHeight="1" x14ac:dyDescent="0.3"/>
    <row r="6260" ht="19.5" customHeight="1" x14ac:dyDescent="0.3"/>
    <row r="6261" ht="19.5" customHeight="1" x14ac:dyDescent="0.3"/>
    <row r="6262" ht="19.5" customHeight="1" x14ac:dyDescent="0.3"/>
    <row r="6263" ht="19.5" customHeight="1" x14ac:dyDescent="0.3"/>
    <row r="6264" ht="19.5" customHeight="1" x14ac:dyDescent="0.3"/>
    <row r="6265" ht="19.5" customHeight="1" x14ac:dyDescent="0.3"/>
    <row r="6266" ht="19.5" customHeight="1" x14ac:dyDescent="0.3"/>
    <row r="6267" ht="19.5" customHeight="1" x14ac:dyDescent="0.3"/>
    <row r="6268" ht="19.5" customHeight="1" x14ac:dyDescent="0.3"/>
    <row r="6269" ht="19.5" customHeight="1" x14ac:dyDescent="0.3"/>
    <row r="6270" ht="19.5" customHeight="1" x14ac:dyDescent="0.3"/>
    <row r="6271" ht="19.5" customHeight="1" x14ac:dyDescent="0.3"/>
    <row r="6272" ht="19.5" customHeight="1" x14ac:dyDescent="0.3"/>
    <row r="6273" ht="19.5" customHeight="1" x14ac:dyDescent="0.3"/>
    <row r="6274" ht="19.5" customHeight="1" x14ac:dyDescent="0.3"/>
    <row r="6275" ht="19.5" customHeight="1" x14ac:dyDescent="0.3"/>
    <row r="6276" ht="19.5" customHeight="1" x14ac:dyDescent="0.3"/>
    <row r="6277" ht="19.5" customHeight="1" x14ac:dyDescent="0.3"/>
    <row r="6278" ht="19.5" customHeight="1" x14ac:dyDescent="0.3"/>
    <row r="6279" ht="19.5" customHeight="1" x14ac:dyDescent="0.3"/>
    <row r="6280" ht="19.5" customHeight="1" x14ac:dyDescent="0.3"/>
    <row r="6281" ht="19.5" customHeight="1" x14ac:dyDescent="0.3"/>
    <row r="6282" ht="19.5" customHeight="1" x14ac:dyDescent="0.3"/>
    <row r="6283" ht="19.5" customHeight="1" x14ac:dyDescent="0.3"/>
    <row r="6284" ht="19.5" customHeight="1" x14ac:dyDescent="0.3"/>
    <row r="6285" ht="19.5" customHeight="1" x14ac:dyDescent="0.3"/>
    <row r="6286" ht="19.5" customHeight="1" x14ac:dyDescent="0.3"/>
    <row r="6287" ht="19.5" customHeight="1" x14ac:dyDescent="0.3"/>
    <row r="6288" ht="19.5" customHeight="1" x14ac:dyDescent="0.3"/>
    <row r="6289" ht="19.5" customHeight="1" x14ac:dyDescent="0.3"/>
    <row r="6290" ht="19.5" customHeight="1" x14ac:dyDescent="0.3"/>
    <row r="6291" ht="19.5" customHeight="1" x14ac:dyDescent="0.3"/>
    <row r="6292" ht="19.5" customHeight="1" x14ac:dyDescent="0.3"/>
    <row r="6293" ht="19.5" customHeight="1" x14ac:dyDescent="0.3"/>
    <row r="6294" ht="19.5" customHeight="1" x14ac:dyDescent="0.3"/>
    <row r="6295" ht="19.5" customHeight="1" x14ac:dyDescent="0.3"/>
    <row r="6296" ht="19.5" customHeight="1" x14ac:dyDescent="0.3"/>
    <row r="6297" ht="19.5" customHeight="1" x14ac:dyDescent="0.3"/>
    <row r="6298" ht="19.5" customHeight="1" x14ac:dyDescent="0.3"/>
    <row r="6299" ht="19.5" customHeight="1" x14ac:dyDescent="0.3"/>
    <row r="6300" ht="19.5" customHeight="1" x14ac:dyDescent="0.3"/>
    <row r="6301" ht="19.5" customHeight="1" x14ac:dyDescent="0.3"/>
    <row r="6302" ht="19.5" customHeight="1" x14ac:dyDescent="0.3"/>
    <row r="6303" ht="19.5" customHeight="1" x14ac:dyDescent="0.3"/>
    <row r="6304" ht="19.5" customHeight="1" x14ac:dyDescent="0.3"/>
    <row r="6305" ht="19.5" customHeight="1" x14ac:dyDescent="0.3"/>
    <row r="6306" ht="19.5" customHeight="1" x14ac:dyDescent="0.3"/>
    <row r="6307" ht="19.5" customHeight="1" x14ac:dyDescent="0.3"/>
    <row r="6308" ht="19.5" customHeight="1" x14ac:dyDescent="0.3"/>
    <row r="6309" ht="19.5" customHeight="1" x14ac:dyDescent="0.3"/>
    <row r="6310" ht="19.5" customHeight="1" x14ac:dyDescent="0.3"/>
    <row r="6311" ht="19.5" customHeight="1" x14ac:dyDescent="0.3"/>
    <row r="6312" ht="19.5" customHeight="1" x14ac:dyDescent="0.3"/>
    <row r="6313" ht="19.5" customHeight="1" x14ac:dyDescent="0.3"/>
    <row r="6314" ht="19.5" customHeight="1" x14ac:dyDescent="0.3"/>
    <row r="6315" ht="19.5" customHeight="1" x14ac:dyDescent="0.3"/>
    <row r="6316" ht="19.5" customHeight="1" x14ac:dyDescent="0.3"/>
    <row r="6317" ht="19.5" customHeight="1" x14ac:dyDescent="0.3"/>
    <row r="6318" ht="19.5" customHeight="1" x14ac:dyDescent="0.3"/>
    <row r="6319" ht="19.5" customHeight="1" x14ac:dyDescent="0.3"/>
    <row r="6320" ht="19.5" customHeight="1" x14ac:dyDescent="0.3"/>
    <row r="6321" ht="19.5" customHeight="1" x14ac:dyDescent="0.3"/>
    <row r="6322" ht="19.5" customHeight="1" x14ac:dyDescent="0.3"/>
    <row r="6323" ht="19.5" customHeight="1" x14ac:dyDescent="0.3"/>
    <row r="6324" ht="19.5" customHeight="1" x14ac:dyDescent="0.3"/>
    <row r="6325" ht="19.5" customHeight="1" x14ac:dyDescent="0.3"/>
    <row r="6326" ht="19.5" customHeight="1" x14ac:dyDescent="0.3"/>
    <row r="6327" ht="19.5" customHeight="1" x14ac:dyDescent="0.3"/>
    <row r="6328" ht="19.5" customHeight="1" x14ac:dyDescent="0.3"/>
    <row r="6329" ht="19.5" customHeight="1" x14ac:dyDescent="0.3"/>
    <row r="6330" ht="19.5" customHeight="1" x14ac:dyDescent="0.3"/>
    <row r="6331" ht="19.5" customHeight="1" x14ac:dyDescent="0.3"/>
    <row r="6332" ht="19.5" customHeight="1" x14ac:dyDescent="0.3"/>
    <row r="6333" ht="19.5" customHeight="1" x14ac:dyDescent="0.3"/>
    <row r="6334" ht="19.5" customHeight="1" x14ac:dyDescent="0.3"/>
    <row r="6335" ht="19.5" customHeight="1" x14ac:dyDescent="0.3"/>
    <row r="6336" ht="19.5" customHeight="1" x14ac:dyDescent="0.3"/>
    <row r="6337" ht="19.5" customHeight="1" x14ac:dyDescent="0.3"/>
    <row r="6338" ht="19.5" customHeight="1" x14ac:dyDescent="0.3"/>
    <row r="6339" ht="19.5" customHeight="1" x14ac:dyDescent="0.3"/>
    <row r="6340" ht="19.5" customHeight="1" x14ac:dyDescent="0.3"/>
    <row r="6341" ht="19.5" customHeight="1" x14ac:dyDescent="0.3"/>
    <row r="6342" ht="19.5" customHeight="1" x14ac:dyDescent="0.3"/>
    <row r="6343" ht="19.5" customHeight="1" x14ac:dyDescent="0.3"/>
    <row r="6344" ht="19.5" customHeight="1" x14ac:dyDescent="0.3"/>
    <row r="6345" ht="19.5" customHeight="1" x14ac:dyDescent="0.3"/>
    <row r="6346" ht="19.5" customHeight="1" x14ac:dyDescent="0.3"/>
    <row r="6347" ht="19.5" customHeight="1" x14ac:dyDescent="0.3"/>
    <row r="6348" ht="19.5" customHeight="1" x14ac:dyDescent="0.3"/>
    <row r="6349" ht="19.5" customHeight="1" x14ac:dyDescent="0.3"/>
    <row r="6350" ht="19.5" customHeight="1" x14ac:dyDescent="0.3"/>
    <row r="6351" ht="19.5" customHeight="1" x14ac:dyDescent="0.3"/>
    <row r="6352" ht="19.5" customHeight="1" x14ac:dyDescent="0.3"/>
    <row r="6353" ht="19.5" customHeight="1" x14ac:dyDescent="0.3"/>
    <row r="6354" ht="19.5" customHeight="1" x14ac:dyDescent="0.3"/>
    <row r="6355" ht="19.5" customHeight="1" x14ac:dyDescent="0.3"/>
    <row r="6356" ht="19.5" customHeight="1" x14ac:dyDescent="0.3"/>
    <row r="6357" ht="19.5" customHeight="1" x14ac:dyDescent="0.3"/>
    <row r="6358" ht="19.5" customHeight="1" x14ac:dyDescent="0.3"/>
    <row r="6359" ht="19.5" customHeight="1" x14ac:dyDescent="0.3"/>
    <row r="6360" ht="19.5" customHeight="1" x14ac:dyDescent="0.3"/>
    <row r="6361" ht="19.5" customHeight="1" x14ac:dyDescent="0.3"/>
    <row r="6362" ht="19.5" customHeight="1" x14ac:dyDescent="0.3"/>
    <row r="6363" ht="19.5" customHeight="1" x14ac:dyDescent="0.3"/>
    <row r="6364" ht="19.5" customHeight="1" x14ac:dyDescent="0.3"/>
    <row r="6365" ht="19.5" customHeight="1" x14ac:dyDescent="0.3"/>
    <row r="6366" ht="19.5" customHeight="1" x14ac:dyDescent="0.3"/>
    <row r="6367" ht="19.5" customHeight="1" x14ac:dyDescent="0.3"/>
    <row r="6368" ht="19.5" customHeight="1" x14ac:dyDescent="0.3"/>
    <row r="6369" ht="19.5" customHeight="1" x14ac:dyDescent="0.3"/>
    <row r="6370" ht="19.5" customHeight="1" x14ac:dyDescent="0.3"/>
    <row r="6371" ht="19.5" customHeight="1" x14ac:dyDescent="0.3"/>
    <row r="6372" ht="19.5" customHeight="1" x14ac:dyDescent="0.3"/>
    <row r="6373" ht="19.5" customHeight="1" x14ac:dyDescent="0.3"/>
    <row r="6374" ht="19.5" customHeight="1" x14ac:dyDescent="0.3"/>
    <row r="6375" ht="19.5" customHeight="1" x14ac:dyDescent="0.3"/>
    <row r="6376" ht="19.5" customHeight="1" x14ac:dyDescent="0.3"/>
    <row r="6377" ht="19.5" customHeight="1" x14ac:dyDescent="0.3"/>
    <row r="6378" ht="19.5" customHeight="1" x14ac:dyDescent="0.3"/>
    <row r="6379" ht="19.5" customHeight="1" x14ac:dyDescent="0.3"/>
    <row r="6380" ht="19.5" customHeight="1" x14ac:dyDescent="0.3"/>
    <row r="6381" ht="19.5" customHeight="1" x14ac:dyDescent="0.3"/>
    <row r="6382" ht="19.5" customHeight="1" x14ac:dyDescent="0.3"/>
    <row r="6383" ht="19.5" customHeight="1" x14ac:dyDescent="0.3"/>
    <row r="6384" ht="19.5" customHeight="1" x14ac:dyDescent="0.3"/>
    <row r="6385" ht="19.5" customHeight="1" x14ac:dyDescent="0.3"/>
    <row r="6386" ht="19.5" customHeight="1" x14ac:dyDescent="0.3"/>
    <row r="6387" ht="19.5" customHeight="1" x14ac:dyDescent="0.3"/>
    <row r="6388" ht="19.5" customHeight="1" x14ac:dyDescent="0.3"/>
    <row r="6389" ht="19.5" customHeight="1" x14ac:dyDescent="0.3"/>
    <row r="6390" ht="19.5" customHeight="1" x14ac:dyDescent="0.3"/>
    <row r="6391" ht="19.5" customHeight="1" x14ac:dyDescent="0.3"/>
    <row r="6392" ht="19.5" customHeight="1" x14ac:dyDescent="0.3"/>
    <row r="6393" ht="19.5" customHeight="1" x14ac:dyDescent="0.3"/>
    <row r="6394" ht="19.5" customHeight="1" x14ac:dyDescent="0.3"/>
    <row r="6395" ht="19.5" customHeight="1" x14ac:dyDescent="0.3"/>
    <row r="6396" ht="19.5" customHeight="1" x14ac:dyDescent="0.3"/>
    <row r="6397" ht="19.5" customHeight="1" x14ac:dyDescent="0.3"/>
    <row r="6398" ht="19.5" customHeight="1" x14ac:dyDescent="0.3"/>
    <row r="6399" ht="19.5" customHeight="1" x14ac:dyDescent="0.3"/>
    <row r="6400" ht="19.5" customHeight="1" x14ac:dyDescent="0.3"/>
    <row r="6401" ht="19.5" customHeight="1" x14ac:dyDescent="0.3"/>
    <row r="6402" ht="19.5" customHeight="1" x14ac:dyDescent="0.3"/>
    <row r="6403" ht="19.5" customHeight="1" x14ac:dyDescent="0.3"/>
    <row r="6404" ht="19.5" customHeight="1" x14ac:dyDescent="0.3"/>
    <row r="6405" ht="19.5" customHeight="1" x14ac:dyDescent="0.3"/>
    <row r="6406" ht="19.5" customHeight="1" x14ac:dyDescent="0.3"/>
    <row r="6407" ht="19.5" customHeight="1" x14ac:dyDescent="0.3"/>
    <row r="6408" ht="19.5" customHeight="1" x14ac:dyDescent="0.3"/>
    <row r="6409" ht="19.5" customHeight="1" x14ac:dyDescent="0.3"/>
    <row r="6410" ht="19.5" customHeight="1" x14ac:dyDescent="0.3"/>
    <row r="6411" ht="19.5" customHeight="1" x14ac:dyDescent="0.3"/>
    <row r="6412" ht="19.5" customHeight="1" x14ac:dyDescent="0.3"/>
    <row r="6413" ht="19.5" customHeight="1" x14ac:dyDescent="0.3"/>
    <row r="6414" ht="19.5" customHeight="1" x14ac:dyDescent="0.3"/>
    <row r="6415" ht="19.5" customHeight="1" x14ac:dyDescent="0.3"/>
    <row r="6416" ht="19.5" customHeight="1" x14ac:dyDescent="0.3"/>
    <row r="6417" ht="19.5" customHeight="1" x14ac:dyDescent="0.3"/>
    <row r="6418" ht="19.5" customHeight="1" x14ac:dyDescent="0.3"/>
    <row r="6419" ht="19.5" customHeight="1" x14ac:dyDescent="0.3"/>
    <row r="6420" ht="19.5" customHeight="1" x14ac:dyDescent="0.3"/>
    <row r="6421" ht="19.5" customHeight="1" x14ac:dyDescent="0.3"/>
    <row r="6422" ht="19.5" customHeight="1" x14ac:dyDescent="0.3"/>
    <row r="6423" ht="19.5" customHeight="1" x14ac:dyDescent="0.3"/>
    <row r="6424" ht="19.5" customHeight="1" x14ac:dyDescent="0.3"/>
    <row r="6425" ht="19.5" customHeight="1" x14ac:dyDescent="0.3"/>
    <row r="6426" ht="19.5" customHeight="1" x14ac:dyDescent="0.3"/>
    <row r="6427" ht="19.5" customHeight="1" x14ac:dyDescent="0.3"/>
    <row r="6428" ht="19.5" customHeight="1" x14ac:dyDescent="0.3"/>
    <row r="6429" ht="19.5" customHeight="1" x14ac:dyDescent="0.3"/>
    <row r="6430" ht="19.5" customHeight="1" x14ac:dyDescent="0.3"/>
    <row r="6431" ht="19.5" customHeight="1" x14ac:dyDescent="0.3"/>
    <row r="6432" ht="19.5" customHeight="1" x14ac:dyDescent="0.3"/>
    <row r="6433" ht="19.5" customHeight="1" x14ac:dyDescent="0.3"/>
    <row r="6434" ht="19.5" customHeight="1" x14ac:dyDescent="0.3"/>
    <row r="6435" ht="19.5" customHeight="1" x14ac:dyDescent="0.3"/>
    <row r="6436" ht="19.5" customHeight="1" x14ac:dyDescent="0.3"/>
    <row r="6437" ht="19.5" customHeight="1" x14ac:dyDescent="0.3"/>
    <row r="6438" ht="19.5" customHeight="1" x14ac:dyDescent="0.3"/>
    <row r="6439" ht="19.5" customHeight="1" x14ac:dyDescent="0.3"/>
    <row r="6440" ht="19.5" customHeight="1" x14ac:dyDescent="0.3"/>
    <row r="6441" ht="19.5" customHeight="1" x14ac:dyDescent="0.3"/>
    <row r="6442" ht="19.5" customHeight="1" x14ac:dyDescent="0.3"/>
    <row r="6443" ht="19.5" customHeight="1" x14ac:dyDescent="0.3"/>
    <row r="6444" ht="19.5" customHeight="1" x14ac:dyDescent="0.3"/>
    <row r="6445" ht="19.5" customHeight="1" x14ac:dyDescent="0.3"/>
    <row r="6446" ht="19.5" customHeight="1" x14ac:dyDescent="0.3"/>
    <row r="6447" ht="19.5" customHeight="1" x14ac:dyDescent="0.3"/>
    <row r="6448" ht="19.5" customHeight="1" x14ac:dyDescent="0.3"/>
    <row r="6449" ht="19.5" customHeight="1" x14ac:dyDescent="0.3"/>
    <row r="6450" ht="19.5" customHeight="1" x14ac:dyDescent="0.3"/>
    <row r="6451" ht="19.5" customHeight="1" x14ac:dyDescent="0.3"/>
    <row r="6452" ht="19.5" customHeight="1" x14ac:dyDescent="0.3"/>
    <row r="6453" ht="19.5" customHeight="1" x14ac:dyDescent="0.3"/>
    <row r="6454" ht="19.5" customHeight="1" x14ac:dyDescent="0.3"/>
    <row r="6455" ht="19.5" customHeight="1" x14ac:dyDescent="0.3"/>
    <row r="6456" ht="19.5" customHeight="1" x14ac:dyDescent="0.3"/>
    <row r="6457" ht="19.5" customHeight="1" x14ac:dyDescent="0.3"/>
    <row r="6458" ht="19.5" customHeight="1" x14ac:dyDescent="0.3"/>
    <row r="6459" ht="19.5" customHeight="1" x14ac:dyDescent="0.3"/>
    <row r="6460" ht="19.5" customHeight="1" x14ac:dyDescent="0.3"/>
    <row r="6461" ht="19.5" customHeight="1" x14ac:dyDescent="0.3"/>
    <row r="6462" ht="19.5" customHeight="1" x14ac:dyDescent="0.3"/>
    <row r="6463" ht="19.5" customHeight="1" x14ac:dyDescent="0.3"/>
    <row r="6464" ht="19.5" customHeight="1" x14ac:dyDescent="0.3"/>
    <row r="6465" ht="19.5" customHeight="1" x14ac:dyDescent="0.3"/>
    <row r="6466" ht="19.5" customHeight="1" x14ac:dyDescent="0.3"/>
    <row r="6467" ht="19.5" customHeight="1" x14ac:dyDescent="0.3"/>
    <row r="6468" ht="19.5" customHeight="1" x14ac:dyDescent="0.3"/>
    <row r="6469" ht="19.5" customHeight="1" x14ac:dyDescent="0.3"/>
    <row r="6470" ht="19.5" customHeight="1" x14ac:dyDescent="0.3"/>
    <row r="6471" ht="19.5" customHeight="1" x14ac:dyDescent="0.3"/>
    <row r="6472" ht="19.5" customHeight="1" x14ac:dyDescent="0.3"/>
    <row r="6473" ht="19.5" customHeight="1" x14ac:dyDescent="0.3"/>
    <row r="6474" ht="19.5" customHeight="1" x14ac:dyDescent="0.3"/>
    <row r="6475" ht="19.5" customHeight="1" x14ac:dyDescent="0.3"/>
    <row r="6476" ht="19.5" customHeight="1" x14ac:dyDescent="0.3"/>
    <row r="6477" ht="19.5" customHeight="1" x14ac:dyDescent="0.3"/>
    <row r="6478" ht="19.5" customHeight="1" x14ac:dyDescent="0.3"/>
    <row r="6479" ht="19.5" customHeight="1" x14ac:dyDescent="0.3"/>
    <row r="6480" ht="19.5" customHeight="1" x14ac:dyDescent="0.3"/>
    <row r="6481" ht="19.5" customHeight="1" x14ac:dyDescent="0.3"/>
    <row r="6482" ht="19.5" customHeight="1" x14ac:dyDescent="0.3"/>
    <row r="6483" ht="19.5" customHeight="1" x14ac:dyDescent="0.3"/>
    <row r="6484" ht="19.5" customHeight="1" x14ac:dyDescent="0.3"/>
    <row r="6485" ht="19.5" customHeight="1" x14ac:dyDescent="0.3"/>
    <row r="6486" ht="19.5" customHeight="1" x14ac:dyDescent="0.3"/>
    <row r="6487" ht="19.5" customHeight="1" x14ac:dyDescent="0.3"/>
    <row r="6488" ht="19.5" customHeight="1" x14ac:dyDescent="0.3"/>
    <row r="6489" ht="19.5" customHeight="1" x14ac:dyDescent="0.3"/>
    <row r="6490" ht="19.5" customHeight="1" x14ac:dyDescent="0.3"/>
    <row r="6491" ht="19.5" customHeight="1" x14ac:dyDescent="0.3"/>
    <row r="6492" ht="19.5" customHeight="1" x14ac:dyDescent="0.3"/>
    <row r="6493" ht="19.5" customHeight="1" x14ac:dyDescent="0.3"/>
    <row r="6494" ht="19.5" customHeight="1" x14ac:dyDescent="0.3"/>
    <row r="6495" ht="19.5" customHeight="1" x14ac:dyDescent="0.3"/>
    <row r="6496" ht="19.5" customHeight="1" x14ac:dyDescent="0.3"/>
    <row r="6497" ht="19.5" customHeight="1" x14ac:dyDescent="0.3"/>
    <row r="6498" ht="19.5" customHeight="1" x14ac:dyDescent="0.3"/>
    <row r="6499" ht="19.5" customHeight="1" x14ac:dyDescent="0.3"/>
    <row r="6500" ht="19.5" customHeight="1" x14ac:dyDescent="0.3"/>
    <row r="6501" ht="19.5" customHeight="1" x14ac:dyDescent="0.3"/>
    <row r="6502" ht="19.5" customHeight="1" x14ac:dyDescent="0.3"/>
    <row r="6503" ht="19.5" customHeight="1" x14ac:dyDescent="0.3"/>
    <row r="6504" ht="19.5" customHeight="1" x14ac:dyDescent="0.3"/>
    <row r="6505" ht="19.5" customHeight="1" x14ac:dyDescent="0.3"/>
    <row r="6506" ht="19.5" customHeight="1" x14ac:dyDescent="0.3"/>
    <row r="6507" ht="19.5" customHeight="1" x14ac:dyDescent="0.3"/>
    <row r="6508" ht="19.5" customHeight="1" x14ac:dyDescent="0.3"/>
    <row r="6509" ht="19.5" customHeight="1" x14ac:dyDescent="0.3"/>
    <row r="6510" ht="19.5" customHeight="1" x14ac:dyDescent="0.3"/>
    <row r="6511" ht="19.5" customHeight="1" x14ac:dyDescent="0.3"/>
    <row r="6512" ht="19.5" customHeight="1" x14ac:dyDescent="0.3"/>
    <row r="6513" ht="19.5" customHeight="1" x14ac:dyDescent="0.3"/>
    <row r="6514" ht="19.5" customHeight="1" x14ac:dyDescent="0.3"/>
    <row r="6515" ht="19.5" customHeight="1" x14ac:dyDescent="0.3"/>
    <row r="6516" ht="19.5" customHeight="1" x14ac:dyDescent="0.3"/>
    <row r="6517" ht="19.5" customHeight="1" x14ac:dyDescent="0.3"/>
    <row r="6518" ht="19.5" customHeight="1" x14ac:dyDescent="0.3"/>
    <row r="6519" ht="19.5" customHeight="1" x14ac:dyDescent="0.3"/>
    <row r="6520" ht="19.5" customHeight="1" x14ac:dyDescent="0.3"/>
    <row r="6521" ht="19.5" customHeight="1" x14ac:dyDescent="0.3"/>
    <row r="6522" ht="19.5" customHeight="1" x14ac:dyDescent="0.3"/>
    <row r="6523" ht="19.5" customHeight="1" x14ac:dyDescent="0.3"/>
    <row r="6524" ht="19.5" customHeight="1" x14ac:dyDescent="0.3"/>
    <row r="6525" ht="19.5" customHeight="1" x14ac:dyDescent="0.3"/>
    <row r="6526" ht="19.5" customHeight="1" x14ac:dyDescent="0.3"/>
    <row r="6527" ht="19.5" customHeight="1" x14ac:dyDescent="0.3"/>
    <row r="6528" ht="19.5" customHeight="1" x14ac:dyDescent="0.3"/>
    <row r="6529" ht="19.5" customHeight="1" x14ac:dyDescent="0.3"/>
    <row r="6530" ht="19.5" customHeight="1" x14ac:dyDescent="0.3"/>
    <row r="6531" ht="19.5" customHeight="1" x14ac:dyDescent="0.3"/>
    <row r="6532" ht="19.5" customHeight="1" x14ac:dyDescent="0.3"/>
    <row r="6533" ht="19.5" customHeight="1" x14ac:dyDescent="0.3"/>
    <row r="6534" ht="19.5" customHeight="1" x14ac:dyDescent="0.3"/>
    <row r="6535" ht="19.5" customHeight="1" x14ac:dyDescent="0.3"/>
    <row r="6536" ht="19.5" customHeight="1" x14ac:dyDescent="0.3"/>
    <row r="6537" ht="19.5" customHeight="1" x14ac:dyDescent="0.3"/>
    <row r="6538" ht="19.5" customHeight="1" x14ac:dyDescent="0.3"/>
    <row r="6539" ht="19.5" customHeight="1" x14ac:dyDescent="0.3"/>
    <row r="6540" ht="19.5" customHeight="1" x14ac:dyDescent="0.3"/>
    <row r="6541" ht="19.5" customHeight="1" x14ac:dyDescent="0.3"/>
    <row r="6542" ht="19.5" customHeight="1" x14ac:dyDescent="0.3"/>
    <row r="6543" ht="19.5" customHeight="1" x14ac:dyDescent="0.3"/>
    <row r="6544" ht="19.5" customHeight="1" x14ac:dyDescent="0.3"/>
    <row r="6545" ht="19.5" customHeight="1" x14ac:dyDescent="0.3"/>
    <row r="6546" ht="19.5" customHeight="1" x14ac:dyDescent="0.3"/>
    <row r="6547" ht="19.5" customHeight="1" x14ac:dyDescent="0.3"/>
    <row r="6548" ht="19.5" customHeight="1" x14ac:dyDescent="0.3"/>
    <row r="6549" ht="19.5" customHeight="1" x14ac:dyDescent="0.3"/>
    <row r="6550" ht="19.5" customHeight="1" x14ac:dyDescent="0.3"/>
    <row r="6551" ht="19.5" customHeight="1" x14ac:dyDescent="0.3"/>
    <row r="6552" ht="19.5" customHeight="1" x14ac:dyDescent="0.3"/>
    <row r="6553" ht="19.5" customHeight="1" x14ac:dyDescent="0.3"/>
    <row r="6554" ht="19.5" customHeight="1" x14ac:dyDescent="0.3"/>
    <row r="6555" ht="19.5" customHeight="1" x14ac:dyDescent="0.3"/>
    <row r="6556" ht="19.5" customHeight="1" x14ac:dyDescent="0.3"/>
    <row r="6557" ht="19.5" customHeight="1" x14ac:dyDescent="0.3"/>
    <row r="6558" ht="19.5" customHeight="1" x14ac:dyDescent="0.3"/>
    <row r="6559" ht="19.5" customHeight="1" x14ac:dyDescent="0.3"/>
    <row r="6560" ht="19.5" customHeight="1" x14ac:dyDescent="0.3"/>
    <row r="6561" ht="19.5" customHeight="1" x14ac:dyDescent="0.3"/>
    <row r="6562" ht="19.5" customHeight="1" x14ac:dyDescent="0.3"/>
    <row r="6563" ht="19.5" customHeight="1" x14ac:dyDescent="0.3"/>
    <row r="6564" ht="19.5" customHeight="1" x14ac:dyDescent="0.3"/>
    <row r="6565" ht="19.5" customHeight="1" x14ac:dyDescent="0.3"/>
    <row r="6566" ht="19.5" customHeight="1" x14ac:dyDescent="0.3"/>
    <row r="6567" ht="19.5" customHeight="1" x14ac:dyDescent="0.3"/>
    <row r="6568" ht="19.5" customHeight="1" x14ac:dyDescent="0.3"/>
    <row r="6569" ht="19.5" customHeight="1" x14ac:dyDescent="0.3"/>
    <row r="6570" ht="19.5" customHeight="1" x14ac:dyDescent="0.3"/>
    <row r="6571" ht="19.5" customHeight="1" x14ac:dyDescent="0.3"/>
    <row r="6572" ht="19.5" customHeight="1" x14ac:dyDescent="0.3"/>
    <row r="6573" ht="19.5" customHeight="1" x14ac:dyDescent="0.3"/>
    <row r="6574" ht="19.5" customHeight="1" x14ac:dyDescent="0.3"/>
    <row r="6575" ht="19.5" customHeight="1" x14ac:dyDescent="0.3"/>
    <row r="6576" ht="19.5" customHeight="1" x14ac:dyDescent="0.3"/>
    <row r="6577" ht="19.5" customHeight="1" x14ac:dyDescent="0.3"/>
    <row r="6578" ht="19.5" customHeight="1" x14ac:dyDescent="0.3"/>
    <row r="6579" ht="19.5" customHeight="1" x14ac:dyDescent="0.3"/>
    <row r="6580" ht="19.5" customHeight="1" x14ac:dyDescent="0.3"/>
    <row r="6581" ht="19.5" customHeight="1" x14ac:dyDescent="0.3"/>
    <row r="6582" ht="19.5" customHeight="1" x14ac:dyDescent="0.3"/>
    <row r="6583" ht="19.5" customHeight="1" x14ac:dyDescent="0.3"/>
    <row r="6584" ht="19.5" customHeight="1" x14ac:dyDescent="0.3"/>
    <row r="6585" ht="19.5" customHeight="1" x14ac:dyDescent="0.3"/>
    <row r="6586" ht="19.5" customHeight="1" x14ac:dyDescent="0.3"/>
    <row r="6587" ht="19.5" customHeight="1" x14ac:dyDescent="0.3"/>
    <row r="6588" ht="19.5" customHeight="1" x14ac:dyDescent="0.3"/>
    <row r="6589" ht="19.5" customHeight="1" x14ac:dyDescent="0.3"/>
    <row r="6590" ht="19.5" customHeight="1" x14ac:dyDescent="0.3"/>
    <row r="6591" ht="19.5" customHeight="1" x14ac:dyDescent="0.3"/>
    <row r="6592" ht="19.5" customHeight="1" x14ac:dyDescent="0.3"/>
    <row r="6593" ht="19.5" customHeight="1" x14ac:dyDescent="0.3"/>
    <row r="6594" ht="19.5" customHeight="1" x14ac:dyDescent="0.3"/>
    <row r="6595" ht="19.5" customHeight="1" x14ac:dyDescent="0.3"/>
    <row r="6596" ht="19.5" customHeight="1" x14ac:dyDescent="0.3"/>
    <row r="6597" ht="19.5" customHeight="1" x14ac:dyDescent="0.3"/>
    <row r="6598" ht="19.5" customHeight="1" x14ac:dyDescent="0.3"/>
    <row r="6599" ht="19.5" customHeight="1" x14ac:dyDescent="0.3"/>
    <row r="6600" ht="19.5" customHeight="1" x14ac:dyDescent="0.3"/>
    <row r="6601" ht="19.5" customHeight="1" x14ac:dyDescent="0.3"/>
    <row r="6602" ht="19.5" customHeight="1" x14ac:dyDescent="0.3"/>
    <row r="6603" ht="19.5" customHeight="1" x14ac:dyDescent="0.3"/>
    <row r="6604" ht="19.5" customHeight="1" x14ac:dyDescent="0.3"/>
    <row r="6605" ht="19.5" customHeight="1" x14ac:dyDescent="0.3"/>
    <row r="6606" ht="19.5" customHeight="1" x14ac:dyDescent="0.3"/>
    <row r="6607" ht="19.5" customHeight="1" x14ac:dyDescent="0.3"/>
    <row r="6608" ht="19.5" customHeight="1" x14ac:dyDescent="0.3"/>
    <row r="6609" ht="19.5" customHeight="1" x14ac:dyDescent="0.3"/>
    <row r="6610" ht="19.5" customHeight="1" x14ac:dyDescent="0.3"/>
    <row r="6611" ht="19.5" customHeight="1" x14ac:dyDescent="0.3"/>
    <row r="6612" ht="19.5" customHeight="1" x14ac:dyDescent="0.3"/>
    <row r="6613" ht="19.5" customHeight="1" x14ac:dyDescent="0.3"/>
    <row r="6614" ht="19.5" customHeight="1" x14ac:dyDescent="0.3"/>
    <row r="6615" ht="19.5" customHeight="1" x14ac:dyDescent="0.3"/>
    <row r="6616" ht="19.5" customHeight="1" x14ac:dyDescent="0.3"/>
    <row r="6617" ht="19.5" customHeight="1" x14ac:dyDescent="0.3"/>
    <row r="6618" ht="19.5" customHeight="1" x14ac:dyDescent="0.3"/>
    <row r="6619" ht="19.5" customHeight="1" x14ac:dyDescent="0.3"/>
    <row r="6620" ht="19.5" customHeight="1" x14ac:dyDescent="0.3"/>
    <row r="6621" ht="19.5" customHeight="1" x14ac:dyDescent="0.3"/>
    <row r="6622" ht="19.5" customHeight="1" x14ac:dyDescent="0.3"/>
    <row r="6623" ht="19.5" customHeight="1" x14ac:dyDescent="0.3"/>
    <row r="6624" ht="19.5" customHeight="1" x14ac:dyDescent="0.3"/>
    <row r="6625" ht="19.5" customHeight="1" x14ac:dyDescent="0.3"/>
    <row r="6626" ht="19.5" customHeight="1" x14ac:dyDescent="0.3"/>
    <row r="6627" ht="19.5" customHeight="1" x14ac:dyDescent="0.3"/>
    <row r="6628" ht="19.5" customHeight="1" x14ac:dyDescent="0.3"/>
    <row r="6629" ht="19.5" customHeight="1" x14ac:dyDescent="0.3"/>
    <row r="6630" ht="19.5" customHeight="1" x14ac:dyDescent="0.3"/>
    <row r="6631" ht="19.5" customHeight="1" x14ac:dyDescent="0.3"/>
    <row r="6632" ht="19.5" customHeight="1" x14ac:dyDescent="0.3"/>
    <row r="6633" ht="19.5" customHeight="1" x14ac:dyDescent="0.3"/>
    <row r="6634" ht="19.5" customHeight="1" x14ac:dyDescent="0.3"/>
    <row r="6635" ht="19.5" customHeight="1" x14ac:dyDescent="0.3"/>
    <row r="6636" ht="19.5" customHeight="1" x14ac:dyDescent="0.3"/>
    <row r="6637" ht="19.5" customHeight="1" x14ac:dyDescent="0.3"/>
    <row r="6638" ht="19.5" customHeight="1" x14ac:dyDescent="0.3"/>
    <row r="6639" ht="19.5" customHeight="1" x14ac:dyDescent="0.3"/>
    <row r="6640" ht="19.5" customHeight="1" x14ac:dyDescent="0.3"/>
    <row r="6641" ht="19.5" customHeight="1" x14ac:dyDescent="0.3"/>
    <row r="6642" ht="19.5" customHeight="1" x14ac:dyDescent="0.3"/>
    <row r="6643" ht="19.5" customHeight="1" x14ac:dyDescent="0.3"/>
    <row r="6644" ht="19.5" customHeight="1" x14ac:dyDescent="0.3"/>
    <row r="6645" ht="19.5" customHeight="1" x14ac:dyDescent="0.3"/>
    <row r="6646" ht="19.5" customHeight="1" x14ac:dyDescent="0.3"/>
    <row r="6647" ht="19.5" customHeight="1" x14ac:dyDescent="0.3"/>
    <row r="6648" ht="19.5" customHeight="1" x14ac:dyDescent="0.3"/>
    <row r="6649" ht="19.5" customHeight="1" x14ac:dyDescent="0.3"/>
    <row r="6650" ht="19.5" customHeight="1" x14ac:dyDescent="0.3"/>
    <row r="6651" ht="19.5" customHeight="1" x14ac:dyDescent="0.3"/>
    <row r="6652" ht="19.5" customHeight="1" x14ac:dyDescent="0.3"/>
    <row r="6653" ht="19.5" customHeight="1" x14ac:dyDescent="0.3"/>
    <row r="6654" ht="19.5" customHeight="1" x14ac:dyDescent="0.3"/>
    <row r="6655" ht="19.5" customHeight="1" x14ac:dyDescent="0.3"/>
    <row r="6656" ht="19.5" customHeight="1" x14ac:dyDescent="0.3"/>
    <row r="6657" ht="19.5" customHeight="1" x14ac:dyDescent="0.3"/>
    <row r="6658" ht="19.5" customHeight="1" x14ac:dyDescent="0.3"/>
    <row r="6659" ht="19.5" customHeight="1" x14ac:dyDescent="0.3"/>
    <row r="6660" ht="19.5" customHeight="1" x14ac:dyDescent="0.3"/>
    <row r="6661" ht="19.5" customHeight="1" x14ac:dyDescent="0.3"/>
    <row r="6662" ht="19.5" customHeight="1" x14ac:dyDescent="0.3"/>
    <row r="6663" ht="19.5" customHeight="1" x14ac:dyDescent="0.3"/>
    <row r="6664" ht="19.5" customHeight="1" x14ac:dyDescent="0.3"/>
    <row r="6665" ht="19.5" customHeight="1" x14ac:dyDescent="0.3"/>
    <row r="6666" ht="19.5" customHeight="1" x14ac:dyDescent="0.3"/>
    <row r="6667" ht="19.5" customHeight="1" x14ac:dyDescent="0.3"/>
    <row r="6668" ht="19.5" customHeight="1" x14ac:dyDescent="0.3"/>
    <row r="6669" ht="19.5" customHeight="1" x14ac:dyDescent="0.3"/>
    <row r="6670" ht="19.5" customHeight="1" x14ac:dyDescent="0.3"/>
    <row r="6671" ht="19.5" customHeight="1" x14ac:dyDescent="0.3"/>
    <row r="6672" ht="19.5" customHeight="1" x14ac:dyDescent="0.3"/>
    <row r="6673" ht="19.5" customHeight="1" x14ac:dyDescent="0.3"/>
    <row r="6674" ht="19.5" customHeight="1" x14ac:dyDescent="0.3"/>
    <row r="6675" ht="19.5" customHeight="1" x14ac:dyDescent="0.3"/>
    <row r="6676" ht="19.5" customHeight="1" x14ac:dyDescent="0.3"/>
    <row r="6677" ht="19.5" customHeight="1" x14ac:dyDescent="0.3"/>
    <row r="6678" ht="19.5" customHeight="1" x14ac:dyDescent="0.3"/>
    <row r="6679" ht="19.5" customHeight="1" x14ac:dyDescent="0.3"/>
    <row r="6680" ht="19.5" customHeight="1" x14ac:dyDescent="0.3"/>
    <row r="6681" ht="19.5" customHeight="1" x14ac:dyDescent="0.3"/>
    <row r="6682" ht="19.5" customHeight="1" x14ac:dyDescent="0.3"/>
    <row r="6683" ht="19.5" customHeight="1" x14ac:dyDescent="0.3"/>
    <row r="6684" ht="19.5" customHeight="1" x14ac:dyDescent="0.3"/>
    <row r="6685" ht="19.5" customHeight="1" x14ac:dyDescent="0.3"/>
    <row r="6686" ht="19.5" customHeight="1" x14ac:dyDescent="0.3"/>
    <row r="6687" ht="19.5" customHeight="1" x14ac:dyDescent="0.3"/>
    <row r="6688" ht="19.5" customHeight="1" x14ac:dyDescent="0.3"/>
    <row r="6689" ht="19.5" customHeight="1" x14ac:dyDescent="0.3"/>
    <row r="6690" ht="19.5" customHeight="1" x14ac:dyDescent="0.3"/>
    <row r="6691" ht="19.5" customHeight="1" x14ac:dyDescent="0.3"/>
    <row r="6692" ht="19.5" customHeight="1" x14ac:dyDescent="0.3"/>
    <row r="6693" ht="19.5" customHeight="1" x14ac:dyDescent="0.3"/>
    <row r="6694" ht="19.5" customHeight="1" x14ac:dyDescent="0.3"/>
    <row r="6695" ht="19.5" customHeight="1" x14ac:dyDescent="0.3"/>
    <row r="6696" ht="19.5" customHeight="1" x14ac:dyDescent="0.3"/>
    <row r="6697" ht="19.5" customHeight="1" x14ac:dyDescent="0.3"/>
    <row r="6698" ht="19.5" customHeight="1" x14ac:dyDescent="0.3"/>
    <row r="6699" ht="19.5" customHeight="1" x14ac:dyDescent="0.3"/>
    <row r="6700" ht="19.5" customHeight="1" x14ac:dyDescent="0.3"/>
    <row r="6701" ht="19.5" customHeight="1" x14ac:dyDescent="0.3"/>
    <row r="6702" ht="19.5" customHeight="1" x14ac:dyDescent="0.3"/>
    <row r="6703" ht="19.5" customHeight="1" x14ac:dyDescent="0.3"/>
    <row r="6704" ht="19.5" customHeight="1" x14ac:dyDescent="0.3"/>
    <row r="6705" ht="19.5" customHeight="1" x14ac:dyDescent="0.3"/>
    <row r="6706" ht="19.5" customHeight="1" x14ac:dyDescent="0.3"/>
    <row r="6707" ht="19.5" customHeight="1" x14ac:dyDescent="0.3"/>
    <row r="6708" ht="19.5" customHeight="1" x14ac:dyDescent="0.3"/>
    <row r="6709" ht="19.5" customHeight="1" x14ac:dyDescent="0.3"/>
    <row r="6710" ht="19.5" customHeight="1" x14ac:dyDescent="0.3"/>
    <row r="6711" ht="19.5" customHeight="1" x14ac:dyDescent="0.3"/>
    <row r="6712" ht="19.5" customHeight="1" x14ac:dyDescent="0.3"/>
    <row r="6713" ht="19.5" customHeight="1" x14ac:dyDescent="0.3"/>
    <row r="6714" ht="19.5" customHeight="1" x14ac:dyDescent="0.3"/>
    <row r="6715" ht="19.5" customHeight="1" x14ac:dyDescent="0.3"/>
    <row r="6716" ht="19.5" customHeight="1" x14ac:dyDescent="0.3"/>
    <row r="6717" ht="19.5" customHeight="1" x14ac:dyDescent="0.3"/>
    <row r="6718" ht="19.5" customHeight="1" x14ac:dyDescent="0.3"/>
    <row r="6719" ht="19.5" customHeight="1" x14ac:dyDescent="0.3"/>
    <row r="6720" ht="19.5" customHeight="1" x14ac:dyDescent="0.3"/>
    <row r="6721" ht="19.5" customHeight="1" x14ac:dyDescent="0.3"/>
    <row r="6722" ht="19.5" customHeight="1" x14ac:dyDescent="0.3"/>
    <row r="6723" ht="19.5" customHeight="1" x14ac:dyDescent="0.3"/>
    <row r="6724" ht="19.5" customHeight="1" x14ac:dyDescent="0.3"/>
    <row r="6725" ht="19.5" customHeight="1" x14ac:dyDescent="0.3"/>
    <row r="6726" ht="19.5" customHeight="1" x14ac:dyDescent="0.3"/>
    <row r="6727" ht="19.5" customHeight="1" x14ac:dyDescent="0.3"/>
    <row r="6728" ht="19.5" customHeight="1" x14ac:dyDescent="0.3"/>
    <row r="6729" ht="19.5" customHeight="1" x14ac:dyDescent="0.3"/>
    <row r="6730" ht="19.5" customHeight="1" x14ac:dyDescent="0.3"/>
    <row r="6731" ht="19.5" customHeight="1" x14ac:dyDescent="0.3"/>
    <row r="6732" ht="19.5" customHeight="1" x14ac:dyDescent="0.3"/>
    <row r="6733" ht="19.5" customHeight="1" x14ac:dyDescent="0.3"/>
    <row r="6734" ht="19.5" customHeight="1" x14ac:dyDescent="0.3"/>
    <row r="6735" ht="19.5" customHeight="1" x14ac:dyDescent="0.3"/>
    <row r="6736" ht="19.5" customHeight="1" x14ac:dyDescent="0.3"/>
    <row r="6737" ht="19.5" customHeight="1" x14ac:dyDescent="0.3"/>
    <row r="6738" ht="19.5" customHeight="1" x14ac:dyDescent="0.3"/>
    <row r="6739" ht="19.5" customHeight="1" x14ac:dyDescent="0.3"/>
    <row r="6740" ht="19.5" customHeight="1" x14ac:dyDescent="0.3"/>
    <row r="6741" ht="19.5" customHeight="1" x14ac:dyDescent="0.3"/>
    <row r="6742" ht="19.5" customHeight="1" x14ac:dyDescent="0.3"/>
    <row r="6743" ht="19.5" customHeight="1" x14ac:dyDescent="0.3"/>
    <row r="6744" ht="19.5" customHeight="1" x14ac:dyDescent="0.3"/>
    <row r="6745" ht="19.5" customHeight="1" x14ac:dyDescent="0.3"/>
    <row r="6746" ht="19.5" customHeight="1" x14ac:dyDescent="0.3"/>
    <row r="6747" ht="19.5" customHeight="1" x14ac:dyDescent="0.3"/>
    <row r="6748" ht="19.5" customHeight="1" x14ac:dyDescent="0.3"/>
    <row r="6749" ht="19.5" customHeight="1" x14ac:dyDescent="0.3"/>
    <row r="6750" ht="19.5" customHeight="1" x14ac:dyDescent="0.3"/>
    <row r="6751" ht="19.5" customHeight="1" x14ac:dyDescent="0.3"/>
    <row r="6752" ht="19.5" customHeight="1" x14ac:dyDescent="0.3"/>
    <row r="6753" ht="19.5" customHeight="1" x14ac:dyDescent="0.3"/>
    <row r="6754" ht="19.5" customHeight="1" x14ac:dyDescent="0.3"/>
    <row r="6755" ht="19.5" customHeight="1" x14ac:dyDescent="0.3"/>
    <row r="6756" ht="19.5" customHeight="1" x14ac:dyDescent="0.3"/>
    <row r="6757" ht="19.5" customHeight="1" x14ac:dyDescent="0.3"/>
    <row r="6758" ht="19.5" customHeight="1" x14ac:dyDescent="0.3"/>
    <row r="6759" ht="19.5" customHeight="1" x14ac:dyDescent="0.3"/>
    <row r="6760" ht="19.5" customHeight="1" x14ac:dyDescent="0.3"/>
    <row r="6761" ht="19.5" customHeight="1" x14ac:dyDescent="0.3"/>
    <row r="6762" ht="19.5" customHeight="1" x14ac:dyDescent="0.3"/>
    <row r="6763" ht="19.5" customHeight="1" x14ac:dyDescent="0.3"/>
    <row r="6764" ht="19.5" customHeight="1" x14ac:dyDescent="0.3"/>
    <row r="6765" ht="19.5" customHeight="1" x14ac:dyDescent="0.3"/>
    <row r="6766" ht="19.5" customHeight="1" x14ac:dyDescent="0.3"/>
    <row r="6767" ht="19.5" customHeight="1" x14ac:dyDescent="0.3"/>
    <row r="6768" ht="19.5" customHeight="1" x14ac:dyDescent="0.3"/>
    <row r="6769" ht="19.5" customHeight="1" x14ac:dyDescent="0.3"/>
    <row r="6770" ht="19.5" customHeight="1" x14ac:dyDescent="0.3"/>
    <row r="6771" ht="19.5" customHeight="1" x14ac:dyDescent="0.3"/>
    <row r="6772" ht="19.5" customHeight="1" x14ac:dyDescent="0.3"/>
    <row r="6773" ht="19.5" customHeight="1" x14ac:dyDescent="0.3"/>
    <row r="6774" ht="19.5" customHeight="1" x14ac:dyDescent="0.3"/>
    <row r="6775" ht="19.5" customHeight="1" x14ac:dyDescent="0.3"/>
    <row r="6776" ht="19.5" customHeight="1" x14ac:dyDescent="0.3"/>
    <row r="6777" ht="19.5" customHeight="1" x14ac:dyDescent="0.3"/>
    <row r="6778" ht="19.5" customHeight="1" x14ac:dyDescent="0.3"/>
    <row r="6779" ht="19.5" customHeight="1" x14ac:dyDescent="0.3"/>
    <row r="6780" ht="19.5" customHeight="1" x14ac:dyDescent="0.3"/>
    <row r="6781" ht="19.5" customHeight="1" x14ac:dyDescent="0.3"/>
    <row r="6782" ht="19.5" customHeight="1" x14ac:dyDescent="0.3"/>
    <row r="6783" ht="19.5" customHeight="1" x14ac:dyDescent="0.3"/>
    <row r="6784" ht="19.5" customHeight="1" x14ac:dyDescent="0.3"/>
    <row r="6785" ht="19.5" customHeight="1" x14ac:dyDescent="0.3"/>
    <row r="6786" ht="19.5" customHeight="1" x14ac:dyDescent="0.3"/>
    <row r="6787" ht="19.5" customHeight="1" x14ac:dyDescent="0.3"/>
    <row r="6788" ht="19.5" customHeight="1" x14ac:dyDescent="0.3"/>
    <row r="6789" ht="19.5" customHeight="1" x14ac:dyDescent="0.3"/>
    <row r="6790" ht="19.5" customHeight="1" x14ac:dyDescent="0.3"/>
    <row r="6791" ht="19.5" customHeight="1" x14ac:dyDescent="0.3"/>
    <row r="6792" ht="19.5" customHeight="1" x14ac:dyDescent="0.3"/>
    <row r="6793" ht="19.5" customHeight="1" x14ac:dyDescent="0.3"/>
    <row r="6794" ht="19.5" customHeight="1" x14ac:dyDescent="0.3"/>
    <row r="6795" ht="19.5" customHeight="1" x14ac:dyDescent="0.3"/>
    <row r="6796" ht="19.5" customHeight="1" x14ac:dyDescent="0.3"/>
    <row r="6797" ht="19.5" customHeight="1" x14ac:dyDescent="0.3"/>
    <row r="6798" ht="19.5" customHeight="1" x14ac:dyDescent="0.3"/>
    <row r="6799" ht="19.5" customHeight="1" x14ac:dyDescent="0.3"/>
    <row r="6800" ht="19.5" customHeight="1" x14ac:dyDescent="0.3"/>
    <row r="6801" ht="19.5" customHeight="1" x14ac:dyDescent="0.3"/>
    <row r="6802" ht="19.5" customHeight="1" x14ac:dyDescent="0.3"/>
    <row r="6803" ht="19.5" customHeight="1" x14ac:dyDescent="0.3"/>
    <row r="6804" ht="19.5" customHeight="1" x14ac:dyDescent="0.3"/>
    <row r="6805" ht="19.5" customHeight="1" x14ac:dyDescent="0.3"/>
    <row r="6806" ht="19.5" customHeight="1" x14ac:dyDescent="0.3"/>
    <row r="6807" ht="19.5" customHeight="1" x14ac:dyDescent="0.3"/>
    <row r="6808" ht="19.5" customHeight="1" x14ac:dyDescent="0.3"/>
    <row r="6809" ht="19.5" customHeight="1" x14ac:dyDescent="0.3"/>
    <row r="6810" ht="19.5" customHeight="1" x14ac:dyDescent="0.3"/>
    <row r="6811" ht="19.5" customHeight="1" x14ac:dyDescent="0.3"/>
    <row r="6812" ht="19.5" customHeight="1" x14ac:dyDescent="0.3"/>
    <row r="6813" ht="19.5" customHeight="1" x14ac:dyDescent="0.3"/>
    <row r="6814" ht="19.5" customHeight="1" x14ac:dyDescent="0.3"/>
    <row r="6815" ht="19.5" customHeight="1" x14ac:dyDescent="0.3"/>
    <row r="6816" ht="19.5" customHeight="1" x14ac:dyDescent="0.3"/>
    <row r="6817" ht="19.5" customHeight="1" x14ac:dyDescent="0.3"/>
    <row r="6818" ht="19.5" customHeight="1" x14ac:dyDescent="0.3"/>
    <row r="6819" ht="19.5" customHeight="1" x14ac:dyDescent="0.3"/>
    <row r="6820" ht="19.5" customHeight="1" x14ac:dyDescent="0.3"/>
    <row r="6821" ht="19.5" customHeight="1" x14ac:dyDescent="0.3"/>
    <row r="6822" ht="19.5" customHeight="1" x14ac:dyDescent="0.3"/>
    <row r="6823" ht="19.5" customHeight="1" x14ac:dyDescent="0.3"/>
    <row r="6824" ht="19.5" customHeight="1" x14ac:dyDescent="0.3"/>
    <row r="6825" ht="19.5" customHeight="1" x14ac:dyDescent="0.3"/>
    <row r="6826" ht="19.5" customHeight="1" x14ac:dyDescent="0.3"/>
    <row r="6827" ht="19.5" customHeight="1" x14ac:dyDescent="0.3"/>
    <row r="6828" ht="19.5" customHeight="1" x14ac:dyDescent="0.3"/>
    <row r="6829" ht="19.5" customHeight="1" x14ac:dyDescent="0.3"/>
    <row r="6830" ht="19.5" customHeight="1" x14ac:dyDescent="0.3"/>
    <row r="6831" ht="19.5" customHeight="1" x14ac:dyDescent="0.3"/>
    <row r="6832" ht="19.5" customHeight="1" x14ac:dyDescent="0.3"/>
    <row r="6833" ht="19.5" customHeight="1" x14ac:dyDescent="0.3"/>
    <row r="6834" ht="19.5" customHeight="1" x14ac:dyDescent="0.3"/>
    <row r="6835" ht="19.5" customHeight="1" x14ac:dyDescent="0.3"/>
    <row r="6836" ht="19.5" customHeight="1" x14ac:dyDescent="0.3"/>
    <row r="6837" ht="19.5" customHeight="1" x14ac:dyDescent="0.3"/>
    <row r="6838" ht="19.5" customHeight="1" x14ac:dyDescent="0.3"/>
    <row r="6839" ht="19.5" customHeight="1" x14ac:dyDescent="0.3"/>
    <row r="6840" ht="19.5" customHeight="1" x14ac:dyDescent="0.3"/>
    <row r="6841" ht="19.5" customHeight="1" x14ac:dyDescent="0.3"/>
    <row r="6842" ht="19.5" customHeight="1" x14ac:dyDescent="0.3"/>
    <row r="6843" ht="19.5" customHeight="1" x14ac:dyDescent="0.3"/>
    <row r="6844" ht="19.5" customHeight="1" x14ac:dyDescent="0.3"/>
    <row r="6845" ht="19.5" customHeight="1" x14ac:dyDescent="0.3"/>
    <row r="6846" ht="19.5" customHeight="1" x14ac:dyDescent="0.3"/>
    <row r="6847" ht="19.5" customHeight="1" x14ac:dyDescent="0.3"/>
    <row r="6848" ht="19.5" customHeight="1" x14ac:dyDescent="0.3"/>
    <row r="6849" ht="19.5" customHeight="1" x14ac:dyDescent="0.3"/>
    <row r="6850" ht="19.5" customHeight="1" x14ac:dyDescent="0.3"/>
    <row r="6851" ht="19.5" customHeight="1" x14ac:dyDescent="0.3"/>
    <row r="6852" ht="19.5" customHeight="1" x14ac:dyDescent="0.3"/>
    <row r="6853" ht="19.5" customHeight="1" x14ac:dyDescent="0.3"/>
    <row r="6854" ht="19.5" customHeight="1" x14ac:dyDescent="0.3"/>
    <row r="6855" ht="19.5" customHeight="1" x14ac:dyDescent="0.3"/>
    <row r="6856" ht="19.5" customHeight="1" x14ac:dyDescent="0.3"/>
    <row r="6857" ht="19.5" customHeight="1" x14ac:dyDescent="0.3"/>
    <row r="6858" ht="19.5" customHeight="1" x14ac:dyDescent="0.3"/>
    <row r="6859" ht="19.5" customHeight="1" x14ac:dyDescent="0.3"/>
    <row r="6860" ht="19.5" customHeight="1" x14ac:dyDescent="0.3"/>
    <row r="6861" ht="19.5" customHeight="1" x14ac:dyDescent="0.3"/>
    <row r="6862" ht="19.5" customHeight="1" x14ac:dyDescent="0.3"/>
    <row r="6863" ht="19.5" customHeight="1" x14ac:dyDescent="0.3"/>
    <row r="6864" ht="19.5" customHeight="1" x14ac:dyDescent="0.3"/>
    <row r="6865" ht="19.5" customHeight="1" x14ac:dyDescent="0.3"/>
    <row r="6866" ht="19.5" customHeight="1" x14ac:dyDescent="0.3"/>
    <row r="6867" ht="19.5" customHeight="1" x14ac:dyDescent="0.3"/>
    <row r="6868" ht="19.5" customHeight="1" x14ac:dyDescent="0.3"/>
    <row r="6869" ht="19.5" customHeight="1" x14ac:dyDescent="0.3"/>
    <row r="6870" ht="19.5" customHeight="1" x14ac:dyDescent="0.3"/>
    <row r="6871" ht="19.5" customHeight="1" x14ac:dyDescent="0.3"/>
    <row r="6872" ht="19.5" customHeight="1" x14ac:dyDescent="0.3"/>
    <row r="6873" ht="19.5" customHeight="1" x14ac:dyDescent="0.3"/>
    <row r="6874" ht="19.5" customHeight="1" x14ac:dyDescent="0.3"/>
    <row r="6875" ht="19.5" customHeight="1" x14ac:dyDescent="0.3"/>
    <row r="6876" ht="19.5" customHeight="1" x14ac:dyDescent="0.3"/>
    <row r="6877" ht="19.5" customHeight="1" x14ac:dyDescent="0.3"/>
    <row r="6878" ht="19.5" customHeight="1" x14ac:dyDescent="0.3"/>
    <row r="6879" ht="19.5" customHeight="1" x14ac:dyDescent="0.3"/>
    <row r="6880" ht="19.5" customHeight="1" x14ac:dyDescent="0.3"/>
    <row r="6881" ht="19.5" customHeight="1" x14ac:dyDescent="0.3"/>
    <row r="6882" ht="19.5" customHeight="1" x14ac:dyDescent="0.3"/>
    <row r="6883" ht="19.5" customHeight="1" x14ac:dyDescent="0.3"/>
    <row r="6884" ht="19.5" customHeight="1" x14ac:dyDescent="0.3"/>
    <row r="6885" ht="19.5" customHeight="1" x14ac:dyDescent="0.3"/>
    <row r="6886" ht="19.5" customHeight="1" x14ac:dyDescent="0.3"/>
    <row r="6887" ht="19.5" customHeight="1" x14ac:dyDescent="0.3"/>
    <row r="6888" ht="19.5" customHeight="1" x14ac:dyDescent="0.3"/>
    <row r="6889" ht="19.5" customHeight="1" x14ac:dyDescent="0.3"/>
    <row r="6890" ht="19.5" customHeight="1" x14ac:dyDescent="0.3"/>
    <row r="6891" ht="19.5" customHeight="1" x14ac:dyDescent="0.3"/>
    <row r="6892" ht="19.5" customHeight="1" x14ac:dyDescent="0.3"/>
    <row r="6893" ht="19.5" customHeight="1" x14ac:dyDescent="0.3"/>
    <row r="6894" ht="19.5" customHeight="1" x14ac:dyDescent="0.3"/>
    <row r="6895" ht="19.5" customHeight="1" x14ac:dyDescent="0.3"/>
    <row r="6896" ht="19.5" customHeight="1" x14ac:dyDescent="0.3"/>
    <row r="6897" ht="19.5" customHeight="1" x14ac:dyDescent="0.3"/>
    <row r="6898" ht="19.5" customHeight="1" x14ac:dyDescent="0.3"/>
    <row r="6899" ht="19.5" customHeight="1" x14ac:dyDescent="0.3"/>
    <row r="6900" ht="19.5" customHeight="1" x14ac:dyDescent="0.3"/>
    <row r="6901" ht="19.5" customHeight="1" x14ac:dyDescent="0.3"/>
    <row r="6902" ht="19.5" customHeight="1" x14ac:dyDescent="0.3"/>
    <row r="6903" ht="19.5" customHeight="1" x14ac:dyDescent="0.3"/>
    <row r="6904" ht="19.5" customHeight="1" x14ac:dyDescent="0.3"/>
    <row r="6905" ht="19.5" customHeight="1" x14ac:dyDescent="0.3"/>
    <row r="6906" ht="19.5" customHeight="1" x14ac:dyDescent="0.3"/>
    <row r="6907" ht="19.5" customHeight="1" x14ac:dyDescent="0.3"/>
    <row r="6908" ht="19.5" customHeight="1" x14ac:dyDescent="0.3"/>
    <row r="6909" ht="19.5" customHeight="1" x14ac:dyDescent="0.3"/>
    <row r="6910" ht="19.5" customHeight="1" x14ac:dyDescent="0.3"/>
    <row r="6911" ht="19.5" customHeight="1" x14ac:dyDescent="0.3"/>
    <row r="6912" ht="19.5" customHeight="1" x14ac:dyDescent="0.3"/>
    <row r="6913" ht="19.5" customHeight="1" x14ac:dyDescent="0.3"/>
    <row r="6914" ht="19.5" customHeight="1" x14ac:dyDescent="0.3"/>
    <row r="6915" ht="19.5" customHeight="1" x14ac:dyDescent="0.3"/>
    <row r="6916" ht="19.5" customHeight="1" x14ac:dyDescent="0.3"/>
    <row r="6917" ht="19.5" customHeight="1" x14ac:dyDescent="0.3"/>
    <row r="6918" ht="19.5" customHeight="1" x14ac:dyDescent="0.3"/>
    <row r="6919" ht="19.5" customHeight="1" x14ac:dyDescent="0.3"/>
    <row r="6920" ht="19.5" customHeight="1" x14ac:dyDescent="0.3"/>
    <row r="6921" ht="19.5" customHeight="1" x14ac:dyDescent="0.3"/>
    <row r="6922" ht="19.5" customHeight="1" x14ac:dyDescent="0.3"/>
    <row r="6923" ht="19.5" customHeight="1" x14ac:dyDescent="0.3"/>
    <row r="6924" ht="19.5" customHeight="1" x14ac:dyDescent="0.3"/>
    <row r="6925" ht="19.5" customHeight="1" x14ac:dyDescent="0.3"/>
    <row r="6926" ht="19.5" customHeight="1" x14ac:dyDescent="0.3"/>
    <row r="6927" ht="19.5" customHeight="1" x14ac:dyDescent="0.3"/>
    <row r="6928" ht="19.5" customHeight="1" x14ac:dyDescent="0.3"/>
    <row r="6929" ht="19.5" customHeight="1" x14ac:dyDescent="0.3"/>
    <row r="6930" ht="19.5" customHeight="1" x14ac:dyDescent="0.3"/>
    <row r="6931" ht="19.5" customHeight="1" x14ac:dyDescent="0.3"/>
    <row r="6932" ht="19.5" customHeight="1" x14ac:dyDescent="0.3"/>
    <row r="6933" ht="19.5" customHeight="1" x14ac:dyDescent="0.3"/>
    <row r="6934" ht="19.5" customHeight="1" x14ac:dyDescent="0.3"/>
    <row r="6935" ht="19.5" customHeight="1" x14ac:dyDescent="0.3"/>
    <row r="6936" ht="19.5" customHeight="1" x14ac:dyDescent="0.3"/>
    <row r="6937" ht="19.5" customHeight="1" x14ac:dyDescent="0.3"/>
    <row r="6938" ht="19.5" customHeight="1" x14ac:dyDescent="0.3"/>
    <row r="6939" ht="19.5" customHeight="1" x14ac:dyDescent="0.3"/>
    <row r="6940" ht="19.5" customHeight="1" x14ac:dyDescent="0.3"/>
    <row r="6941" ht="19.5" customHeight="1" x14ac:dyDescent="0.3"/>
    <row r="6942" ht="19.5" customHeight="1" x14ac:dyDescent="0.3"/>
    <row r="6943" ht="19.5" customHeight="1" x14ac:dyDescent="0.3"/>
    <row r="6944" ht="19.5" customHeight="1" x14ac:dyDescent="0.3"/>
    <row r="6945" ht="19.5" customHeight="1" x14ac:dyDescent="0.3"/>
    <row r="6946" ht="19.5" customHeight="1" x14ac:dyDescent="0.3"/>
    <row r="6947" ht="19.5" customHeight="1" x14ac:dyDescent="0.3"/>
    <row r="6948" ht="19.5" customHeight="1" x14ac:dyDescent="0.3"/>
    <row r="6949" ht="19.5" customHeight="1" x14ac:dyDescent="0.3"/>
    <row r="6950" ht="19.5" customHeight="1" x14ac:dyDescent="0.3"/>
    <row r="6951" ht="19.5" customHeight="1" x14ac:dyDescent="0.3"/>
    <row r="6952" ht="19.5" customHeight="1" x14ac:dyDescent="0.3"/>
    <row r="6953" ht="19.5" customHeight="1" x14ac:dyDescent="0.3"/>
    <row r="6954" ht="19.5" customHeight="1" x14ac:dyDescent="0.3"/>
    <row r="6955" ht="19.5" customHeight="1" x14ac:dyDescent="0.3"/>
    <row r="6956" ht="19.5" customHeight="1" x14ac:dyDescent="0.3"/>
    <row r="6957" ht="19.5" customHeight="1" x14ac:dyDescent="0.3"/>
    <row r="6958" ht="19.5" customHeight="1" x14ac:dyDescent="0.3"/>
    <row r="6959" ht="19.5" customHeight="1" x14ac:dyDescent="0.3"/>
    <row r="6960" ht="19.5" customHeight="1" x14ac:dyDescent="0.3"/>
    <row r="6961" ht="19.5" customHeight="1" x14ac:dyDescent="0.3"/>
    <row r="6962" ht="19.5" customHeight="1" x14ac:dyDescent="0.3"/>
    <row r="6963" ht="19.5" customHeight="1" x14ac:dyDescent="0.3"/>
    <row r="6964" ht="19.5" customHeight="1" x14ac:dyDescent="0.3"/>
    <row r="6965" ht="19.5" customHeight="1" x14ac:dyDescent="0.3"/>
    <row r="6966" ht="19.5" customHeight="1" x14ac:dyDescent="0.3"/>
    <row r="6967" ht="19.5" customHeight="1" x14ac:dyDescent="0.3"/>
    <row r="6968" ht="19.5" customHeight="1" x14ac:dyDescent="0.3"/>
    <row r="6969" ht="19.5" customHeight="1" x14ac:dyDescent="0.3"/>
    <row r="6970" ht="19.5" customHeight="1" x14ac:dyDescent="0.3"/>
    <row r="6971" ht="19.5" customHeight="1" x14ac:dyDescent="0.3"/>
    <row r="6972" ht="19.5" customHeight="1" x14ac:dyDescent="0.3"/>
    <row r="6973" ht="19.5" customHeight="1" x14ac:dyDescent="0.3"/>
    <row r="6974" ht="19.5" customHeight="1" x14ac:dyDescent="0.3"/>
    <row r="6975" ht="19.5" customHeight="1" x14ac:dyDescent="0.3"/>
    <row r="6976" ht="19.5" customHeight="1" x14ac:dyDescent="0.3"/>
    <row r="6977" ht="19.5" customHeight="1" x14ac:dyDescent="0.3"/>
    <row r="6978" ht="19.5" customHeight="1" x14ac:dyDescent="0.3"/>
    <row r="6979" ht="19.5" customHeight="1" x14ac:dyDescent="0.3"/>
    <row r="6980" ht="19.5" customHeight="1" x14ac:dyDescent="0.3"/>
    <row r="6981" ht="19.5" customHeight="1" x14ac:dyDescent="0.3"/>
    <row r="6982" ht="19.5" customHeight="1" x14ac:dyDescent="0.3"/>
    <row r="6983" ht="19.5" customHeight="1" x14ac:dyDescent="0.3"/>
    <row r="6984" ht="19.5" customHeight="1" x14ac:dyDescent="0.3"/>
    <row r="6985" ht="19.5" customHeight="1" x14ac:dyDescent="0.3"/>
    <row r="6986" ht="19.5" customHeight="1" x14ac:dyDescent="0.3"/>
    <row r="6987" ht="19.5" customHeight="1" x14ac:dyDescent="0.3"/>
    <row r="6988" ht="19.5" customHeight="1" x14ac:dyDescent="0.3"/>
    <row r="6989" ht="19.5" customHeight="1" x14ac:dyDescent="0.3"/>
    <row r="6990" ht="19.5" customHeight="1" x14ac:dyDescent="0.3"/>
    <row r="6991" ht="19.5" customHeight="1" x14ac:dyDescent="0.3"/>
    <row r="6992" ht="19.5" customHeight="1" x14ac:dyDescent="0.3"/>
    <row r="6993" ht="19.5" customHeight="1" x14ac:dyDescent="0.3"/>
    <row r="6994" ht="19.5" customHeight="1" x14ac:dyDescent="0.3"/>
    <row r="6995" ht="19.5" customHeight="1" x14ac:dyDescent="0.3"/>
    <row r="6996" ht="19.5" customHeight="1" x14ac:dyDescent="0.3"/>
    <row r="6997" ht="19.5" customHeight="1" x14ac:dyDescent="0.3"/>
    <row r="6998" ht="19.5" customHeight="1" x14ac:dyDescent="0.3"/>
    <row r="6999" ht="19.5" customHeight="1" x14ac:dyDescent="0.3"/>
    <row r="7000" ht="19.5" customHeight="1" x14ac:dyDescent="0.3"/>
    <row r="7001" ht="19.5" customHeight="1" x14ac:dyDescent="0.3"/>
    <row r="7002" ht="19.5" customHeight="1" x14ac:dyDescent="0.3"/>
    <row r="7003" ht="19.5" customHeight="1" x14ac:dyDescent="0.3"/>
    <row r="7004" ht="19.5" customHeight="1" x14ac:dyDescent="0.3"/>
    <row r="7005" ht="19.5" customHeight="1" x14ac:dyDescent="0.3"/>
    <row r="7006" ht="19.5" customHeight="1" x14ac:dyDescent="0.3"/>
    <row r="7007" ht="19.5" customHeight="1" x14ac:dyDescent="0.3"/>
    <row r="7008" ht="19.5" customHeight="1" x14ac:dyDescent="0.3"/>
    <row r="7009" ht="19.5" customHeight="1" x14ac:dyDescent="0.3"/>
    <row r="7010" ht="19.5" customHeight="1" x14ac:dyDescent="0.3"/>
    <row r="7011" ht="19.5" customHeight="1" x14ac:dyDescent="0.3"/>
    <row r="7012" ht="19.5" customHeight="1" x14ac:dyDescent="0.3"/>
    <row r="7013" ht="19.5" customHeight="1" x14ac:dyDescent="0.3"/>
    <row r="7014" ht="19.5" customHeight="1" x14ac:dyDescent="0.3"/>
    <row r="7015" ht="19.5" customHeight="1" x14ac:dyDescent="0.3"/>
    <row r="7016" ht="19.5" customHeight="1" x14ac:dyDescent="0.3"/>
    <row r="7017" ht="19.5" customHeight="1" x14ac:dyDescent="0.3"/>
    <row r="7018" ht="19.5" customHeight="1" x14ac:dyDescent="0.3"/>
    <row r="7019" ht="19.5" customHeight="1" x14ac:dyDescent="0.3"/>
    <row r="7020" ht="19.5" customHeight="1" x14ac:dyDescent="0.3"/>
    <row r="7021" ht="19.5" customHeight="1" x14ac:dyDescent="0.3"/>
    <row r="7022" ht="19.5" customHeight="1" x14ac:dyDescent="0.3"/>
    <row r="7023" ht="19.5" customHeight="1" x14ac:dyDescent="0.3"/>
    <row r="7024" ht="19.5" customHeight="1" x14ac:dyDescent="0.3"/>
    <row r="7025" ht="19.5" customHeight="1" x14ac:dyDescent="0.3"/>
    <row r="7026" ht="19.5" customHeight="1" x14ac:dyDescent="0.3"/>
    <row r="7027" ht="19.5" customHeight="1" x14ac:dyDescent="0.3"/>
    <row r="7028" ht="19.5" customHeight="1" x14ac:dyDescent="0.3"/>
    <row r="7029" ht="19.5" customHeight="1" x14ac:dyDescent="0.3"/>
    <row r="7030" ht="19.5" customHeight="1" x14ac:dyDescent="0.3"/>
    <row r="7031" ht="19.5" customHeight="1" x14ac:dyDescent="0.3"/>
    <row r="7032" ht="19.5" customHeight="1" x14ac:dyDescent="0.3"/>
    <row r="7033" ht="19.5" customHeight="1" x14ac:dyDescent="0.3"/>
    <row r="7034" ht="19.5" customHeight="1" x14ac:dyDescent="0.3"/>
    <row r="7035" ht="19.5" customHeight="1" x14ac:dyDescent="0.3"/>
    <row r="7036" ht="19.5" customHeight="1" x14ac:dyDescent="0.3"/>
    <row r="7037" ht="19.5" customHeight="1" x14ac:dyDescent="0.3"/>
    <row r="7038" ht="19.5" customHeight="1" x14ac:dyDescent="0.3"/>
    <row r="7039" ht="19.5" customHeight="1" x14ac:dyDescent="0.3"/>
    <row r="7040" ht="19.5" customHeight="1" x14ac:dyDescent="0.3"/>
    <row r="7041" ht="19.5" customHeight="1" x14ac:dyDescent="0.3"/>
    <row r="7042" ht="19.5" customHeight="1" x14ac:dyDescent="0.3"/>
    <row r="7043" ht="19.5" customHeight="1" x14ac:dyDescent="0.3"/>
    <row r="7044" ht="19.5" customHeight="1" x14ac:dyDescent="0.3"/>
    <row r="7045" ht="19.5" customHeight="1" x14ac:dyDescent="0.3"/>
    <row r="7046" ht="19.5" customHeight="1" x14ac:dyDescent="0.3"/>
    <row r="7047" ht="19.5" customHeight="1" x14ac:dyDescent="0.3"/>
    <row r="7048" ht="19.5" customHeight="1" x14ac:dyDescent="0.3"/>
    <row r="7049" ht="19.5" customHeight="1" x14ac:dyDescent="0.3"/>
    <row r="7050" ht="19.5" customHeight="1" x14ac:dyDescent="0.3"/>
    <row r="7051" ht="19.5" customHeight="1" x14ac:dyDescent="0.3"/>
    <row r="7052" ht="19.5" customHeight="1" x14ac:dyDescent="0.3"/>
    <row r="7053" ht="19.5" customHeight="1" x14ac:dyDescent="0.3"/>
    <row r="7054" ht="19.5" customHeight="1" x14ac:dyDescent="0.3"/>
    <row r="7055" ht="19.5" customHeight="1" x14ac:dyDescent="0.3"/>
    <row r="7056" ht="19.5" customHeight="1" x14ac:dyDescent="0.3"/>
    <row r="7057" ht="19.5" customHeight="1" x14ac:dyDescent="0.3"/>
    <row r="7058" ht="19.5" customHeight="1" x14ac:dyDescent="0.3"/>
    <row r="7059" ht="19.5" customHeight="1" x14ac:dyDescent="0.3"/>
    <row r="7060" ht="19.5" customHeight="1" x14ac:dyDescent="0.3"/>
    <row r="7061" ht="19.5" customHeight="1" x14ac:dyDescent="0.3"/>
    <row r="7062" ht="19.5" customHeight="1" x14ac:dyDescent="0.3"/>
    <row r="7063" ht="19.5" customHeight="1" x14ac:dyDescent="0.3"/>
    <row r="7064" ht="19.5" customHeight="1" x14ac:dyDescent="0.3"/>
    <row r="7065" ht="19.5" customHeight="1" x14ac:dyDescent="0.3"/>
    <row r="7066" ht="19.5" customHeight="1" x14ac:dyDescent="0.3"/>
    <row r="7067" ht="19.5" customHeight="1" x14ac:dyDescent="0.3"/>
    <row r="7068" ht="19.5" customHeight="1" x14ac:dyDescent="0.3"/>
    <row r="7069" ht="19.5" customHeight="1" x14ac:dyDescent="0.3"/>
    <row r="7070" ht="19.5" customHeight="1" x14ac:dyDescent="0.3"/>
    <row r="7071" ht="19.5" customHeight="1" x14ac:dyDescent="0.3"/>
    <row r="7072" ht="19.5" customHeight="1" x14ac:dyDescent="0.3"/>
    <row r="7073" ht="19.5" customHeight="1" x14ac:dyDescent="0.3"/>
    <row r="7074" ht="19.5" customHeight="1" x14ac:dyDescent="0.3"/>
    <row r="7075" ht="19.5" customHeight="1" x14ac:dyDescent="0.3"/>
    <row r="7076" ht="19.5" customHeight="1" x14ac:dyDescent="0.3"/>
    <row r="7077" ht="19.5" customHeight="1" x14ac:dyDescent="0.3"/>
    <row r="7078" ht="19.5" customHeight="1" x14ac:dyDescent="0.3"/>
    <row r="7079" ht="19.5" customHeight="1" x14ac:dyDescent="0.3"/>
    <row r="7080" ht="19.5" customHeight="1" x14ac:dyDescent="0.3"/>
    <row r="7081" ht="19.5" customHeight="1" x14ac:dyDescent="0.3"/>
    <row r="7082" ht="19.5" customHeight="1" x14ac:dyDescent="0.3"/>
    <row r="7083" ht="19.5" customHeight="1" x14ac:dyDescent="0.3"/>
    <row r="7084" ht="19.5" customHeight="1" x14ac:dyDescent="0.3"/>
    <row r="7085" ht="19.5" customHeight="1" x14ac:dyDescent="0.3"/>
    <row r="7086" ht="19.5" customHeight="1" x14ac:dyDescent="0.3"/>
    <row r="7087" ht="19.5" customHeight="1" x14ac:dyDescent="0.3"/>
    <row r="7088" ht="19.5" customHeight="1" x14ac:dyDescent="0.3"/>
    <row r="7089" ht="19.5" customHeight="1" x14ac:dyDescent="0.3"/>
    <row r="7090" ht="19.5" customHeight="1" x14ac:dyDescent="0.3"/>
    <row r="7091" ht="19.5" customHeight="1" x14ac:dyDescent="0.3"/>
    <row r="7092" ht="19.5" customHeight="1" x14ac:dyDescent="0.3"/>
    <row r="7093" ht="19.5" customHeight="1" x14ac:dyDescent="0.3"/>
    <row r="7094" ht="19.5" customHeight="1" x14ac:dyDescent="0.3"/>
    <row r="7095" ht="19.5" customHeight="1" x14ac:dyDescent="0.3"/>
    <row r="7096" ht="19.5" customHeight="1" x14ac:dyDescent="0.3"/>
    <row r="7097" ht="19.5" customHeight="1" x14ac:dyDescent="0.3"/>
    <row r="7098" ht="19.5" customHeight="1" x14ac:dyDescent="0.3"/>
    <row r="7099" ht="19.5" customHeight="1" x14ac:dyDescent="0.3"/>
    <row r="7100" ht="19.5" customHeight="1" x14ac:dyDescent="0.3"/>
    <row r="7101" ht="19.5" customHeight="1" x14ac:dyDescent="0.3"/>
    <row r="7102" ht="19.5" customHeight="1" x14ac:dyDescent="0.3"/>
    <row r="7103" ht="19.5" customHeight="1" x14ac:dyDescent="0.3"/>
    <row r="7104" ht="19.5" customHeight="1" x14ac:dyDescent="0.3"/>
    <row r="7105" ht="19.5" customHeight="1" x14ac:dyDescent="0.3"/>
    <row r="7106" ht="19.5" customHeight="1" x14ac:dyDescent="0.3"/>
    <row r="7107" ht="19.5" customHeight="1" x14ac:dyDescent="0.3"/>
    <row r="7108" ht="19.5" customHeight="1" x14ac:dyDescent="0.3"/>
    <row r="7109" ht="19.5" customHeight="1" x14ac:dyDescent="0.3"/>
    <row r="7110" ht="19.5" customHeight="1" x14ac:dyDescent="0.3"/>
    <row r="7111" ht="19.5" customHeight="1" x14ac:dyDescent="0.3"/>
    <row r="7112" ht="19.5" customHeight="1" x14ac:dyDescent="0.3"/>
    <row r="7113" ht="19.5" customHeight="1" x14ac:dyDescent="0.3"/>
    <row r="7114" ht="19.5" customHeight="1" x14ac:dyDescent="0.3"/>
    <row r="7115" ht="19.5" customHeight="1" x14ac:dyDescent="0.3"/>
    <row r="7116" ht="19.5" customHeight="1" x14ac:dyDescent="0.3"/>
    <row r="7117" ht="19.5" customHeight="1" x14ac:dyDescent="0.3"/>
    <row r="7118" ht="19.5" customHeight="1" x14ac:dyDescent="0.3"/>
    <row r="7119" ht="19.5" customHeight="1" x14ac:dyDescent="0.3"/>
    <row r="7120" ht="19.5" customHeight="1" x14ac:dyDescent="0.3"/>
    <row r="7121" ht="19.5" customHeight="1" x14ac:dyDescent="0.3"/>
    <row r="7122" ht="19.5" customHeight="1" x14ac:dyDescent="0.3"/>
    <row r="7123" ht="19.5" customHeight="1" x14ac:dyDescent="0.3"/>
    <row r="7124" ht="19.5" customHeight="1" x14ac:dyDescent="0.3"/>
    <row r="7125" ht="19.5" customHeight="1" x14ac:dyDescent="0.3"/>
    <row r="7126" ht="19.5" customHeight="1" x14ac:dyDescent="0.3"/>
    <row r="7127" ht="19.5" customHeight="1" x14ac:dyDescent="0.3"/>
    <row r="7128" ht="19.5" customHeight="1" x14ac:dyDescent="0.3"/>
    <row r="7129" ht="19.5" customHeight="1" x14ac:dyDescent="0.3"/>
    <row r="7130" ht="19.5" customHeight="1" x14ac:dyDescent="0.3"/>
    <row r="7131" ht="19.5" customHeight="1" x14ac:dyDescent="0.3"/>
    <row r="7132" ht="19.5" customHeight="1" x14ac:dyDescent="0.3"/>
    <row r="7133" ht="19.5" customHeight="1" x14ac:dyDescent="0.3"/>
    <row r="7134" ht="19.5" customHeight="1" x14ac:dyDescent="0.3"/>
    <row r="7135" ht="19.5" customHeight="1" x14ac:dyDescent="0.3"/>
    <row r="7136" ht="19.5" customHeight="1" x14ac:dyDescent="0.3"/>
    <row r="7137" ht="19.5" customHeight="1" x14ac:dyDescent="0.3"/>
    <row r="7138" ht="19.5" customHeight="1" x14ac:dyDescent="0.3"/>
    <row r="7139" ht="19.5" customHeight="1" x14ac:dyDescent="0.3"/>
    <row r="7140" ht="19.5" customHeight="1" x14ac:dyDescent="0.3"/>
    <row r="7141" ht="19.5" customHeight="1" x14ac:dyDescent="0.3"/>
    <row r="7142" ht="19.5" customHeight="1" x14ac:dyDescent="0.3"/>
    <row r="7143" ht="19.5" customHeight="1" x14ac:dyDescent="0.3"/>
    <row r="7144" ht="19.5" customHeight="1" x14ac:dyDescent="0.3"/>
    <row r="7145" ht="19.5" customHeight="1" x14ac:dyDescent="0.3"/>
    <row r="7146" ht="19.5" customHeight="1" x14ac:dyDescent="0.3"/>
    <row r="7147" ht="19.5" customHeight="1" x14ac:dyDescent="0.3"/>
    <row r="7148" ht="19.5" customHeight="1" x14ac:dyDescent="0.3"/>
    <row r="7149" ht="19.5" customHeight="1" x14ac:dyDescent="0.3"/>
    <row r="7150" ht="19.5" customHeight="1" x14ac:dyDescent="0.3"/>
    <row r="7151" ht="19.5" customHeight="1" x14ac:dyDescent="0.3"/>
    <row r="7152" ht="19.5" customHeight="1" x14ac:dyDescent="0.3"/>
    <row r="7153" ht="19.5" customHeight="1" x14ac:dyDescent="0.3"/>
    <row r="7154" ht="19.5" customHeight="1" x14ac:dyDescent="0.3"/>
    <row r="7155" ht="19.5" customHeight="1" x14ac:dyDescent="0.3"/>
    <row r="7156" ht="19.5" customHeight="1" x14ac:dyDescent="0.3"/>
    <row r="7157" ht="19.5" customHeight="1" x14ac:dyDescent="0.3"/>
    <row r="7158" ht="19.5" customHeight="1" x14ac:dyDescent="0.3"/>
    <row r="7159" ht="19.5" customHeight="1" x14ac:dyDescent="0.3"/>
    <row r="7160" ht="19.5" customHeight="1" x14ac:dyDescent="0.3"/>
    <row r="7161" ht="19.5" customHeight="1" x14ac:dyDescent="0.3"/>
    <row r="7162" ht="19.5" customHeight="1" x14ac:dyDescent="0.3"/>
    <row r="7163" ht="19.5" customHeight="1" x14ac:dyDescent="0.3"/>
    <row r="7164" ht="19.5" customHeight="1" x14ac:dyDescent="0.3"/>
    <row r="7165" ht="19.5" customHeight="1" x14ac:dyDescent="0.3"/>
    <row r="7166" ht="19.5" customHeight="1" x14ac:dyDescent="0.3"/>
    <row r="7167" ht="19.5" customHeight="1" x14ac:dyDescent="0.3"/>
    <row r="7168" ht="19.5" customHeight="1" x14ac:dyDescent="0.3"/>
    <row r="7169" ht="19.5" customHeight="1" x14ac:dyDescent="0.3"/>
    <row r="7170" ht="19.5" customHeight="1" x14ac:dyDescent="0.3"/>
    <row r="7171" ht="19.5" customHeight="1" x14ac:dyDescent="0.3"/>
    <row r="7172" ht="19.5" customHeight="1" x14ac:dyDescent="0.3"/>
    <row r="7173" ht="19.5" customHeight="1" x14ac:dyDescent="0.3"/>
    <row r="7174" ht="19.5" customHeight="1" x14ac:dyDescent="0.3"/>
    <row r="7175" ht="19.5" customHeight="1" x14ac:dyDescent="0.3"/>
    <row r="7176" ht="19.5" customHeight="1" x14ac:dyDescent="0.3"/>
    <row r="7177" ht="19.5" customHeight="1" x14ac:dyDescent="0.3"/>
    <row r="7178" ht="19.5" customHeight="1" x14ac:dyDescent="0.3"/>
    <row r="7179" ht="19.5" customHeight="1" x14ac:dyDescent="0.3"/>
    <row r="7180" ht="19.5" customHeight="1" x14ac:dyDescent="0.3"/>
    <row r="7181" ht="19.5" customHeight="1" x14ac:dyDescent="0.3"/>
    <row r="7182" ht="19.5" customHeight="1" x14ac:dyDescent="0.3"/>
    <row r="7183" ht="19.5" customHeight="1" x14ac:dyDescent="0.3"/>
    <row r="7184" ht="19.5" customHeight="1" x14ac:dyDescent="0.3"/>
    <row r="7185" ht="19.5" customHeight="1" x14ac:dyDescent="0.3"/>
    <row r="7186" ht="19.5" customHeight="1" x14ac:dyDescent="0.3"/>
    <row r="7187" ht="19.5" customHeight="1" x14ac:dyDescent="0.3"/>
    <row r="7188" ht="19.5" customHeight="1" x14ac:dyDescent="0.3"/>
    <row r="7189" ht="19.5" customHeight="1" x14ac:dyDescent="0.3"/>
    <row r="7190" ht="19.5" customHeight="1" x14ac:dyDescent="0.3"/>
    <row r="7191" ht="19.5" customHeight="1" x14ac:dyDescent="0.3"/>
    <row r="7192" ht="19.5" customHeight="1" x14ac:dyDescent="0.3"/>
    <row r="7193" ht="19.5" customHeight="1" x14ac:dyDescent="0.3"/>
    <row r="7194" ht="19.5" customHeight="1" x14ac:dyDescent="0.3"/>
    <row r="7195" ht="19.5" customHeight="1" x14ac:dyDescent="0.3"/>
    <row r="7196" ht="19.5" customHeight="1" x14ac:dyDescent="0.3"/>
    <row r="7197" ht="19.5" customHeight="1" x14ac:dyDescent="0.3"/>
    <row r="7198" ht="19.5" customHeight="1" x14ac:dyDescent="0.3"/>
    <row r="7199" ht="19.5" customHeight="1" x14ac:dyDescent="0.3"/>
    <row r="7200" ht="19.5" customHeight="1" x14ac:dyDescent="0.3"/>
    <row r="7201" ht="19.5" customHeight="1" x14ac:dyDescent="0.3"/>
    <row r="7202" ht="19.5" customHeight="1" x14ac:dyDescent="0.3"/>
    <row r="7203" ht="19.5" customHeight="1" x14ac:dyDescent="0.3"/>
    <row r="7204" ht="19.5" customHeight="1" x14ac:dyDescent="0.3"/>
    <row r="7205" ht="19.5" customHeight="1" x14ac:dyDescent="0.3"/>
    <row r="7206" ht="19.5" customHeight="1" x14ac:dyDescent="0.3"/>
    <row r="7207" ht="19.5" customHeight="1" x14ac:dyDescent="0.3"/>
    <row r="7208" ht="19.5" customHeight="1" x14ac:dyDescent="0.3"/>
    <row r="7209" ht="19.5" customHeight="1" x14ac:dyDescent="0.3"/>
    <row r="7210" ht="19.5" customHeight="1" x14ac:dyDescent="0.3"/>
    <row r="7211" ht="19.5" customHeight="1" x14ac:dyDescent="0.3"/>
    <row r="7212" ht="19.5" customHeight="1" x14ac:dyDescent="0.3"/>
    <row r="7213" ht="19.5" customHeight="1" x14ac:dyDescent="0.3"/>
    <row r="7214" ht="19.5" customHeight="1" x14ac:dyDescent="0.3"/>
    <row r="7215" ht="19.5" customHeight="1" x14ac:dyDescent="0.3"/>
    <row r="7216" ht="19.5" customHeight="1" x14ac:dyDescent="0.3"/>
    <row r="7217" ht="19.5" customHeight="1" x14ac:dyDescent="0.3"/>
    <row r="7218" ht="19.5" customHeight="1" x14ac:dyDescent="0.3"/>
    <row r="7219" ht="19.5" customHeight="1" x14ac:dyDescent="0.3"/>
    <row r="7220" ht="19.5" customHeight="1" x14ac:dyDescent="0.3"/>
    <row r="7221" ht="19.5" customHeight="1" x14ac:dyDescent="0.3"/>
    <row r="7222" ht="19.5" customHeight="1" x14ac:dyDescent="0.3"/>
    <row r="7223" ht="19.5" customHeight="1" x14ac:dyDescent="0.3"/>
    <row r="7224" ht="19.5" customHeight="1" x14ac:dyDescent="0.3"/>
    <row r="7225" ht="19.5" customHeight="1" x14ac:dyDescent="0.3"/>
    <row r="7226" ht="19.5" customHeight="1" x14ac:dyDescent="0.3"/>
    <row r="7227" ht="19.5" customHeight="1" x14ac:dyDescent="0.3"/>
    <row r="7228" ht="19.5" customHeight="1" x14ac:dyDescent="0.3"/>
    <row r="7229" ht="19.5" customHeight="1" x14ac:dyDescent="0.3"/>
    <row r="7230" ht="19.5" customHeight="1" x14ac:dyDescent="0.3"/>
    <row r="7231" ht="19.5" customHeight="1" x14ac:dyDescent="0.3"/>
    <row r="7232" ht="19.5" customHeight="1" x14ac:dyDescent="0.3"/>
    <row r="7233" ht="19.5" customHeight="1" x14ac:dyDescent="0.3"/>
    <row r="7234" ht="19.5" customHeight="1" x14ac:dyDescent="0.3"/>
    <row r="7235" ht="19.5" customHeight="1" x14ac:dyDescent="0.3"/>
    <row r="7236" ht="19.5" customHeight="1" x14ac:dyDescent="0.3"/>
    <row r="7237" ht="19.5" customHeight="1" x14ac:dyDescent="0.3"/>
    <row r="7238" ht="19.5" customHeight="1" x14ac:dyDescent="0.3"/>
    <row r="7239" ht="19.5" customHeight="1" x14ac:dyDescent="0.3"/>
    <row r="7240" ht="19.5" customHeight="1" x14ac:dyDescent="0.3"/>
    <row r="7241" ht="19.5" customHeight="1" x14ac:dyDescent="0.3"/>
    <row r="7242" ht="19.5" customHeight="1" x14ac:dyDescent="0.3"/>
    <row r="7243" ht="19.5" customHeight="1" x14ac:dyDescent="0.3"/>
    <row r="7244" ht="19.5" customHeight="1" x14ac:dyDescent="0.3"/>
    <row r="7245" ht="19.5" customHeight="1" x14ac:dyDescent="0.3"/>
    <row r="7246" ht="19.5" customHeight="1" x14ac:dyDescent="0.3"/>
    <row r="7247" ht="19.5" customHeight="1" x14ac:dyDescent="0.3"/>
    <row r="7248" ht="19.5" customHeight="1" x14ac:dyDescent="0.3"/>
    <row r="7249" ht="19.5" customHeight="1" x14ac:dyDescent="0.3"/>
    <row r="7250" ht="19.5" customHeight="1" x14ac:dyDescent="0.3"/>
    <row r="7251" ht="19.5" customHeight="1" x14ac:dyDescent="0.3"/>
    <row r="7252" ht="19.5" customHeight="1" x14ac:dyDescent="0.3"/>
    <row r="7253" ht="19.5" customHeight="1" x14ac:dyDescent="0.3"/>
    <row r="7254" ht="19.5" customHeight="1" x14ac:dyDescent="0.3"/>
    <row r="7255" ht="19.5" customHeight="1" x14ac:dyDescent="0.3"/>
    <row r="7256" ht="19.5" customHeight="1" x14ac:dyDescent="0.3"/>
    <row r="7257" ht="19.5" customHeight="1" x14ac:dyDescent="0.3"/>
    <row r="7258" ht="19.5" customHeight="1" x14ac:dyDescent="0.3"/>
    <row r="7259" ht="19.5" customHeight="1" x14ac:dyDescent="0.3"/>
    <row r="7260" ht="19.5" customHeight="1" x14ac:dyDescent="0.3"/>
    <row r="7261" ht="19.5" customHeight="1" x14ac:dyDescent="0.3"/>
    <row r="7262" ht="19.5" customHeight="1" x14ac:dyDescent="0.3"/>
    <row r="7263" ht="19.5" customHeight="1" x14ac:dyDescent="0.3"/>
    <row r="7264" ht="19.5" customHeight="1" x14ac:dyDescent="0.3"/>
    <row r="7265" ht="19.5" customHeight="1" x14ac:dyDescent="0.3"/>
    <row r="7266" ht="19.5" customHeight="1" x14ac:dyDescent="0.3"/>
    <row r="7267" ht="19.5" customHeight="1" x14ac:dyDescent="0.3"/>
    <row r="7268" ht="19.5" customHeight="1" x14ac:dyDescent="0.3"/>
    <row r="7269" ht="19.5" customHeight="1" x14ac:dyDescent="0.3"/>
    <row r="7270" ht="19.5" customHeight="1" x14ac:dyDescent="0.3"/>
    <row r="7271" ht="19.5" customHeight="1" x14ac:dyDescent="0.3"/>
    <row r="7272" ht="19.5" customHeight="1" x14ac:dyDescent="0.3"/>
    <row r="7273" ht="19.5" customHeight="1" x14ac:dyDescent="0.3"/>
    <row r="7274" ht="19.5" customHeight="1" x14ac:dyDescent="0.3"/>
    <row r="7275" ht="19.5" customHeight="1" x14ac:dyDescent="0.3"/>
    <row r="7276" ht="19.5" customHeight="1" x14ac:dyDescent="0.3"/>
    <row r="7277" ht="19.5" customHeight="1" x14ac:dyDescent="0.3"/>
    <row r="7278" ht="19.5" customHeight="1" x14ac:dyDescent="0.3"/>
    <row r="7279" ht="19.5" customHeight="1" x14ac:dyDescent="0.3"/>
    <row r="7280" ht="19.5" customHeight="1" x14ac:dyDescent="0.3"/>
    <row r="7281" ht="19.5" customHeight="1" x14ac:dyDescent="0.3"/>
    <row r="7282" ht="19.5" customHeight="1" x14ac:dyDescent="0.3"/>
    <row r="7283" ht="19.5" customHeight="1" x14ac:dyDescent="0.3"/>
    <row r="7284" ht="19.5" customHeight="1" x14ac:dyDescent="0.3"/>
    <row r="7285" ht="19.5" customHeight="1" x14ac:dyDescent="0.3"/>
    <row r="7286" ht="19.5" customHeight="1" x14ac:dyDescent="0.3"/>
    <row r="7287" ht="19.5" customHeight="1" x14ac:dyDescent="0.3"/>
    <row r="7288" ht="19.5" customHeight="1" x14ac:dyDescent="0.3"/>
    <row r="7289" ht="19.5" customHeight="1" x14ac:dyDescent="0.3"/>
    <row r="7290" ht="19.5" customHeight="1" x14ac:dyDescent="0.3"/>
    <row r="7291" ht="19.5" customHeight="1" x14ac:dyDescent="0.3"/>
    <row r="7292" ht="19.5" customHeight="1" x14ac:dyDescent="0.3"/>
    <row r="7293" ht="19.5" customHeight="1" x14ac:dyDescent="0.3"/>
    <row r="7294" ht="19.5" customHeight="1" x14ac:dyDescent="0.3"/>
    <row r="7295" ht="19.5" customHeight="1" x14ac:dyDescent="0.3"/>
    <row r="7296" ht="19.5" customHeight="1" x14ac:dyDescent="0.3"/>
    <row r="7297" ht="19.5" customHeight="1" x14ac:dyDescent="0.3"/>
    <row r="7298" ht="19.5" customHeight="1" x14ac:dyDescent="0.3"/>
    <row r="7299" ht="19.5" customHeight="1" x14ac:dyDescent="0.3"/>
    <row r="7300" ht="19.5" customHeight="1" x14ac:dyDescent="0.3"/>
    <row r="7301" ht="19.5" customHeight="1" x14ac:dyDescent="0.3"/>
    <row r="7302" ht="19.5" customHeight="1" x14ac:dyDescent="0.3"/>
    <row r="7303" ht="19.5" customHeight="1" x14ac:dyDescent="0.3"/>
    <row r="7304" ht="19.5" customHeight="1" x14ac:dyDescent="0.3"/>
    <row r="7305" ht="19.5" customHeight="1" x14ac:dyDescent="0.3"/>
    <row r="7306" ht="19.5" customHeight="1" x14ac:dyDescent="0.3"/>
    <row r="7307" ht="19.5" customHeight="1" x14ac:dyDescent="0.3"/>
    <row r="7308" ht="19.5" customHeight="1" x14ac:dyDescent="0.3"/>
    <row r="7309" ht="19.5" customHeight="1" x14ac:dyDescent="0.3"/>
    <row r="7310" ht="19.5" customHeight="1" x14ac:dyDescent="0.3"/>
    <row r="7311" ht="19.5" customHeight="1" x14ac:dyDescent="0.3"/>
    <row r="7312" ht="19.5" customHeight="1" x14ac:dyDescent="0.3"/>
    <row r="7313" ht="19.5" customHeight="1" x14ac:dyDescent="0.3"/>
    <row r="7314" ht="19.5" customHeight="1" x14ac:dyDescent="0.3"/>
    <row r="7315" ht="19.5" customHeight="1" x14ac:dyDescent="0.3"/>
    <row r="7316" ht="19.5" customHeight="1" x14ac:dyDescent="0.3"/>
    <row r="7317" ht="19.5" customHeight="1" x14ac:dyDescent="0.3"/>
    <row r="7318" ht="19.5" customHeight="1" x14ac:dyDescent="0.3"/>
    <row r="7319" ht="19.5" customHeight="1" x14ac:dyDescent="0.3"/>
    <row r="7320" ht="19.5" customHeight="1" x14ac:dyDescent="0.3"/>
    <row r="7321" ht="19.5" customHeight="1" x14ac:dyDescent="0.3"/>
    <row r="7322" ht="19.5" customHeight="1" x14ac:dyDescent="0.3"/>
    <row r="7323" ht="19.5" customHeight="1" x14ac:dyDescent="0.3"/>
    <row r="7324" ht="19.5" customHeight="1" x14ac:dyDescent="0.3"/>
    <row r="7325" ht="19.5" customHeight="1" x14ac:dyDescent="0.3"/>
    <row r="7326" ht="19.5" customHeight="1" x14ac:dyDescent="0.3"/>
    <row r="7327" ht="19.5" customHeight="1" x14ac:dyDescent="0.3"/>
    <row r="7328" ht="19.5" customHeight="1" x14ac:dyDescent="0.3"/>
    <row r="7329" ht="19.5" customHeight="1" x14ac:dyDescent="0.3"/>
    <row r="7330" ht="19.5" customHeight="1" x14ac:dyDescent="0.3"/>
    <row r="7331" ht="19.5" customHeight="1" x14ac:dyDescent="0.3"/>
    <row r="7332" ht="19.5" customHeight="1" x14ac:dyDescent="0.3"/>
    <row r="7333" ht="19.5" customHeight="1" x14ac:dyDescent="0.3"/>
    <row r="7334" ht="19.5" customHeight="1" x14ac:dyDescent="0.3"/>
    <row r="7335" ht="19.5" customHeight="1" x14ac:dyDescent="0.3"/>
    <row r="7336" ht="19.5" customHeight="1" x14ac:dyDescent="0.3"/>
    <row r="7337" ht="19.5" customHeight="1" x14ac:dyDescent="0.3"/>
    <row r="7338" ht="19.5" customHeight="1" x14ac:dyDescent="0.3"/>
    <row r="7339" ht="19.5" customHeight="1" x14ac:dyDescent="0.3"/>
    <row r="7340" ht="19.5" customHeight="1" x14ac:dyDescent="0.3"/>
    <row r="7341" ht="19.5" customHeight="1" x14ac:dyDescent="0.3"/>
    <row r="7342" ht="19.5" customHeight="1" x14ac:dyDescent="0.3"/>
    <row r="7343" ht="19.5" customHeight="1" x14ac:dyDescent="0.3"/>
    <row r="7344" ht="19.5" customHeight="1" x14ac:dyDescent="0.3"/>
    <row r="7345" ht="19.5" customHeight="1" x14ac:dyDescent="0.3"/>
    <row r="7346" ht="19.5" customHeight="1" x14ac:dyDescent="0.3"/>
    <row r="7347" ht="19.5" customHeight="1" x14ac:dyDescent="0.3"/>
    <row r="7348" ht="19.5" customHeight="1" x14ac:dyDescent="0.3"/>
    <row r="7349" ht="19.5" customHeight="1" x14ac:dyDescent="0.3"/>
    <row r="7350" ht="19.5" customHeight="1" x14ac:dyDescent="0.3"/>
    <row r="7351" ht="19.5" customHeight="1" x14ac:dyDescent="0.3"/>
    <row r="7352" ht="19.5" customHeight="1" x14ac:dyDescent="0.3"/>
    <row r="7353" ht="19.5" customHeight="1" x14ac:dyDescent="0.3"/>
    <row r="7354" ht="19.5" customHeight="1" x14ac:dyDescent="0.3"/>
    <row r="7355" ht="19.5" customHeight="1" x14ac:dyDescent="0.3"/>
    <row r="7356" ht="19.5" customHeight="1" x14ac:dyDescent="0.3"/>
    <row r="7357" ht="19.5" customHeight="1" x14ac:dyDescent="0.3"/>
    <row r="7358" ht="19.5" customHeight="1" x14ac:dyDescent="0.3"/>
    <row r="7359" ht="19.5" customHeight="1" x14ac:dyDescent="0.3"/>
    <row r="7360" ht="19.5" customHeight="1" x14ac:dyDescent="0.3"/>
    <row r="7361" ht="19.5" customHeight="1" x14ac:dyDescent="0.3"/>
    <row r="7362" ht="19.5" customHeight="1" x14ac:dyDescent="0.3"/>
    <row r="7363" ht="19.5" customHeight="1" x14ac:dyDescent="0.3"/>
    <row r="7364" ht="19.5" customHeight="1" x14ac:dyDescent="0.3"/>
    <row r="7365" ht="19.5" customHeight="1" x14ac:dyDescent="0.3"/>
    <row r="7366" ht="19.5" customHeight="1" x14ac:dyDescent="0.3"/>
    <row r="7367" ht="19.5" customHeight="1" x14ac:dyDescent="0.3"/>
    <row r="7368" ht="19.5" customHeight="1" x14ac:dyDescent="0.3"/>
    <row r="7369" ht="19.5" customHeight="1" x14ac:dyDescent="0.3"/>
    <row r="7370" ht="19.5" customHeight="1" x14ac:dyDescent="0.3"/>
    <row r="7371" ht="19.5" customHeight="1" x14ac:dyDescent="0.3"/>
    <row r="7372" ht="19.5" customHeight="1" x14ac:dyDescent="0.3"/>
    <row r="7373" ht="19.5" customHeight="1" x14ac:dyDescent="0.3"/>
    <row r="7374" ht="19.5" customHeight="1" x14ac:dyDescent="0.3"/>
    <row r="7375" ht="19.5" customHeight="1" x14ac:dyDescent="0.3"/>
    <row r="7376" ht="19.5" customHeight="1" x14ac:dyDescent="0.3"/>
    <row r="7377" ht="19.5" customHeight="1" x14ac:dyDescent="0.3"/>
    <row r="7378" ht="19.5" customHeight="1" x14ac:dyDescent="0.3"/>
    <row r="7379" ht="19.5" customHeight="1" x14ac:dyDescent="0.3"/>
    <row r="7380" ht="19.5" customHeight="1" x14ac:dyDescent="0.3"/>
    <row r="7381" ht="19.5" customHeight="1" x14ac:dyDescent="0.3"/>
    <row r="7382" ht="19.5" customHeight="1" x14ac:dyDescent="0.3"/>
    <row r="7383" ht="19.5" customHeight="1" x14ac:dyDescent="0.3"/>
    <row r="7384" ht="19.5" customHeight="1" x14ac:dyDescent="0.3"/>
    <row r="7385" ht="19.5" customHeight="1" x14ac:dyDescent="0.3"/>
    <row r="7386" ht="19.5" customHeight="1" x14ac:dyDescent="0.3"/>
    <row r="7387" ht="19.5" customHeight="1" x14ac:dyDescent="0.3"/>
    <row r="7388" ht="19.5" customHeight="1" x14ac:dyDescent="0.3"/>
    <row r="7389" ht="19.5" customHeight="1" x14ac:dyDescent="0.3"/>
    <row r="7390" ht="19.5" customHeight="1" x14ac:dyDescent="0.3"/>
    <row r="7391" ht="19.5" customHeight="1" x14ac:dyDescent="0.3"/>
    <row r="7392" ht="19.5" customHeight="1" x14ac:dyDescent="0.3"/>
    <row r="7393" ht="19.5" customHeight="1" x14ac:dyDescent="0.3"/>
    <row r="7394" ht="19.5" customHeight="1" x14ac:dyDescent="0.3"/>
    <row r="7395" ht="19.5" customHeight="1" x14ac:dyDescent="0.3"/>
    <row r="7396" ht="19.5" customHeight="1" x14ac:dyDescent="0.3"/>
    <row r="7397" ht="19.5" customHeight="1" x14ac:dyDescent="0.3"/>
    <row r="7398" ht="19.5" customHeight="1" x14ac:dyDescent="0.3"/>
    <row r="7399" ht="19.5" customHeight="1" x14ac:dyDescent="0.3"/>
    <row r="7400" ht="19.5" customHeight="1" x14ac:dyDescent="0.3"/>
    <row r="7401" ht="19.5" customHeight="1" x14ac:dyDescent="0.3"/>
    <row r="7402" ht="19.5" customHeight="1" x14ac:dyDescent="0.3"/>
    <row r="7403" ht="19.5" customHeight="1" x14ac:dyDescent="0.3"/>
    <row r="7404" ht="19.5" customHeight="1" x14ac:dyDescent="0.3"/>
    <row r="7405" ht="19.5" customHeight="1" x14ac:dyDescent="0.3"/>
    <row r="7406" ht="19.5" customHeight="1" x14ac:dyDescent="0.3"/>
    <row r="7407" ht="19.5" customHeight="1" x14ac:dyDescent="0.3"/>
    <row r="7408" ht="19.5" customHeight="1" x14ac:dyDescent="0.3"/>
    <row r="7409" ht="19.5" customHeight="1" x14ac:dyDescent="0.3"/>
    <row r="7410" ht="19.5" customHeight="1" x14ac:dyDescent="0.3"/>
    <row r="7411" ht="19.5" customHeight="1" x14ac:dyDescent="0.3"/>
    <row r="7412" ht="19.5" customHeight="1" x14ac:dyDescent="0.3"/>
    <row r="7413" ht="19.5" customHeight="1" x14ac:dyDescent="0.3"/>
    <row r="7414" ht="19.5" customHeight="1" x14ac:dyDescent="0.3"/>
    <row r="7415" ht="19.5" customHeight="1" x14ac:dyDescent="0.3"/>
    <row r="7416" ht="19.5" customHeight="1" x14ac:dyDescent="0.3"/>
    <row r="7417" ht="19.5" customHeight="1" x14ac:dyDescent="0.3"/>
    <row r="7418" ht="19.5" customHeight="1" x14ac:dyDescent="0.3"/>
    <row r="7419" ht="19.5" customHeight="1" x14ac:dyDescent="0.3"/>
    <row r="7420" ht="19.5" customHeight="1" x14ac:dyDescent="0.3"/>
    <row r="7421" ht="19.5" customHeight="1" x14ac:dyDescent="0.3"/>
    <row r="7422" ht="19.5" customHeight="1" x14ac:dyDescent="0.3"/>
    <row r="7423" ht="19.5" customHeight="1" x14ac:dyDescent="0.3"/>
    <row r="7424" ht="19.5" customHeight="1" x14ac:dyDescent="0.3"/>
    <row r="7425" ht="19.5" customHeight="1" x14ac:dyDescent="0.3"/>
    <row r="7426" ht="19.5" customHeight="1" x14ac:dyDescent="0.3"/>
    <row r="7427" ht="19.5" customHeight="1" x14ac:dyDescent="0.3"/>
    <row r="7428" ht="19.5" customHeight="1" x14ac:dyDescent="0.3"/>
    <row r="7429" ht="19.5" customHeight="1" x14ac:dyDescent="0.3"/>
    <row r="7430" ht="19.5" customHeight="1" x14ac:dyDescent="0.3"/>
    <row r="7431" ht="19.5" customHeight="1" x14ac:dyDescent="0.3"/>
    <row r="7432" ht="19.5" customHeight="1" x14ac:dyDescent="0.3"/>
    <row r="7433" ht="19.5" customHeight="1" x14ac:dyDescent="0.3"/>
    <row r="7434" ht="19.5" customHeight="1" x14ac:dyDescent="0.3"/>
    <row r="7435" ht="19.5" customHeight="1" x14ac:dyDescent="0.3"/>
    <row r="7436" ht="19.5" customHeight="1" x14ac:dyDescent="0.3"/>
    <row r="7437" ht="19.5" customHeight="1" x14ac:dyDescent="0.3"/>
    <row r="7438" ht="19.5" customHeight="1" x14ac:dyDescent="0.3"/>
    <row r="7439" ht="19.5" customHeight="1" x14ac:dyDescent="0.3"/>
    <row r="7440" ht="19.5" customHeight="1" x14ac:dyDescent="0.3"/>
    <row r="7441" ht="19.5" customHeight="1" x14ac:dyDescent="0.3"/>
    <row r="7442" ht="19.5" customHeight="1" x14ac:dyDescent="0.3"/>
    <row r="7443" ht="19.5" customHeight="1" x14ac:dyDescent="0.3"/>
    <row r="7444" ht="19.5" customHeight="1" x14ac:dyDescent="0.3"/>
    <row r="7445" ht="19.5" customHeight="1" x14ac:dyDescent="0.3"/>
    <row r="7446" ht="19.5" customHeight="1" x14ac:dyDescent="0.3"/>
    <row r="7447" ht="19.5" customHeight="1" x14ac:dyDescent="0.3"/>
    <row r="7448" ht="19.5" customHeight="1" x14ac:dyDescent="0.3"/>
    <row r="7449" ht="19.5" customHeight="1" x14ac:dyDescent="0.3"/>
    <row r="7450" ht="19.5" customHeight="1" x14ac:dyDescent="0.3"/>
    <row r="7451" ht="19.5" customHeight="1" x14ac:dyDescent="0.3"/>
    <row r="7452" ht="19.5" customHeight="1" x14ac:dyDescent="0.3"/>
    <row r="7453" ht="19.5" customHeight="1" x14ac:dyDescent="0.3"/>
    <row r="7454" ht="19.5" customHeight="1" x14ac:dyDescent="0.3"/>
    <row r="7455" ht="19.5" customHeight="1" x14ac:dyDescent="0.3"/>
    <row r="7456" ht="19.5" customHeight="1" x14ac:dyDescent="0.3"/>
    <row r="7457" ht="19.5" customHeight="1" x14ac:dyDescent="0.3"/>
    <row r="7458" ht="19.5" customHeight="1" x14ac:dyDescent="0.3"/>
    <row r="7459" ht="19.5" customHeight="1" x14ac:dyDescent="0.3"/>
    <row r="7460" ht="19.5" customHeight="1" x14ac:dyDescent="0.3"/>
    <row r="7461" ht="19.5" customHeight="1" x14ac:dyDescent="0.3"/>
    <row r="7462" ht="19.5" customHeight="1" x14ac:dyDescent="0.3"/>
    <row r="7463" ht="19.5" customHeight="1" x14ac:dyDescent="0.3"/>
    <row r="7464" ht="19.5" customHeight="1" x14ac:dyDescent="0.3"/>
    <row r="7465" ht="19.5" customHeight="1" x14ac:dyDescent="0.3"/>
    <row r="7466" ht="19.5" customHeight="1" x14ac:dyDescent="0.3"/>
    <row r="7467" ht="19.5" customHeight="1" x14ac:dyDescent="0.3"/>
    <row r="7468" ht="19.5" customHeight="1" x14ac:dyDescent="0.3"/>
    <row r="7469" ht="19.5" customHeight="1" x14ac:dyDescent="0.3"/>
    <row r="7470" ht="19.5" customHeight="1" x14ac:dyDescent="0.3"/>
    <row r="7471" ht="19.5" customHeight="1" x14ac:dyDescent="0.3"/>
    <row r="7472" ht="19.5" customHeight="1" x14ac:dyDescent="0.3"/>
    <row r="7473" ht="19.5" customHeight="1" x14ac:dyDescent="0.3"/>
    <row r="7474" ht="19.5" customHeight="1" x14ac:dyDescent="0.3"/>
    <row r="7475" ht="19.5" customHeight="1" x14ac:dyDescent="0.3"/>
    <row r="7476" ht="19.5" customHeight="1" x14ac:dyDescent="0.3"/>
    <row r="7477" ht="19.5" customHeight="1" x14ac:dyDescent="0.3"/>
    <row r="7478" ht="19.5" customHeight="1" x14ac:dyDescent="0.3"/>
    <row r="7479" ht="19.5" customHeight="1" x14ac:dyDescent="0.3"/>
    <row r="7480" ht="19.5" customHeight="1" x14ac:dyDescent="0.3"/>
    <row r="7481" ht="19.5" customHeight="1" x14ac:dyDescent="0.3"/>
    <row r="7482" ht="19.5" customHeight="1" x14ac:dyDescent="0.3"/>
    <row r="7483" ht="19.5" customHeight="1" x14ac:dyDescent="0.3"/>
    <row r="7484" ht="19.5" customHeight="1" x14ac:dyDescent="0.3"/>
    <row r="7485" ht="19.5" customHeight="1" x14ac:dyDescent="0.3"/>
    <row r="7486" ht="19.5" customHeight="1" x14ac:dyDescent="0.3"/>
    <row r="7487" ht="19.5" customHeight="1" x14ac:dyDescent="0.3"/>
    <row r="7488" ht="19.5" customHeight="1" x14ac:dyDescent="0.3"/>
    <row r="7489" ht="19.5" customHeight="1" x14ac:dyDescent="0.3"/>
    <row r="7490" ht="19.5" customHeight="1" x14ac:dyDescent="0.3"/>
    <row r="7491" ht="19.5" customHeight="1" x14ac:dyDescent="0.3"/>
    <row r="7492" ht="19.5" customHeight="1" x14ac:dyDescent="0.3"/>
    <row r="7493" ht="19.5" customHeight="1" x14ac:dyDescent="0.3"/>
    <row r="7494" ht="19.5" customHeight="1" x14ac:dyDescent="0.3"/>
    <row r="7495" ht="19.5" customHeight="1" x14ac:dyDescent="0.3"/>
    <row r="7496" ht="19.5" customHeight="1" x14ac:dyDescent="0.3"/>
    <row r="7497" ht="19.5" customHeight="1" x14ac:dyDescent="0.3"/>
    <row r="7498" ht="19.5" customHeight="1" x14ac:dyDescent="0.3"/>
    <row r="7499" ht="19.5" customHeight="1" x14ac:dyDescent="0.3"/>
    <row r="7500" ht="19.5" customHeight="1" x14ac:dyDescent="0.3"/>
    <row r="7501" ht="19.5" customHeight="1" x14ac:dyDescent="0.3"/>
    <row r="7502" ht="19.5" customHeight="1" x14ac:dyDescent="0.3"/>
    <row r="7503" ht="19.5" customHeight="1" x14ac:dyDescent="0.3"/>
    <row r="7504" ht="19.5" customHeight="1" x14ac:dyDescent="0.3"/>
    <row r="7505" ht="19.5" customHeight="1" x14ac:dyDescent="0.3"/>
    <row r="7506" ht="19.5" customHeight="1" x14ac:dyDescent="0.3"/>
    <row r="7507" ht="19.5" customHeight="1" x14ac:dyDescent="0.3"/>
    <row r="7508" ht="19.5" customHeight="1" x14ac:dyDescent="0.3"/>
    <row r="7509" ht="19.5" customHeight="1" x14ac:dyDescent="0.3"/>
    <row r="7510" ht="19.5" customHeight="1" x14ac:dyDescent="0.3"/>
    <row r="7511" ht="19.5" customHeight="1" x14ac:dyDescent="0.3"/>
    <row r="7512" ht="19.5" customHeight="1" x14ac:dyDescent="0.3"/>
    <row r="7513" ht="19.5" customHeight="1" x14ac:dyDescent="0.3"/>
    <row r="7514" ht="19.5" customHeight="1" x14ac:dyDescent="0.3"/>
    <row r="7515" ht="19.5" customHeight="1" x14ac:dyDescent="0.3"/>
    <row r="7516" ht="19.5" customHeight="1" x14ac:dyDescent="0.3"/>
    <row r="7517" ht="19.5" customHeight="1" x14ac:dyDescent="0.3"/>
    <row r="7518" ht="19.5" customHeight="1" x14ac:dyDescent="0.3"/>
    <row r="7519" ht="19.5" customHeight="1" x14ac:dyDescent="0.3"/>
    <row r="7520" ht="19.5" customHeight="1" x14ac:dyDescent="0.3"/>
    <row r="7521" ht="19.5" customHeight="1" x14ac:dyDescent="0.3"/>
    <row r="7522" ht="19.5" customHeight="1" x14ac:dyDescent="0.3"/>
    <row r="7523" ht="19.5" customHeight="1" x14ac:dyDescent="0.3"/>
    <row r="7524" ht="19.5" customHeight="1" x14ac:dyDescent="0.3"/>
    <row r="7525" ht="19.5" customHeight="1" x14ac:dyDescent="0.3"/>
    <row r="7526" ht="19.5" customHeight="1" x14ac:dyDescent="0.3"/>
    <row r="7527" ht="19.5" customHeight="1" x14ac:dyDescent="0.3"/>
    <row r="7528" ht="19.5" customHeight="1" x14ac:dyDescent="0.3"/>
    <row r="7529" ht="19.5" customHeight="1" x14ac:dyDescent="0.3"/>
    <row r="7530" ht="19.5" customHeight="1" x14ac:dyDescent="0.3"/>
    <row r="7531" ht="19.5" customHeight="1" x14ac:dyDescent="0.3"/>
    <row r="7532" ht="19.5" customHeight="1" x14ac:dyDescent="0.3"/>
    <row r="7533" ht="19.5" customHeight="1" x14ac:dyDescent="0.3"/>
    <row r="7534" ht="19.5" customHeight="1" x14ac:dyDescent="0.3"/>
    <row r="7535" ht="19.5" customHeight="1" x14ac:dyDescent="0.3"/>
    <row r="7536" ht="19.5" customHeight="1" x14ac:dyDescent="0.3"/>
    <row r="7537" ht="19.5" customHeight="1" x14ac:dyDescent="0.3"/>
    <row r="7538" ht="19.5" customHeight="1" x14ac:dyDescent="0.3"/>
    <row r="7539" ht="19.5" customHeight="1" x14ac:dyDescent="0.3"/>
    <row r="7540" ht="19.5" customHeight="1" x14ac:dyDescent="0.3"/>
    <row r="7541" ht="19.5" customHeight="1" x14ac:dyDescent="0.3"/>
    <row r="7542" ht="19.5" customHeight="1" x14ac:dyDescent="0.3"/>
    <row r="7543" ht="19.5" customHeight="1" x14ac:dyDescent="0.3"/>
    <row r="7544" ht="19.5" customHeight="1" x14ac:dyDescent="0.3"/>
    <row r="7545" ht="19.5" customHeight="1" x14ac:dyDescent="0.3"/>
    <row r="7546" ht="19.5" customHeight="1" x14ac:dyDescent="0.3"/>
    <row r="7547" ht="19.5" customHeight="1" x14ac:dyDescent="0.3"/>
    <row r="7548" ht="19.5" customHeight="1" x14ac:dyDescent="0.3"/>
    <row r="7549" ht="19.5" customHeight="1" x14ac:dyDescent="0.3"/>
    <row r="7550" ht="19.5" customHeight="1" x14ac:dyDescent="0.3"/>
    <row r="7551" ht="19.5" customHeight="1" x14ac:dyDescent="0.3"/>
    <row r="7552" ht="19.5" customHeight="1" x14ac:dyDescent="0.3"/>
    <row r="7553" ht="19.5" customHeight="1" x14ac:dyDescent="0.3"/>
    <row r="7554" ht="19.5" customHeight="1" x14ac:dyDescent="0.3"/>
    <row r="7555" ht="19.5" customHeight="1" x14ac:dyDescent="0.3"/>
    <row r="7556" ht="19.5" customHeight="1" x14ac:dyDescent="0.3"/>
    <row r="7557" ht="19.5" customHeight="1" x14ac:dyDescent="0.3"/>
    <row r="7558" ht="19.5" customHeight="1" x14ac:dyDescent="0.3"/>
    <row r="7559" ht="19.5" customHeight="1" x14ac:dyDescent="0.3"/>
    <row r="7560" ht="19.5" customHeight="1" x14ac:dyDescent="0.3"/>
    <row r="7561" ht="19.5" customHeight="1" x14ac:dyDescent="0.3"/>
    <row r="7562" ht="19.5" customHeight="1" x14ac:dyDescent="0.3"/>
    <row r="7563" ht="19.5" customHeight="1" x14ac:dyDescent="0.3"/>
    <row r="7564" ht="19.5" customHeight="1" x14ac:dyDescent="0.3"/>
    <row r="7565" ht="19.5" customHeight="1" x14ac:dyDescent="0.3"/>
    <row r="7566" ht="19.5" customHeight="1" x14ac:dyDescent="0.3"/>
    <row r="7567" ht="19.5" customHeight="1" x14ac:dyDescent="0.3"/>
    <row r="7568" ht="19.5" customHeight="1" x14ac:dyDescent="0.3"/>
    <row r="7569" ht="19.5" customHeight="1" x14ac:dyDescent="0.3"/>
    <row r="7570" ht="19.5" customHeight="1" x14ac:dyDescent="0.3"/>
    <row r="7571" ht="19.5" customHeight="1" x14ac:dyDescent="0.3"/>
    <row r="7572" ht="19.5" customHeight="1" x14ac:dyDescent="0.3"/>
    <row r="7573" ht="19.5" customHeight="1" x14ac:dyDescent="0.3"/>
    <row r="7574" ht="19.5" customHeight="1" x14ac:dyDescent="0.3"/>
    <row r="7575" ht="19.5" customHeight="1" x14ac:dyDescent="0.3"/>
    <row r="7576" ht="19.5" customHeight="1" x14ac:dyDescent="0.3"/>
    <row r="7577" ht="19.5" customHeight="1" x14ac:dyDescent="0.3"/>
    <row r="7578" ht="19.5" customHeight="1" x14ac:dyDescent="0.3"/>
    <row r="7579" ht="19.5" customHeight="1" x14ac:dyDescent="0.3"/>
    <row r="7580" ht="19.5" customHeight="1" x14ac:dyDescent="0.3"/>
    <row r="7581" ht="19.5" customHeight="1" x14ac:dyDescent="0.3"/>
    <row r="7582" ht="19.5" customHeight="1" x14ac:dyDescent="0.3"/>
    <row r="7583" ht="19.5" customHeight="1" x14ac:dyDescent="0.3"/>
    <row r="7584" ht="19.5" customHeight="1" x14ac:dyDescent="0.3"/>
    <row r="7585" ht="19.5" customHeight="1" x14ac:dyDescent="0.3"/>
    <row r="7586" ht="19.5" customHeight="1" x14ac:dyDescent="0.3"/>
    <row r="7587" ht="19.5" customHeight="1" x14ac:dyDescent="0.3"/>
    <row r="7588" ht="19.5" customHeight="1" x14ac:dyDescent="0.3"/>
    <row r="7589" ht="19.5" customHeight="1" x14ac:dyDescent="0.3"/>
    <row r="7590" ht="19.5" customHeight="1" x14ac:dyDescent="0.3"/>
    <row r="7591" ht="19.5" customHeight="1" x14ac:dyDescent="0.3"/>
    <row r="7592" ht="19.5" customHeight="1" x14ac:dyDescent="0.3"/>
    <row r="7593" ht="19.5" customHeight="1" x14ac:dyDescent="0.3"/>
    <row r="7594" ht="19.5" customHeight="1" x14ac:dyDescent="0.3"/>
    <row r="7595" ht="19.5" customHeight="1" x14ac:dyDescent="0.3"/>
    <row r="7596" ht="19.5" customHeight="1" x14ac:dyDescent="0.3"/>
    <row r="7597" ht="19.5" customHeight="1" x14ac:dyDescent="0.3"/>
    <row r="7598" ht="19.5" customHeight="1" x14ac:dyDescent="0.3"/>
    <row r="7599" ht="19.5" customHeight="1" x14ac:dyDescent="0.3"/>
    <row r="7600" ht="19.5" customHeight="1" x14ac:dyDescent="0.3"/>
    <row r="7601" ht="19.5" customHeight="1" x14ac:dyDescent="0.3"/>
    <row r="7602" ht="19.5" customHeight="1" x14ac:dyDescent="0.3"/>
    <row r="7603" ht="19.5" customHeight="1" x14ac:dyDescent="0.3"/>
    <row r="7604" ht="19.5" customHeight="1" x14ac:dyDescent="0.3"/>
    <row r="7605" ht="19.5" customHeight="1" x14ac:dyDescent="0.3"/>
    <row r="7606" ht="19.5" customHeight="1" x14ac:dyDescent="0.3"/>
    <row r="7607" ht="19.5" customHeight="1" x14ac:dyDescent="0.3"/>
    <row r="7608" ht="19.5" customHeight="1" x14ac:dyDescent="0.3"/>
    <row r="7609" ht="19.5" customHeight="1" x14ac:dyDescent="0.3"/>
    <row r="7610" ht="19.5" customHeight="1" x14ac:dyDescent="0.3"/>
    <row r="7611" ht="19.5" customHeight="1" x14ac:dyDescent="0.3"/>
    <row r="7612" ht="19.5" customHeight="1" x14ac:dyDescent="0.3"/>
    <row r="7613" ht="19.5" customHeight="1" x14ac:dyDescent="0.3"/>
    <row r="7614" ht="19.5" customHeight="1" x14ac:dyDescent="0.3"/>
    <row r="7615" ht="19.5" customHeight="1" x14ac:dyDescent="0.3"/>
    <row r="7616" ht="19.5" customHeight="1" x14ac:dyDescent="0.3"/>
    <row r="7617" ht="19.5" customHeight="1" x14ac:dyDescent="0.3"/>
    <row r="7618" ht="19.5" customHeight="1" x14ac:dyDescent="0.3"/>
    <row r="7619" ht="19.5" customHeight="1" x14ac:dyDescent="0.3"/>
    <row r="7620" ht="19.5" customHeight="1" x14ac:dyDescent="0.3"/>
    <row r="7621" ht="19.5" customHeight="1" x14ac:dyDescent="0.3"/>
    <row r="7622" ht="19.5" customHeight="1" x14ac:dyDescent="0.3"/>
    <row r="7623" ht="19.5" customHeight="1" x14ac:dyDescent="0.3"/>
    <row r="7624" ht="19.5" customHeight="1" x14ac:dyDescent="0.3"/>
    <row r="7625" ht="19.5" customHeight="1" x14ac:dyDescent="0.3"/>
    <row r="7626" ht="19.5" customHeight="1" x14ac:dyDescent="0.3"/>
    <row r="7627" ht="19.5" customHeight="1" x14ac:dyDescent="0.3"/>
    <row r="7628" ht="19.5" customHeight="1" x14ac:dyDescent="0.3"/>
    <row r="7629" ht="19.5" customHeight="1" x14ac:dyDescent="0.3"/>
    <row r="7630" ht="19.5" customHeight="1" x14ac:dyDescent="0.3"/>
    <row r="7631" ht="19.5" customHeight="1" x14ac:dyDescent="0.3"/>
    <row r="7632" ht="19.5" customHeight="1" x14ac:dyDescent="0.3"/>
    <row r="7633" ht="19.5" customHeight="1" x14ac:dyDescent="0.3"/>
    <row r="7634" ht="19.5" customHeight="1" x14ac:dyDescent="0.3"/>
    <row r="7635" ht="19.5" customHeight="1" x14ac:dyDescent="0.3"/>
    <row r="7636" ht="19.5" customHeight="1" x14ac:dyDescent="0.3"/>
    <row r="7637" ht="19.5" customHeight="1" x14ac:dyDescent="0.3"/>
    <row r="7638" ht="19.5" customHeight="1" x14ac:dyDescent="0.3"/>
    <row r="7639" ht="19.5" customHeight="1" x14ac:dyDescent="0.3"/>
    <row r="7640" ht="19.5" customHeight="1" x14ac:dyDescent="0.3"/>
    <row r="7641" ht="19.5" customHeight="1" x14ac:dyDescent="0.3"/>
    <row r="7642" ht="19.5" customHeight="1" x14ac:dyDescent="0.3"/>
    <row r="7643" ht="19.5" customHeight="1" x14ac:dyDescent="0.3"/>
    <row r="7644" ht="19.5" customHeight="1" x14ac:dyDescent="0.3"/>
    <row r="7645" ht="19.5" customHeight="1" x14ac:dyDescent="0.3"/>
    <row r="7646" ht="19.5" customHeight="1" x14ac:dyDescent="0.3"/>
    <row r="7647" ht="19.5" customHeight="1" x14ac:dyDescent="0.3"/>
    <row r="7648" ht="19.5" customHeight="1" x14ac:dyDescent="0.3"/>
    <row r="7649" ht="19.5" customHeight="1" x14ac:dyDescent="0.3"/>
    <row r="7650" ht="19.5" customHeight="1" x14ac:dyDescent="0.3"/>
    <row r="7651" ht="19.5" customHeight="1" x14ac:dyDescent="0.3"/>
    <row r="7652" ht="19.5" customHeight="1" x14ac:dyDescent="0.3"/>
    <row r="7653" ht="19.5" customHeight="1" x14ac:dyDescent="0.3"/>
    <row r="7654" ht="19.5" customHeight="1" x14ac:dyDescent="0.3"/>
    <row r="7655" ht="19.5" customHeight="1" x14ac:dyDescent="0.3"/>
    <row r="7656" ht="19.5" customHeight="1" x14ac:dyDescent="0.3"/>
    <row r="7657" ht="19.5" customHeight="1" x14ac:dyDescent="0.3"/>
    <row r="7658" ht="19.5" customHeight="1" x14ac:dyDescent="0.3"/>
    <row r="7659" ht="19.5" customHeight="1" x14ac:dyDescent="0.3"/>
    <row r="7660" ht="19.5" customHeight="1" x14ac:dyDescent="0.3"/>
    <row r="7661" ht="19.5" customHeight="1" x14ac:dyDescent="0.3"/>
    <row r="7662" ht="19.5" customHeight="1" x14ac:dyDescent="0.3"/>
    <row r="7663" ht="19.5" customHeight="1" x14ac:dyDescent="0.3"/>
    <row r="7664" ht="19.5" customHeight="1" x14ac:dyDescent="0.3"/>
    <row r="7665" ht="19.5" customHeight="1" x14ac:dyDescent="0.3"/>
    <row r="7666" ht="19.5" customHeight="1" x14ac:dyDescent="0.3"/>
    <row r="7667" ht="19.5" customHeight="1" x14ac:dyDescent="0.3"/>
    <row r="7668" ht="19.5" customHeight="1" x14ac:dyDescent="0.3"/>
    <row r="7669" ht="19.5" customHeight="1" x14ac:dyDescent="0.3"/>
    <row r="7670" ht="19.5" customHeight="1" x14ac:dyDescent="0.3"/>
    <row r="7671" ht="19.5" customHeight="1" x14ac:dyDescent="0.3"/>
    <row r="7672" ht="19.5" customHeight="1" x14ac:dyDescent="0.3"/>
    <row r="7673" ht="19.5" customHeight="1" x14ac:dyDescent="0.3"/>
    <row r="7674" ht="19.5" customHeight="1" x14ac:dyDescent="0.3"/>
    <row r="7675" ht="19.5" customHeight="1" x14ac:dyDescent="0.3"/>
    <row r="7676" ht="19.5" customHeight="1" x14ac:dyDescent="0.3"/>
    <row r="7677" ht="19.5" customHeight="1" x14ac:dyDescent="0.3"/>
    <row r="7678" ht="19.5" customHeight="1" x14ac:dyDescent="0.3"/>
    <row r="7679" ht="19.5" customHeight="1" x14ac:dyDescent="0.3"/>
    <row r="7680" ht="19.5" customHeight="1" x14ac:dyDescent="0.3"/>
    <row r="7681" ht="19.5" customHeight="1" x14ac:dyDescent="0.3"/>
    <row r="7682" ht="19.5" customHeight="1" x14ac:dyDescent="0.3"/>
    <row r="7683" ht="19.5" customHeight="1" x14ac:dyDescent="0.3"/>
    <row r="7684" ht="19.5" customHeight="1" x14ac:dyDescent="0.3"/>
    <row r="7685" ht="19.5" customHeight="1" x14ac:dyDescent="0.3"/>
    <row r="7686" ht="19.5" customHeight="1" x14ac:dyDescent="0.3"/>
    <row r="7687" ht="19.5" customHeight="1" x14ac:dyDescent="0.3"/>
    <row r="7688" ht="19.5" customHeight="1" x14ac:dyDescent="0.3"/>
    <row r="7689" ht="19.5" customHeight="1" x14ac:dyDescent="0.3"/>
    <row r="7690" ht="19.5" customHeight="1" x14ac:dyDescent="0.3"/>
    <row r="7691" ht="19.5" customHeight="1" x14ac:dyDescent="0.3"/>
    <row r="7692" ht="19.5" customHeight="1" x14ac:dyDescent="0.3"/>
    <row r="7693" ht="19.5" customHeight="1" x14ac:dyDescent="0.3"/>
    <row r="7694" ht="19.5" customHeight="1" x14ac:dyDescent="0.3"/>
    <row r="7695" ht="19.5" customHeight="1" x14ac:dyDescent="0.3"/>
    <row r="7696" ht="19.5" customHeight="1" x14ac:dyDescent="0.3"/>
    <row r="7697" ht="19.5" customHeight="1" x14ac:dyDescent="0.3"/>
    <row r="7698" ht="19.5" customHeight="1" x14ac:dyDescent="0.3"/>
    <row r="7699" ht="19.5" customHeight="1" x14ac:dyDescent="0.3"/>
    <row r="7700" ht="19.5" customHeight="1" x14ac:dyDescent="0.3"/>
    <row r="7701" ht="19.5" customHeight="1" x14ac:dyDescent="0.3"/>
    <row r="7702" ht="19.5" customHeight="1" x14ac:dyDescent="0.3"/>
    <row r="7703" ht="19.5" customHeight="1" x14ac:dyDescent="0.3"/>
    <row r="7704" ht="19.5" customHeight="1" x14ac:dyDescent="0.3"/>
    <row r="7705" ht="19.5" customHeight="1" x14ac:dyDescent="0.3"/>
    <row r="7706" ht="19.5" customHeight="1" x14ac:dyDescent="0.3"/>
    <row r="7707" ht="19.5" customHeight="1" x14ac:dyDescent="0.3"/>
    <row r="7708" ht="19.5" customHeight="1" x14ac:dyDescent="0.3"/>
    <row r="7709" ht="19.5" customHeight="1" x14ac:dyDescent="0.3"/>
    <row r="7710" ht="19.5" customHeight="1" x14ac:dyDescent="0.3"/>
    <row r="7711" ht="19.5" customHeight="1" x14ac:dyDescent="0.3"/>
    <row r="7712" ht="19.5" customHeight="1" x14ac:dyDescent="0.3"/>
    <row r="7713" ht="19.5" customHeight="1" x14ac:dyDescent="0.3"/>
    <row r="7714" ht="19.5" customHeight="1" x14ac:dyDescent="0.3"/>
    <row r="7715" ht="19.5" customHeight="1" x14ac:dyDescent="0.3"/>
    <row r="7716" ht="19.5" customHeight="1" x14ac:dyDescent="0.3"/>
    <row r="7717" ht="19.5" customHeight="1" x14ac:dyDescent="0.3"/>
    <row r="7718" ht="19.5" customHeight="1" x14ac:dyDescent="0.3"/>
    <row r="7719" ht="19.5" customHeight="1" x14ac:dyDescent="0.3"/>
    <row r="7720" ht="19.5" customHeight="1" x14ac:dyDescent="0.3"/>
    <row r="7721" ht="19.5" customHeight="1" x14ac:dyDescent="0.3"/>
    <row r="7722" ht="19.5" customHeight="1" x14ac:dyDescent="0.3"/>
    <row r="7723" ht="19.5" customHeight="1" x14ac:dyDescent="0.3"/>
    <row r="7724" ht="19.5" customHeight="1" x14ac:dyDescent="0.3"/>
    <row r="7725" ht="19.5" customHeight="1" x14ac:dyDescent="0.3"/>
    <row r="7726" ht="19.5" customHeight="1" x14ac:dyDescent="0.3"/>
    <row r="7727" ht="19.5" customHeight="1" x14ac:dyDescent="0.3"/>
    <row r="7728" ht="19.5" customHeight="1" x14ac:dyDescent="0.3"/>
    <row r="7729" ht="19.5" customHeight="1" x14ac:dyDescent="0.3"/>
    <row r="7730" ht="19.5" customHeight="1" x14ac:dyDescent="0.3"/>
    <row r="7731" ht="19.5" customHeight="1" x14ac:dyDescent="0.3"/>
    <row r="7732" ht="19.5" customHeight="1" x14ac:dyDescent="0.3"/>
    <row r="7733" ht="19.5" customHeight="1" x14ac:dyDescent="0.3"/>
    <row r="7734" ht="19.5" customHeight="1" x14ac:dyDescent="0.3"/>
    <row r="7735" ht="19.5" customHeight="1" x14ac:dyDescent="0.3"/>
    <row r="7736" ht="19.5" customHeight="1" x14ac:dyDescent="0.3"/>
    <row r="7737" ht="19.5" customHeight="1" x14ac:dyDescent="0.3"/>
    <row r="7738" ht="19.5" customHeight="1" x14ac:dyDescent="0.3"/>
    <row r="7739" ht="19.5" customHeight="1" x14ac:dyDescent="0.3"/>
    <row r="7740" ht="19.5" customHeight="1" x14ac:dyDescent="0.3"/>
    <row r="7741" ht="19.5" customHeight="1" x14ac:dyDescent="0.3"/>
    <row r="7742" ht="19.5" customHeight="1" x14ac:dyDescent="0.3"/>
    <row r="7743" ht="19.5" customHeight="1" x14ac:dyDescent="0.3"/>
    <row r="7744" ht="19.5" customHeight="1" x14ac:dyDescent="0.3"/>
    <row r="7745" ht="19.5" customHeight="1" x14ac:dyDescent="0.3"/>
    <row r="7746" ht="19.5" customHeight="1" x14ac:dyDescent="0.3"/>
    <row r="7747" ht="19.5" customHeight="1" x14ac:dyDescent="0.3"/>
    <row r="7748" ht="19.5" customHeight="1" x14ac:dyDescent="0.3"/>
    <row r="7749" ht="19.5" customHeight="1" x14ac:dyDescent="0.3"/>
    <row r="7750" ht="19.5" customHeight="1" x14ac:dyDescent="0.3"/>
    <row r="7751" ht="19.5" customHeight="1" x14ac:dyDescent="0.3"/>
    <row r="7752" ht="19.5" customHeight="1" x14ac:dyDescent="0.3"/>
    <row r="7753" ht="19.5" customHeight="1" x14ac:dyDescent="0.3"/>
    <row r="7754" ht="19.5" customHeight="1" x14ac:dyDescent="0.3"/>
    <row r="7755" ht="19.5" customHeight="1" x14ac:dyDescent="0.3"/>
    <row r="7756" ht="19.5" customHeight="1" x14ac:dyDescent="0.3"/>
    <row r="7757" ht="19.5" customHeight="1" x14ac:dyDescent="0.3"/>
    <row r="7758" ht="19.5" customHeight="1" x14ac:dyDescent="0.3"/>
    <row r="7759" ht="19.5" customHeight="1" x14ac:dyDescent="0.3"/>
    <row r="7760" ht="19.5" customHeight="1" x14ac:dyDescent="0.3"/>
    <row r="7761" ht="19.5" customHeight="1" x14ac:dyDescent="0.3"/>
    <row r="7762" ht="19.5" customHeight="1" x14ac:dyDescent="0.3"/>
    <row r="7763" ht="19.5" customHeight="1" x14ac:dyDescent="0.3"/>
    <row r="7764" ht="19.5" customHeight="1" x14ac:dyDescent="0.3"/>
    <row r="7765" ht="19.5" customHeight="1" x14ac:dyDescent="0.3"/>
    <row r="7766" ht="19.5" customHeight="1" x14ac:dyDescent="0.3"/>
    <row r="7767" ht="19.5" customHeight="1" x14ac:dyDescent="0.3"/>
    <row r="7768" ht="19.5" customHeight="1" x14ac:dyDescent="0.3"/>
    <row r="7769" ht="19.5" customHeight="1" x14ac:dyDescent="0.3"/>
    <row r="7770" ht="19.5" customHeight="1" x14ac:dyDescent="0.3"/>
    <row r="7771" ht="19.5" customHeight="1" x14ac:dyDescent="0.3"/>
    <row r="7772" ht="19.5" customHeight="1" x14ac:dyDescent="0.3"/>
    <row r="7773" ht="19.5" customHeight="1" x14ac:dyDescent="0.3"/>
    <row r="7774" ht="19.5" customHeight="1" x14ac:dyDescent="0.3"/>
    <row r="7775" ht="19.5" customHeight="1" x14ac:dyDescent="0.3"/>
    <row r="7776" ht="19.5" customHeight="1" x14ac:dyDescent="0.3"/>
    <row r="7777" ht="19.5" customHeight="1" x14ac:dyDescent="0.3"/>
    <row r="7778" ht="19.5" customHeight="1" x14ac:dyDescent="0.3"/>
    <row r="7779" ht="19.5" customHeight="1" x14ac:dyDescent="0.3"/>
    <row r="7780" ht="19.5" customHeight="1" x14ac:dyDescent="0.3"/>
    <row r="7781" ht="19.5" customHeight="1" x14ac:dyDescent="0.3"/>
    <row r="7782" ht="19.5" customHeight="1" x14ac:dyDescent="0.3"/>
    <row r="7783" ht="19.5" customHeight="1" x14ac:dyDescent="0.3"/>
    <row r="7784" ht="19.5" customHeight="1" x14ac:dyDescent="0.3"/>
    <row r="7785" ht="19.5" customHeight="1" x14ac:dyDescent="0.3"/>
    <row r="7786" ht="19.5" customHeight="1" x14ac:dyDescent="0.3"/>
    <row r="7787" ht="19.5" customHeight="1" x14ac:dyDescent="0.3"/>
    <row r="7788" ht="19.5" customHeight="1" x14ac:dyDescent="0.3"/>
    <row r="7789" ht="19.5" customHeight="1" x14ac:dyDescent="0.3"/>
    <row r="7790" ht="19.5" customHeight="1" x14ac:dyDescent="0.3"/>
    <row r="7791" ht="19.5" customHeight="1" x14ac:dyDescent="0.3"/>
    <row r="7792" ht="19.5" customHeight="1" x14ac:dyDescent="0.3"/>
    <row r="7793" ht="19.5" customHeight="1" x14ac:dyDescent="0.3"/>
    <row r="7794" ht="19.5" customHeight="1" x14ac:dyDescent="0.3"/>
    <row r="7795" ht="19.5" customHeight="1" x14ac:dyDescent="0.3"/>
    <row r="7796" ht="19.5" customHeight="1" x14ac:dyDescent="0.3"/>
    <row r="7797" ht="19.5" customHeight="1" x14ac:dyDescent="0.3"/>
    <row r="7798" ht="19.5" customHeight="1" x14ac:dyDescent="0.3"/>
    <row r="7799" ht="19.5" customHeight="1" x14ac:dyDescent="0.3"/>
    <row r="7800" ht="19.5" customHeight="1" x14ac:dyDescent="0.3"/>
    <row r="7801" ht="19.5" customHeight="1" x14ac:dyDescent="0.3"/>
    <row r="7802" ht="19.5" customHeight="1" x14ac:dyDescent="0.3"/>
    <row r="7803" ht="19.5" customHeight="1" x14ac:dyDescent="0.3"/>
    <row r="7804" ht="19.5" customHeight="1" x14ac:dyDescent="0.3"/>
    <row r="7805" ht="19.5" customHeight="1" x14ac:dyDescent="0.3"/>
    <row r="7806" ht="19.5" customHeight="1" x14ac:dyDescent="0.3"/>
    <row r="7807" ht="19.5" customHeight="1" x14ac:dyDescent="0.3"/>
    <row r="7808" ht="19.5" customHeight="1" x14ac:dyDescent="0.3"/>
    <row r="7809" ht="19.5" customHeight="1" x14ac:dyDescent="0.3"/>
    <row r="7810" ht="19.5" customHeight="1" x14ac:dyDescent="0.3"/>
    <row r="7811" ht="19.5" customHeight="1" x14ac:dyDescent="0.3"/>
    <row r="7812" ht="19.5" customHeight="1" x14ac:dyDescent="0.3"/>
    <row r="7813" ht="19.5" customHeight="1" x14ac:dyDescent="0.3"/>
    <row r="7814" ht="19.5" customHeight="1" x14ac:dyDescent="0.3"/>
    <row r="7815" ht="19.5" customHeight="1" x14ac:dyDescent="0.3"/>
    <row r="7816" ht="19.5" customHeight="1" x14ac:dyDescent="0.3"/>
    <row r="7817" ht="19.5" customHeight="1" x14ac:dyDescent="0.3"/>
    <row r="7818" ht="19.5" customHeight="1" x14ac:dyDescent="0.3"/>
    <row r="7819" ht="19.5" customHeight="1" x14ac:dyDescent="0.3"/>
    <row r="7820" ht="19.5" customHeight="1" x14ac:dyDescent="0.3"/>
    <row r="7821" ht="19.5" customHeight="1" x14ac:dyDescent="0.3"/>
    <row r="7822" ht="19.5" customHeight="1" x14ac:dyDescent="0.3"/>
    <row r="7823" ht="19.5" customHeight="1" x14ac:dyDescent="0.3"/>
    <row r="7824" ht="19.5" customHeight="1" x14ac:dyDescent="0.3"/>
    <row r="7825" ht="19.5" customHeight="1" x14ac:dyDescent="0.3"/>
    <row r="7826" ht="19.5" customHeight="1" x14ac:dyDescent="0.3"/>
    <row r="7827" ht="19.5" customHeight="1" x14ac:dyDescent="0.3"/>
    <row r="7828" ht="19.5" customHeight="1" x14ac:dyDescent="0.3"/>
    <row r="7829" ht="19.5" customHeight="1" x14ac:dyDescent="0.3"/>
    <row r="7830" ht="19.5" customHeight="1" x14ac:dyDescent="0.3"/>
    <row r="7831" ht="19.5" customHeight="1" x14ac:dyDescent="0.3"/>
    <row r="7832" ht="19.5" customHeight="1" x14ac:dyDescent="0.3"/>
    <row r="7833" ht="19.5" customHeight="1" x14ac:dyDescent="0.3"/>
    <row r="7834" ht="19.5" customHeight="1" x14ac:dyDescent="0.3"/>
    <row r="7835" ht="19.5" customHeight="1" x14ac:dyDescent="0.3"/>
    <row r="7836" ht="19.5" customHeight="1" x14ac:dyDescent="0.3"/>
    <row r="7837" ht="19.5" customHeight="1" x14ac:dyDescent="0.3"/>
    <row r="7838" ht="19.5" customHeight="1" x14ac:dyDescent="0.3"/>
    <row r="7839" ht="19.5" customHeight="1" x14ac:dyDescent="0.3"/>
    <row r="7840" ht="19.5" customHeight="1" x14ac:dyDescent="0.3"/>
    <row r="7841" ht="19.5" customHeight="1" x14ac:dyDescent="0.3"/>
    <row r="7842" ht="19.5" customHeight="1" x14ac:dyDescent="0.3"/>
    <row r="7843" ht="19.5" customHeight="1" x14ac:dyDescent="0.3"/>
    <row r="7844" ht="19.5" customHeight="1" x14ac:dyDescent="0.3"/>
    <row r="7845" ht="19.5" customHeight="1" x14ac:dyDescent="0.3"/>
    <row r="7846" ht="19.5" customHeight="1" x14ac:dyDescent="0.3"/>
    <row r="7847" ht="19.5" customHeight="1" x14ac:dyDescent="0.3"/>
    <row r="7848" ht="19.5" customHeight="1" x14ac:dyDescent="0.3"/>
    <row r="7849" ht="19.5" customHeight="1" x14ac:dyDescent="0.3"/>
    <row r="7850" ht="19.5" customHeight="1" x14ac:dyDescent="0.3"/>
    <row r="7851" ht="19.5" customHeight="1" x14ac:dyDescent="0.3"/>
    <row r="7852" ht="19.5" customHeight="1" x14ac:dyDescent="0.3"/>
    <row r="7853" ht="19.5" customHeight="1" x14ac:dyDescent="0.3"/>
    <row r="7854" ht="19.5" customHeight="1" x14ac:dyDescent="0.3"/>
    <row r="7855" ht="19.5" customHeight="1" x14ac:dyDescent="0.3"/>
    <row r="7856" ht="19.5" customHeight="1" x14ac:dyDescent="0.3"/>
    <row r="7857" ht="19.5" customHeight="1" x14ac:dyDescent="0.3"/>
    <row r="7858" ht="19.5" customHeight="1" x14ac:dyDescent="0.3"/>
    <row r="7859" ht="19.5" customHeight="1" x14ac:dyDescent="0.3"/>
    <row r="7860" ht="19.5" customHeight="1" x14ac:dyDescent="0.3"/>
    <row r="7861" ht="19.5" customHeight="1" x14ac:dyDescent="0.3"/>
    <row r="7862" ht="19.5" customHeight="1" x14ac:dyDescent="0.3"/>
    <row r="7863" ht="19.5" customHeight="1" x14ac:dyDescent="0.3"/>
    <row r="7864" ht="19.5" customHeight="1" x14ac:dyDescent="0.3"/>
    <row r="7865" ht="19.5" customHeight="1" x14ac:dyDescent="0.3"/>
    <row r="7866" ht="19.5" customHeight="1" x14ac:dyDescent="0.3"/>
    <row r="7867" ht="19.5" customHeight="1" x14ac:dyDescent="0.3"/>
    <row r="7868" ht="19.5" customHeight="1" x14ac:dyDescent="0.3"/>
    <row r="7869" ht="19.5" customHeight="1" x14ac:dyDescent="0.3"/>
    <row r="7870" ht="19.5" customHeight="1" x14ac:dyDescent="0.3"/>
    <row r="7871" ht="19.5" customHeight="1" x14ac:dyDescent="0.3"/>
    <row r="7872" ht="19.5" customHeight="1" x14ac:dyDescent="0.3"/>
    <row r="7873" ht="19.5" customHeight="1" x14ac:dyDescent="0.3"/>
    <row r="7874" ht="19.5" customHeight="1" x14ac:dyDescent="0.3"/>
    <row r="7875" ht="19.5" customHeight="1" x14ac:dyDescent="0.3"/>
    <row r="7876" ht="19.5" customHeight="1" x14ac:dyDescent="0.3"/>
    <row r="7877" ht="19.5" customHeight="1" x14ac:dyDescent="0.3"/>
    <row r="7878" ht="19.5" customHeight="1" x14ac:dyDescent="0.3"/>
    <row r="7879" ht="19.5" customHeight="1" x14ac:dyDescent="0.3"/>
    <row r="7880" ht="19.5" customHeight="1" x14ac:dyDescent="0.3"/>
    <row r="7881" ht="19.5" customHeight="1" x14ac:dyDescent="0.3"/>
    <row r="7882" ht="19.5" customHeight="1" x14ac:dyDescent="0.3"/>
    <row r="7883" ht="19.5" customHeight="1" x14ac:dyDescent="0.3"/>
    <row r="7884" ht="19.5" customHeight="1" x14ac:dyDescent="0.3"/>
    <row r="7885" ht="19.5" customHeight="1" x14ac:dyDescent="0.3"/>
    <row r="7886" ht="19.5" customHeight="1" x14ac:dyDescent="0.3"/>
    <row r="7887" ht="19.5" customHeight="1" x14ac:dyDescent="0.3"/>
    <row r="7888" ht="19.5" customHeight="1" x14ac:dyDescent="0.3"/>
    <row r="7889" ht="19.5" customHeight="1" x14ac:dyDescent="0.3"/>
    <row r="7890" ht="19.5" customHeight="1" x14ac:dyDescent="0.3"/>
    <row r="7891" ht="19.5" customHeight="1" x14ac:dyDescent="0.3"/>
    <row r="7892" ht="19.5" customHeight="1" x14ac:dyDescent="0.3"/>
    <row r="7893" ht="19.5" customHeight="1" x14ac:dyDescent="0.3"/>
    <row r="7894" ht="19.5" customHeight="1" x14ac:dyDescent="0.3"/>
    <row r="7895" ht="19.5" customHeight="1" x14ac:dyDescent="0.3"/>
    <row r="7896" ht="19.5" customHeight="1" x14ac:dyDescent="0.3"/>
    <row r="7897" ht="19.5" customHeight="1" x14ac:dyDescent="0.3"/>
    <row r="7898" ht="19.5" customHeight="1" x14ac:dyDescent="0.3"/>
    <row r="7899" ht="19.5" customHeight="1" x14ac:dyDescent="0.3"/>
    <row r="7900" ht="19.5" customHeight="1" x14ac:dyDescent="0.3"/>
    <row r="7901" ht="19.5" customHeight="1" x14ac:dyDescent="0.3"/>
    <row r="7902" ht="19.5" customHeight="1" x14ac:dyDescent="0.3"/>
    <row r="7903" ht="19.5" customHeight="1" x14ac:dyDescent="0.3"/>
    <row r="7904" ht="19.5" customHeight="1" x14ac:dyDescent="0.3"/>
    <row r="7905" ht="19.5" customHeight="1" x14ac:dyDescent="0.3"/>
    <row r="7906" ht="19.5" customHeight="1" x14ac:dyDescent="0.3"/>
    <row r="7907" ht="19.5" customHeight="1" x14ac:dyDescent="0.3"/>
    <row r="7908" ht="19.5" customHeight="1" x14ac:dyDescent="0.3"/>
    <row r="7909" ht="19.5" customHeight="1" x14ac:dyDescent="0.3"/>
    <row r="7910" ht="19.5" customHeight="1" x14ac:dyDescent="0.3"/>
    <row r="7911" ht="19.5" customHeight="1" x14ac:dyDescent="0.3"/>
    <row r="7912" ht="19.5" customHeight="1" x14ac:dyDescent="0.3"/>
    <row r="7913" ht="19.5" customHeight="1" x14ac:dyDescent="0.3"/>
    <row r="7914" ht="19.5" customHeight="1" x14ac:dyDescent="0.3"/>
    <row r="7915" ht="19.5" customHeight="1" x14ac:dyDescent="0.3"/>
    <row r="7916" ht="19.5" customHeight="1" x14ac:dyDescent="0.3"/>
    <row r="7917" ht="19.5" customHeight="1" x14ac:dyDescent="0.3"/>
    <row r="7918" ht="19.5" customHeight="1" x14ac:dyDescent="0.3"/>
    <row r="7919" ht="19.5" customHeight="1" x14ac:dyDescent="0.3"/>
    <row r="7920" ht="19.5" customHeight="1" x14ac:dyDescent="0.3"/>
    <row r="7921" ht="19.5" customHeight="1" x14ac:dyDescent="0.3"/>
    <row r="7922" ht="19.5" customHeight="1" x14ac:dyDescent="0.3"/>
    <row r="7923" ht="19.5" customHeight="1" x14ac:dyDescent="0.3"/>
    <row r="7924" ht="19.5" customHeight="1" x14ac:dyDescent="0.3"/>
    <row r="7925" ht="19.5" customHeight="1" x14ac:dyDescent="0.3"/>
    <row r="7926" ht="19.5" customHeight="1" x14ac:dyDescent="0.3"/>
    <row r="7927" ht="19.5" customHeight="1" x14ac:dyDescent="0.3"/>
    <row r="7928" ht="19.5" customHeight="1" x14ac:dyDescent="0.3"/>
    <row r="7929" ht="19.5" customHeight="1" x14ac:dyDescent="0.3"/>
    <row r="7930" ht="19.5" customHeight="1" x14ac:dyDescent="0.3"/>
    <row r="7931" ht="19.5" customHeight="1" x14ac:dyDescent="0.3"/>
    <row r="7932" ht="19.5" customHeight="1" x14ac:dyDescent="0.3"/>
    <row r="7933" ht="19.5" customHeight="1" x14ac:dyDescent="0.3"/>
    <row r="7934" ht="19.5" customHeight="1" x14ac:dyDescent="0.3"/>
    <row r="7935" ht="19.5" customHeight="1" x14ac:dyDescent="0.3"/>
    <row r="7936" ht="19.5" customHeight="1" x14ac:dyDescent="0.3"/>
    <row r="7937" ht="19.5" customHeight="1" x14ac:dyDescent="0.3"/>
    <row r="7938" ht="19.5" customHeight="1" x14ac:dyDescent="0.3"/>
    <row r="7939" ht="19.5" customHeight="1" x14ac:dyDescent="0.3"/>
    <row r="7940" ht="19.5" customHeight="1" x14ac:dyDescent="0.3"/>
    <row r="7941" ht="19.5" customHeight="1" x14ac:dyDescent="0.3"/>
    <row r="7942" ht="19.5" customHeight="1" x14ac:dyDescent="0.3"/>
    <row r="7943" ht="19.5" customHeight="1" x14ac:dyDescent="0.3"/>
    <row r="7944" ht="19.5" customHeight="1" x14ac:dyDescent="0.3"/>
    <row r="7945" ht="19.5" customHeight="1" x14ac:dyDescent="0.3"/>
    <row r="7946" ht="19.5" customHeight="1" x14ac:dyDescent="0.3"/>
    <row r="7947" ht="19.5" customHeight="1" x14ac:dyDescent="0.3"/>
    <row r="7948" ht="19.5" customHeight="1" x14ac:dyDescent="0.3"/>
    <row r="7949" ht="19.5" customHeight="1" x14ac:dyDescent="0.3"/>
    <row r="7950" ht="19.5" customHeight="1" x14ac:dyDescent="0.3"/>
    <row r="7951" ht="19.5" customHeight="1" x14ac:dyDescent="0.3"/>
    <row r="7952" ht="19.5" customHeight="1" x14ac:dyDescent="0.3"/>
    <row r="7953" ht="19.5" customHeight="1" x14ac:dyDescent="0.3"/>
    <row r="7954" ht="19.5" customHeight="1" x14ac:dyDescent="0.3"/>
    <row r="7955" ht="19.5" customHeight="1" x14ac:dyDescent="0.3"/>
    <row r="7956" ht="19.5" customHeight="1" x14ac:dyDescent="0.3"/>
    <row r="7957" ht="19.5" customHeight="1" x14ac:dyDescent="0.3"/>
    <row r="7958" ht="19.5" customHeight="1" x14ac:dyDescent="0.3"/>
    <row r="7959" ht="19.5" customHeight="1" x14ac:dyDescent="0.3"/>
    <row r="7960" ht="19.5" customHeight="1" x14ac:dyDescent="0.3"/>
    <row r="7961" ht="19.5" customHeight="1" x14ac:dyDescent="0.3"/>
    <row r="7962" ht="19.5" customHeight="1" x14ac:dyDescent="0.3"/>
    <row r="7963" ht="19.5" customHeight="1" x14ac:dyDescent="0.3"/>
    <row r="7964" ht="19.5" customHeight="1" x14ac:dyDescent="0.3"/>
    <row r="7965" ht="19.5" customHeight="1" x14ac:dyDescent="0.3"/>
    <row r="7966" ht="19.5" customHeight="1" x14ac:dyDescent="0.3"/>
    <row r="7967" ht="19.5" customHeight="1" x14ac:dyDescent="0.3"/>
    <row r="7968" ht="19.5" customHeight="1" x14ac:dyDescent="0.3"/>
    <row r="7969" ht="19.5" customHeight="1" x14ac:dyDescent="0.3"/>
    <row r="7970" ht="19.5" customHeight="1" x14ac:dyDescent="0.3"/>
    <row r="7971" ht="19.5" customHeight="1" x14ac:dyDescent="0.3"/>
    <row r="7972" ht="19.5" customHeight="1" x14ac:dyDescent="0.3"/>
    <row r="7973" ht="19.5" customHeight="1" x14ac:dyDescent="0.3"/>
    <row r="7974" ht="19.5" customHeight="1" x14ac:dyDescent="0.3"/>
    <row r="7975" ht="19.5" customHeight="1" x14ac:dyDescent="0.3"/>
    <row r="7976" ht="19.5" customHeight="1" x14ac:dyDescent="0.3"/>
    <row r="7977" ht="19.5" customHeight="1" x14ac:dyDescent="0.3"/>
    <row r="7978" ht="19.5" customHeight="1" x14ac:dyDescent="0.3"/>
    <row r="7979" ht="19.5" customHeight="1" x14ac:dyDescent="0.3"/>
    <row r="7980" ht="19.5" customHeight="1" x14ac:dyDescent="0.3"/>
    <row r="7981" ht="19.5" customHeight="1" x14ac:dyDescent="0.3"/>
    <row r="7982" ht="19.5" customHeight="1" x14ac:dyDescent="0.3"/>
    <row r="7983" ht="19.5" customHeight="1" x14ac:dyDescent="0.3"/>
    <row r="7984" ht="19.5" customHeight="1" x14ac:dyDescent="0.3"/>
    <row r="7985" ht="19.5" customHeight="1" x14ac:dyDescent="0.3"/>
    <row r="7986" ht="19.5" customHeight="1" x14ac:dyDescent="0.3"/>
    <row r="7987" ht="19.5" customHeight="1" x14ac:dyDescent="0.3"/>
    <row r="7988" ht="19.5" customHeight="1" x14ac:dyDescent="0.3"/>
    <row r="7989" ht="19.5" customHeight="1" x14ac:dyDescent="0.3"/>
    <row r="7990" ht="19.5" customHeight="1" x14ac:dyDescent="0.3"/>
    <row r="7991" ht="19.5" customHeight="1" x14ac:dyDescent="0.3"/>
    <row r="7992" ht="19.5" customHeight="1" x14ac:dyDescent="0.3"/>
    <row r="7993" ht="19.5" customHeight="1" x14ac:dyDescent="0.3"/>
    <row r="7994" ht="19.5" customHeight="1" x14ac:dyDescent="0.3"/>
    <row r="7995" ht="19.5" customHeight="1" x14ac:dyDescent="0.3"/>
    <row r="7996" ht="19.5" customHeight="1" x14ac:dyDescent="0.3"/>
    <row r="7997" ht="19.5" customHeight="1" x14ac:dyDescent="0.3"/>
    <row r="7998" ht="19.5" customHeight="1" x14ac:dyDescent="0.3"/>
    <row r="7999" ht="19.5" customHeight="1" x14ac:dyDescent="0.3"/>
    <row r="8000" ht="19.5" customHeight="1" x14ac:dyDescent="0.3"/>
    <row r="8001" ht="19.5" customHeight="1" x14ac:dyDescent="0.3"/>
    <row r="8002" ht="19.5" customHeight="1" x14ac:dyDescent="0.3"/>
    <row r="8003" ht="19.5" customHeight="1" x14ac:dyDescent="0.3"/>
    <row r="8004" ht="19.5" customHeight="1" x14ac:dyDescent="0.3"/>
    <row r="8005" ht="19.5" customHeight="1" x14ac:dyDescent="0.3"/>
    <row r="8006" ht="19.5" customHeight="1" x14ac:dyDescent="0.3"/>
    <row r="8007" ht="19.5" customHeight="1" x14ac:dyDescent="0.3"/>
    <row r="8008" ht="19.5" customHeight="1" x14ac:dyDescent="0.3"/>
    <row r="8009" ht="19.5" customHeight="1" x14ac:dyDescent="0.3"/>
    <row r="8010" ht="19.5" customHeight="1" x14ac:dyDescent="0.3"/>
    <row r="8011" ht="19.5" customHeight="1" x14ac:dyDescent="0.3"/>
    <row r="8012" ht="19.5" customHeight="1" x14ac:dyDescent="0.3"/>
    <row r="8013" ht="19.5" customHeight="1" x14ac:dyDescent="0.3"/>
    <row r="8014" ht="19.5" customHeight="1" x14ac:dyDescent="0.3"/>
    <row r="8015" ht="19.5" customHeight="1" x14ac:dyDescent="0.3"/>
    <row r="8016" ht="19.5" customHeight="1" x14ac:dyDescent="0.3"/>
    <row r="8017" ht="19.5" customHeight="1" x14ac:dyDescent="0.3"/>
    <row r="8018" ht="19.5" customHeight="1" x14ac:dyDescent="0.3"/>
    <row r="8019" ht="19.5" customHeight="1" x14ac:dyDescent="0.3"/>
    <row r="8020" ht="19.5" customHeight="1" x14ac:dyDescent="0.3"/>
    <row r="8021" ht="19.5" customHeight="1" x14ac:dyDescent="0.3"/>
    <row r="8022" ht="19.5" customHeight="1" x14ac:dyDescent="0.3"/>
    <row r="8023" ht="19.5" customHeight="1" x14ac:dyDescent="0.3"/>
    <row r="8024" ht="19.5" customHeight="1" x14ac:dyDescent="0.3"/>
    <row r="8025" ht="19.5" customHeight="1" x14ac:dyDescent="0.3"/>
    <row r="8026" ht="19.5" customHeight="1" x14ac:dyDescent="0.3"/>
    <row r="8027" ht="19.5" customHeight="1" x14ac:dyDescent="0.3"/>
    <row r="8028" ht="19.5" customHeight="1" x14ac:dyDescent="0.3"/>
    <row r="8029" ht="19.5" customHeight="1" x14ac:dyDescent="0.3"/>
    <row r="8030" ht="19.5" customHeight="1" x14ac:dyDescent="0.3"/>
    <row r="8031" ht="19.5" customHeight="1" x14ac:dyDescent="0.3"/>
    <row r="8032" ht="19.5" customHeight="1" x14ac:dyDescent="0.3"/>
    <row r="8033" ht="19.5" customHeight="1" x14ac:dyDescent="0.3"/>
    <row r="8034" ht="19.5" customHeight="1" x14ac:dyDescent="0.3"/>
    <row r="8035" ht="19.5" customHeight="1" x14ac:dyDescent="0.3"/>
    <row r="8036" ht="19.5" customHeight="1" x14ac:dyDescent="0.3"/>
    <row r="8037" ht="19.5" customHeight="1" x14ac:dyDescent="0.3"/>
    <row r="8038" ht="19.5" customHeight="1" x14ac:dyDescent="0.3"/>
    <row r="8039" ht="19.5" customHeight="1" x14ac:dyDescent="0.3"/>
    <row r="8040" ht="19.5" customHeight="1" x14ac:dyDescent="0.3"/>
    <row r="8041" ht="19.5" customHeight="1" x14ac:dyDescent="0.3"/>
    <row r="8042" ht="19.5" customHeight="1" x14ac:dyDescent="0.3"/>
    <row r="8043" ht="19.5" customHeight="1" x14ac:dyDescent="0.3"/>
    <row r="8044" ht="19.5" customHeight="1" x14ac:dyDescent="0.3"/>
    <row r="8045" ht="19.5" customHeight="1" x14ac:dyDescent="0.3"/>
    <row r="8046" ht="19.5" customHeight="1" x14ac:dyDescent="0.3"/>
    <row r="8047" ht="19.5" customHeight="1" x14ac:dyDescent="0.3"/>
    <row r="8048" ht="19.5" customHeight="1" x14ac:dyDescent="0.3"/>
    <row r="8049" ht="19.5" customHeight="1" x14ac:dyDescent="0.3"/>
    <row r="8050" ht="19.5" customHeight="1" x14ac:dyDescent="0.3"/>
    <row r="8051" ht="19.5" customHeight="1" x14ac:dyDescent="0.3"/>
    <row r="8052" ht="19.5" customHeight="1" x14ac:dyDescent="0.3"/>
    <row r="8053" ht="19.5" customHeight="1" x14ac:dyDescent="0.3"/>
    <row r="8054" ht="19.5" customHeight="1" x14ac:dyDescent="0.3"/>
    <row r="8055" ht="19.5" customHeight="1" x14ac:dyDescent="0.3"/>
    <row r="8056" ht="19.5" customHeight="1" x14ac:dyDescent="0.3"/>
    <row r="8057" ht="19.5" customHeight="1" x14ac:dyDescent="0.3"/>
    <row r="8058" ht="19.5" customHeight="1" x14ac:dyDescent="0.3"/>
    <row r="8059" ht="19.5" customHeight="1" x14ac:dyDescent="0.3"/>
    <row r="8060" ht="19.5" customHeight="1" x14ac:dyDescent="0.3"/>
    <row r="8061" ht="19.5" customHeight="1" x14ac:dyDescent="0.3"/>
    <row r="8062" ht="19.5" customHeight="1" x14ac:dyDescent="0.3"/>
    <row r="8063" ht="19.5" customHeight="1" x14ac:dyDescent="0.3"/>
    <row r="8064" ht="19.5" customHeight="1" x14ac:dyDescent="0.3"/>
    <row r="8065" ht="19.5" customHeight="1" x14ac:dyDescent="0.3"/>
    <row r="8066" ht="19.5" customHeight="1" x14ac:dyDescent="0.3"/>
    <row r="8067" ht="19.5" customHeight="1" x14ac:dyDescent="0.3"/>
    <row r="8068" ht="19.5" customHeight="1" x14ac:dyDescent="0.3"/>
    <row r="8069" ht="19.5" customHeight="1" x14ac:dyDescent="0.3"/>
    <row r="8070" ht="19.5" customHeight="1" x14ac:dyDescent="0.3"/>
    <row r="8071" ht="19.5" customHeight="1" x14ac:dyDescent="0.3"/>
    <row r="8072" ht="19.5" customHeight="1" x14ac:dyDescent="0.3"/>
    <row r="8073" ht="19.5" customHeight="1" x14ac:dyDescent="0.3"/>
    <row r="8074" ht="19.5" customHeight="1" x14ac:dyDescent="0.3"/>
    <row r="8075" ht="19.5" customHeight="1" x14ac:dyDescent="0.3"/>
    <row r="8076" ht="19.5" customHeight="1" x14ac:dyDescent="0.3"/>
    <row r="8077" ht="19.5" customHeight="1" x14ac:dyDescent="0.3"/>
    <row r="8078" ht="19.5" customHeight="1" x14ac:dyDescent="0.3"/>
    <row r="8079" ht="19.5" customHeight="1" x14ac:dyDescent="0.3"/>
    <row r="8080" ht="19.5" customHeight="1" x14ac:dyDescent="0.3"/>
    <row r="8081" ht="19.5" customHeight="1" x14ac:dyDescent="0.3"/>
    <row r="8082" ht="19.5" customHeight="1" x14ac:dyDescent="0.3"/>
    <row r="8083" ht="19.5" customHeight="1" x14ac:dyDescent="0.3"/>
    <row r="8084" ht="19.5" customHeight="1" x14ac:dyDescent="0.3"/>
    <row r="8085" ht="19.5" customHeight="1" x14ac:dyDescent="0.3"/>
    <row r="8086" ht="19.5" customHeight="1" x14ac:dyDescent="0.3"/>
    <row r="8087" ht="19.5" customHeight="1" x14ac:dyDescent="0.3"/>
    <row r="8088" ht="19.5" customHeight="1" x14ac:dyDescent="0.3"/>
    <row r="8089" ht="19.5" customHeight="1" x14ac:dyDescent="0.3"/>
    <row r="8090" ht="19.5" customHeight="1" x14ac:dyDescent="0.3"/>
    <row r="8091" ht="19.5" customHeight="1" x14ac:dyDescent="0.3"/>
    <row r="8092" ht="19.5" customHeight="1" x14ac:dyDescent="0.3"/>
    <row r="8093" ht="19.5" customHeight="1" x14ac:dyDescent="0.3"/>
    <row r="8094" ht="19.5" customHeight="1" x14ac:dyDescent="0.3"/>
    <row r="8095" ht="19.5" customHeight="1" x14ac:dyDescent="0.3"/>
    <row r="8096" ht="19.5" customHeight="1" x14ac:dyDescent="0.3"/>
    <row r="8097" ht="19.5" customHeight="1" x14ac:dyDescent="0.3"/>
    <row r="8098" ht="19.5" customHeight="1" x14ac:dyDescent="0.3"/>
    <row r="8099" ht="19.5" customHeight="1" x14ac:dyDescent="0.3"/>
    <row r="8100" ht="19.5" customHeight="1" x14ac:dyDescent="0.3"/>
    <row r="8101" ht="19.5" customHeight="1" x14ac:dyDescent="0.3"/>
    <row r="8102" ht="19.5" customHeight="1" x14ac:dyDescent="0.3"/>
    <row r="8103" ht="19.5" customHeight="1" x14ac:dyDescent="0.3"/>
    <row r="8104" ht="19.5" customHeight="1" x14ac:dyDescent="0.3"/>
    <row r="8105" ht="19.5" customHeight="1" x14ac:dyDescent="0.3"/>
    <row r="8106" ht="19.5" customHeight="1" x14ac:dyDescent="0.3"/>
    <row r="8107" ht="19.5" customHeight="1" x14ac:dyDescent="0.3"/>
    <row r="8108" ht="19.5" customHeight="1" x14ac:dyDescent="0.3"/>
    <row r="8109" ht="19.5" customHeight="1" x14ac:dyDescent="0.3"/>
    <row r="8110" ht="19.5" customHeight="1" x14ac:dyDescent="0.3"/>
    <row r="8111" ht="19.5" customHeight="1" x14ac:dyDescent="0.3"/>
    <row r="8112" ht="19.5" customHeight="1" x14ac:dyDescent="0.3"/>
    <row r="8113" ht="19.5" customHeight="1" x14ac:dyDescent="0.3"/>
    <row r="8114" ht="19.5" customHeight="1" x14ac:dyDescent="0.3"/>
    <row r="8115" ht="19.5" customHeight="1" x14ac:dyDescent="0.3"/>
    <row r="8116" ht="19.5" customHeight="1" x14ac:dyDescent="0.3"/>
    <row r="8117" ht="19.5" customHeight="1" x14ac:dyDescent="0.3"/>
    <row r="8118" ht="19.5" customHeight="1" x14ac:dyDescent="0.3"/>
    <row r="8119" ht="19.5" customHeight="1" x14ac:dyDescent="0.3"/>
    <row r="8120" ht="19.5" customHeight="1" x14ac:dyDescent="0.3"/>
    <row r="8121" ht="19.5" customHeight="1" x14ac:dyDescent="0.3"/>
    <row r="8122" ht="19.5" customHeight="1" x14ac:dyDescent="0.3"/>
    <row r="8123" ht="19.5" customHeight="1" x14ac:dyDescent="0.3"/>
    <row r="8124" ht="19.5" customHeight="1" x14ac:dyDescent="0.3"/>
    <row r="8125" ht="19.5" customHeight="1" x14ac:dyDescent="0.3"/>
    <row r="8126" ht="19.5" customHeight="1" x14ac:dyDescent="0.3"/>
    <row r="8127" ht="19.5" customHeight="1" x14ac:dyDescent="0.3"/>
    <row r="8128" ht="19.5" customHeight="1" x14ac:dyDescent="0.3"/>
    <row r="8129" ht="19.5" customHeight="1" x14ac:dyDescent="0.3"/>
    <row r="8130" ht="19.5" customHeight="1" x14ac:dyDescent="0.3"/>
    <row r="8131" ht="19.5" customHeight="1" x14ac:dyDescent="0.3"/>
    <row r="8132" ht="19.5" customHeight="1" x14ac:dyDescent="0.3"/>
    <row r="8133" ht="19.5" customHeight="1" x14ac:dyDescent="0.3"/>
    <row r="8134" ht="19.5" customHeight="1" x14ac:dyDescent="0.3"/>
    <row r="8135" ht="19.5" customHeight="1" x14ac:dyDescent="0.3"/>
    <row r="8136" ht="19.5" customHeight="1" x14ac:dyDescent="0.3"/>
    <row r="8137" ht="19.5" customHeight="1" x14ac:dyDescent="0.3"/>
    <row r="8138" ht="19.5" customHeight="1" x14ac:dyDescent="0.3"/>
    <row r="8139" ht="19.5" customHeight="1" x14ac:dyDescent="0.3"/>
    <row r="8140" ht="19.5" customHeight="1" x14ac:dyDescent="0.3"/>
    <row r="8141" ht="19.5" customHeight="1" x14ac:dyDescent="0.3"/>
    <row r="8142" ht="19.5" customHeight="1" x14ac:dyDescent="0.3"/>
    <row r="8143" ht="19.5" customHeight="1" x14ac:dyDescent="0.3"/>
    <row r="8144" ht="19.5" customHeight="1" x14ac:dyDescent="0.3"/>
    <row r="8145" ht="19.5" customHeight="1" x14ac:dyDescent="0.3"/>
    <row r="8146" ht="19.5" customHeight="1" x14ac:dyDescent="0.3"/>
    <row r="8147" ht="19.5" customHeight="1" x14ac:dyDescent="0.3"/>
    <row r="8148" ht="19.5" customHeight="1" x14ac:dyDescent="0.3"/>
    <row r="8149" ht="19.5" customHeight="1" x14ac:dyDescent="0.3"/>
    <row r="8150" ht="19.5" customHeight="1" x14ac:dyDescent="0.3"/>
    <row r="8151" ht="19.5" customHeight="1" x14ac:dyDescent="0.3"/>
    <row r="8152" ht="19.5" customHeight="1" x14ac:dyDescent="0.3"/>
    <row r="8153" ht="19.5" customHeight="1" x14ac:dyDescent="0.3"/>
    <row r="8154" ht="19.5" customHeight="1" x14ac:dyDescent="0.3"/>
    <row r="8155" ht="19.5" customHeight="1" x14ac:dyDescent="0.3"/>
    <row r="8156" ht="19.5" customHeight="1" x14ac:dyDescent="0.3"/>
    <row r="8157" ht="19.5" customHeight="1" x14ac:dyDescent="0.3"/>
    <row r="8158" ht="19.5" customHeight="1" x14ac:dyDescent="0.3"/>
    <row r="8159" ht="19.5" customHeight="1" x14ac:dyDescent="0.3"/>
    <row r="8160" ht="19.5" customHeight="1" x14ac:dyDescent="0.3"/>
    <row r="8161" ht="19.5" customHeight="1" x14ac:dyDescent="0.3"/>
    <row r="8162" ht="19.5" customHeight="1" x14ac:dyDescent="0.3"/>
    <row r="8163" ht="19.5" customHeight="1" x14ac:dyDescent="0.3"/>
    <row r="8164" ht="19.5" customHeight="1" x14ac:dyDescent="0.3"/>
    <row r="8165" ht="19.5" customHeight="1" x14ac:dyDescent="0.3"/>
    <row r="8166" ht="19.5" customHeight="1" x14ac:dyDescent="0.3"/>
    <row r="8167" ht="19.5" customHeight="1" x14ac:dyDescent="0.3"/>
    <row r="8168" ht="19.5" customHeight="1" x14ac:dyDescent="0.3"/>
    <row r="8169" ht="19.5" customHeight="1" x14ac:dyDescent="0.3"/>
    <row r="8170" ht="19.5" customHeight="1" x14ac:dyDescent="0.3"/>
    <row r="8171" ht="19.5" customHeight="1" x14ac:dyDescent="0.3"/>
    <row r="8172" ht="19.5" customHeight="1" x14ac:dyDescent="0.3"/>
    <row r="8173" ht="19.5" customHeight="1" x14ac:dyDescent="0.3"/>
    <row r="8174" ht="19.5" customHeight="1" x14ac:dyDescent="0.3"/>
    <row r="8175" ht="19.5" customHeight="1" x14ac:dyDescent="0.3"/>
    <row r="8176" ht="19.5" customHeight="1" x14ac:dyDescent="0.3"/>
    <row r="8177" ht="19.5" customHeight="1" x14ac:dyDescent="0.3"/>
    <row r="8178" ht="19.5" customHeight="1" x14ac:dyDescent="0.3"/>
    <row r="8179" ht="19.5" customHeight="1" x14ac:dyDescent="0.3"/>
    <row r="8180" ht="19.5" customHeight="1" x14ac:dyDescent="0.3"/>
    <row r="8181" ht="19.5" customHeight="1" x14ac:dyDescent="0.3"/>
    <row r="8182" ht="19.5" customHeight="1" x14ac:dyDescent="0.3"/>
    <row r="8183" ht="19.5" customHeight="1" x14ac:dyDescent="0.3"/>
    <row r="8184" ht="19.5" customHeight="1" x14ac:dyDescent="0.3"/>
    <row r="8185" ht="19.5" customHeight="1" x14ac:dyDescent="0.3"/>
    <row r="8186" ht="19.5" customHeight="1" x14ac:dyDescent="0.3"/>
    <row r="8187" ht="19.5" customHeight="1" x14ac:dyDescent="0.3"/>
    <row r="8188" ht="19.5" customHeight="1" x14ac:dyDescent="0.3"/>
    <row r="8189" ht="19.5" customHeight="1" x14ac:dyDescent="0.3"/>
    <row r="8190" ht="19.5" customHeight="1" x14ac:dyDescent="0.3"/>
    <row r="8191" ht="19.5" customHeight="1" x14ac:dyDescent="0.3"/>
    <row r="8192" ht="19.5" customHeight="1" x14ac:dyDescent="0.3"/>
    <row r="8193" ht="19.5" customHeight="1" x14ac:dyDescent="0.3"/>
    <row r="8194" ht="19.5" customHeight="1" x14ac:dyDescent="0.3"/>
    <row r="8195" ht="19.5" customHeight="1" x14ac:dyDescent="0.3"/>
    <row r="8196" ht="19.5" customHeight="1" x14ac:dyDescent="0.3"/>
    <row r="8197" ht="19.5" customHeight="1" x14ac:dyDescent="0.3"/>
    <row r="8198" ht="19.5" customHeight="1" x14ac:dyDescent="0.3"/>
    <row r="8199" ht="19.5" customHeight="1" x14ac:dyDescent="0.3"/>
    <row r="8200" ht="19.5" customHeight="1" x14ac:dyDescent="0.3"/>
    <row r="8201" ht="19.5" customHeight="1" x14ac:dyDescent="0.3"/>
    <row r="8202" ht="19.5" customHeight="1" x14ac:dyDescent="0.3"/>
    <row r="8203" ht="19.5" customHeight="1" x14ac:dyDescent="0.3"/>
    <row r="8204" ht="19.5" customHeight="1" x14ac:dyDescent="0.3"/>
    <row r="8205" ht="19.5" customHeight="1" x14ac:dyDescent="0.3"/>
    <row r="8206" ht="19.5" customHeight="1" x14ac:dyDescent="0.3"/>
    <row r="8207" ht="19.5" customHeight="1" x14ac:dyDescent="0.3"/>
    <row r="8208" ht="19.5" customHeight="1" x14ac:dyDescent="0.3"/>
    <row r="8209" ht="19.5" customHeight="1" x14ac:dyDescent="0.3"/>
    <row r="8210" ht="19.5" customHeight="1" x14ac:dyDescent="0.3"/>
    <row r="8211" ht="19.5" customHeight="1" x14ac:dyDescent="0.3"/>
    <row r="8212" ht="19.5" customHeight="1" x14ac:dyDescent="0.3"/>
    <row r="8213" ht="19.5" customHeight="1" x14ac:dyDescent="0.3"/>
    <row r="8214" ht="19.5" customHeight="1" x14ac:dyDescent="0.3"/>
    <row r="8215" ht="19.5" customHeight="1" x14ac:dyDescent="0.3"/>
    <row r="8216" ht="19.5" customHeight="1" x14ac:dyDescent="0.3"/>
    <row r="8217" ht="19.5" customHeight="1" x14ac:dyDescent="0.3"/>
    <row r="8218" ht="19.5" customHeight="1" x14ac:dyDescent="0.3"/>
    <row r="8219" ht="19.5" customHeight="1" x14ac:dyDescent="0.3"/>
    <row r="8220" ht="19.5" customHeight="1" x14ac:dyDescent="0.3"/>
    <row r="8221" ht="19.5" customHeight="1" x14ac:dyDescent="0.3"/>
    <row r="8222" ht="19.5" customHeight="1" x14ac:dyDescent="0.3"/>
    <row r="8223" ht="19.5" customHeight="1" x14ac:dyDescent="0.3"/>
    <row r="8224" ht="19.5" customHeight="1" x14ac:dyDescent="0.3"/>
    <row r="8225" ht="19.5" customHeight="1" x14ac:dyDescent="0.3"/>
    <row r="8226" ht="19.5" customHeight="1" x14ac:dyDescent="0.3"/>
    <row r="8227" ht="19.5" customHeight="1" x14ac:dyDescent="0.3"/>
    <row r="8228" ht="19.5" customHeight="1" x14ac:dyDescent="0.3"/>
    <row r="8229" ht="19.5" customHeight="1" x14ac:dyDescent="0.3"/>
    <row r="8230" ht="19.5" customHeight="1" x14ac:dyDescent="0.3"/>
    <row r="8231" ht="19.5" customHeight="1" x14ac:dyDescent="0.3"/>
    <row r="8232" ht="19.5" customHeight="1" x14ac:dyDescent="0.3"/>
    <row r="8233" ht="19.5" customHeight="1" x14ac:dyDescent="0.3"/>
    <row r="8234" ht="19.5" customHeight="1" x14ac:dyDescent="0.3"/>
    <row r="8235" ht="19.5" customHeight="1" x14ac:dyDescent="0.3"/>
    <row r="8236" ht="19.5" customHeight="1" x14ac:dyDescent="0.3"/>
    <row r="8237" ht="19.5" customHeight="1" x14ac:dyDescent="0.3"/>
    <row r="8238" ht="19.5" customHeight="1" x14ac:dyDescent="0.3"/>
    <row r="8239" ht="19.5" customHeight="1" x14ac:dyDescent="0.3"/>
    <row r="8240" ht="19.5" customHeight="1" x14ac:dyDescent="0.3"/>
    <row r="8241" ht="19.5" customHeight="1" x14ac:dyDescent="0.3"/>
    <row r="8242" ht="19.5" customHeight="1" x14ac:dyDescent="0.3"/>
    <row r="8243" ht="19.5" customHeight="1" x14ac:dyDescent="0.3"/>
    <row r="8244" ht="19.5" customHeight="1" x14ac:dyDescent="0.3"/>
    <row r="8245" ht="19.5" customHeight="1" x14ac:dyDescent="0.3"/>
    <row r="8246" ht="19.5" customHeight="1" x14ac:dyDescent="0.3"/>
    <row r="8247" ht="19.5" customHeight="1" x14ac:dyDescent="0.3"/>
    <row r="8248" ht="19.5" customHeight="1" x14ac:dyDescent="0.3"/>
    <row r="8249" ht="19.5" customHeight="1" x14ac:dyDescent="0.3"/>
    <row r="8250" ht="19.5" customHeight="1" x14ac:dyDescent="0.3"/>
    <row r="8251" ht="19.5" customHeight="1" x14ac:dyDescent="0.3"/>
    <row r="8252" ht="19.5" customHeight="1" x14ac:dyDescent="0.3"/>
    <row r="8253" ht="19.5" customHeight="1" x14ac:dyDescent="0.3"/>
    <row r="8254" ht="19.5" customHeight="1" x14ac:dyDescent="0.3"/>
    <row r="8255" ht="19.5" customHeight="1" x14ac:dyDescent="0.3"/>
    <row r="8256" ht="19.5" customHeight="1" x14ac:dyDescent="0.3"/>
    <row r="8257" ht="19.5" customHeight="1" x14ac:dyDescent="0.3"/>
    <row r="8258" ht="19.5" customHeight="1" x14ac:dyDescent="0.3"/>
    <row r="8259" ht="19.5" customHeight="1" x14ac:dyDescent="0.3"/>
    <row r="8260" ht="19.5" customHeight="1" x14ac:dyDescent="0.3"/>
    <row r="8261" ht="19.5" customHeight="1" x14ac:dyDescent="0.3"/>
    <row r="8262" ht="19.5" customHeight="1" x14ac:dyDescent="0.3"/>
    <row r="8263" ht="19.5" customHeight="1" x14ac:dyDescent="0.3"/>
    <row r="8264" ht="19.5" customHeight="1" x14ac:dyDescent="0.3"/>
    <row r="8265" ht="19.5" customHeight="1" x14ac:dyDescent="0.3"/>
    <row r="8266" ht="19.5" customHeight="1" x14ac:dyDescent="0.3"/>
    <row r="8267" ht="19.5" customHeight="1" x14ac:dyDescent="0.3"/>
    <row r="8268" ht="19.5" customHeight="1" x14ac:dyDescent="0.3"/>
    <row r="8269" ht="19.5" customHeight="1" x14ac:dyDescent="0.3"/>
    <row r="8270" ht="19.5" customHeight="1" x14ac:dyDescent="0.3"/>
    <row r="8271" ht="19.5" customHeight="1" x14ac:dyDescent="0.3"/>
    <row r="8272" ht="19.5" customHeight="1" x14ac:dyDescent="0.3"/>
    <row r="8273" ht="19.5" customHeight="1" x14ac:dyDescent="0.3"/>
    <row r="8274" ht="19.5" customHeight="1" x14ac:dyDescent="0.3"/>
    <row r="8275" ht="19.5" customHeight="1" x14ac:dyDescent="0.3"/>
    <row r="8276" ht="19.5" customHeight="1" x14ac:dyDescent="0.3"/>
    <row r="8277" ht="19.5" customHeight="1" x14ac:dyDescent="0.3"/>
    <row r="8278" ht="19.5" customHeight="1" x14ac:dyDescent="0.3"/>
    <row r="8279" ht="19.5" customHeight="1" x14ac:dyDescent="0.3"/>
    <row r="8280" ht="19.5" customHeight="1" x14ac:dyDescent="0.3"/>
    <row r="8281" ht="19.5" customHeight="1" x14ac:dyDescent="0.3"/>
    <row r="8282" ht="19.5" customHeight="1" x14ac:dyDescent="0.3"/>
    <row r="8283" ht="19.5" customHeight="1" x14ac:dyDescent="0.3"/>
    <row r="8284" ht="19.5" customHeight="1" x14ac:dyDescent="0.3"/>
    <row r="8285" ht="19.5" customHeight="1" x14ac:dyDescent="0.3"/>
    <row r="8286" ht="19.5" customHeight="1" x14ac:dyDescent="0.3"/>
    <row r="8287" ht="19.5" customHeight="1" x14ac:dyDescent="0.3"/>
    <row r="8288" ht="19.5" customHeight="1" x14ac:dyDescent="0.3"/>
    <row r="8289" ht="19.5" customHeight="1" x14ac:dyDescent="0.3"/>
    <row r="8290" ht="19.5" customHeight="1" x14ac:dyDescent="0.3"/>
    <row r="8291" ht="19.5" customHeight="1" x14ac:dyDescent="0.3"/>
    <row r="8292" ht="19.5" customHeight="1" x14ac:dyDescent="0.3"/>
    <row r="8293" ht="19.5" customHeight="1" x14ac:dyDescent="0.3"/>
    <row r="8294" ht="19.5" customHeight="1" x14ac:dyDescent="0.3"/>
    <row r="8295" ht="19.5" customHeight="1" x14ac:dyDescent="0.3"/>
    <row r="8296" ht="19.5" customHeight="1" x14ac:dyDescent="0.3"/>
    <row r="8297" ht="19.5" customHeight="1" x14ac:dyDescent="0.3"/>
    <row r="8298" ht="19.5" customHeight="1" x14ac:dyDescent="0.3"/>
    <row r="8299" ht="19.5" customHeight="1" x14ac:dyDescent="0.3"/>
    <row r="8300" ht="19.5" customHeight="1" x14ac:dyDescent="0.3"/>
    <row r="8301" ht="19.5" customHeight="1" x14ac:dyDescent="0.3"/>
    <row r="8302" ht="19.5" customHeight="1" x14ac:dyDescent="0.3"/>
    <row r="8303" ht="19.5" customHeight="1" x14ac:dyDescent="0.3"/>
    <row r="8304" ht="19.5" customHeight="1" x14ac:dyDescent="0.3"/>
    <row r="8305" ht="19.5" customHeight="1" x14ac:dyDescent="0.3"/>
    <row r="8306" ht="19.5" customHeight="1" x14ac:dyDescent="0.3"/>
    <row r="8307" ht="19.5" customHeight="1" x14ac:dyDescent="0.3"/>
    <row r="8308" ht="19.5" customHeight="1" x14ac:dyDescent="0.3"/>
    <row r="8309" ht="19.5" customHeight="1" x14ac:dyDescent="0.3"/>
    <row r="8310" ht="19.5" customHeight="1" x14ac:dyDescent="0.3"/>
    <row r="8311" ht="19.5" customHeight="1" x14ac:dyDescent="0.3"/>
    <row r="8312" ht="19.5" customHeight="1" x14ac:dyDescent="0.3"/>
    <row r="8313" ht="19.5" customHeight="1" x14ac:dyDescent="0.3"/>
    <row r="8314" ht="19.5" customHeight="1" x14ac:dyDescent="0.3"/>
    <row r="8315" ht="19.5" customHeight="1" x14ac:dyDescent="0.3"/>
    <row r="8316" ht="19.5" customHeight="1" x14ac:dyDescent="0.3"/>
    <row r="8317" ht="19.5" customHeight="1" x14ac:dyDescent="0.3"/>
    <row r="8318" ht="19.5" customHeight="1" x14ac:dyDescent="0.3"/>
    <row r="8319" ht="19.5" customHeight="1" x14ac:dyDescent="0.3"/>
    <row r="8320" ht="19.5" customHeight="1" x14ac:dyDescent="0.3"/>
    <row r="8321" ht="19.5" customHeight="1" x14ac:dyDescent="0.3"/>
    <row r="8322" ht="19.5" customHeight="1" x14ac:dyDescent="0.3"/>
    <row r="8323" ht="19.5" customHeight="1" x14ac:dyDescent="0.3"/>
    <row r="8324" ht="19.5" customHeight="1" x14ac:dyDescent="0.3"/>
    <row r="8325" ht="19.5" customHeight="1" x14ac:dyDescent="0.3"/>
    <row r="8326" ht="19.5" customHeight="1" x14ac:dyDescent="0.3"/>
    <row r="8327" ht="19.5" customHeight="1" x14ac:dyDescent="0.3"/>
    <row r="8328" ht="19.5" customHeight="1" x14ac:dyDescent="0.3"/>
    <row r="8329" ht="19.5" customHeight="1" x14ac:dyDescent="0.3"/>
    <row r="8330" ht="19.5" customHeight="1" x14ac:dyDescent="0.3"/>
    <row r="8331" ht="19.5" customHeight="1" x14ac:dyDescent="0.3"/>
    <row r="8332" ht="19.5" customHeight="1" x14ac:dyDescent="0.3"/>
    <row r="8333" ht="19.5" customHeight="1" x14ac:dyDescent="0.3"/>
    <row r="8334" ht="19.5" customHeight="1" x14ac:dyDescent="0.3"/>
    <row r="8335" ht="19.5" customHeight="1" x14ac:dyDescent="0.3"/>
    <row r="8336" ht="19.5" customHeight="1" x14ac:dyDescent="0.3"/>
    <row r="8337" ht="19.5" customHeight="1" x14ac:dyDescent="0.3"/>
    <row r="8338" ht="19.5" customHeight="1" x14ac:dyDescent="0.3"/>
    <row r="8339" ht="19.5" customHeight="1" x14ac:dyDescent="0.3"/>
    <row r="8340" ht="19.5" customHeight="1" x14ac:dyDescent="0.3"/>
    <row r="8341" ht="19.5" customHeight="1" x14ac:dyDescent="0.3"/>
    <row r="8342" ht="19.5" customHeight="1" x14ac:dyDescent="0.3"/>
    <row r="8343" ht="19.5" customHeight="1" x14ac:dyDescent="0.3"/>
    <row r="8344" ht="19.5" customHeight="1" x14ac:dyDescent="0.3"/>
    <row r="8345" ht="19.5" customHeight="1" x14ac:dyDescent="0.3"/>
    <row r="8346" ht="19.5" customHeight="1" x14ac:dyDescent="0.3"/>
    <row r="8347" ht="19.5" customHeight="1" x14ac:dyDescent="0.3"/>
    <row r="8348" ht="19.5" customHeight="1" x14ac:dyDescent="0.3"/>
    <row r="8349" ht="19.5" customHeight="1" x14ac:dyDescent="0.3"/>
    <row r="8350" ht="19.5" customHeight="1" x14ac:dyDescent="0.3"/>
    <row r="8351" ht="19.5" customHeight="1" x14ac:dyDescent="0.3"/>
    <row r="8352" ht="19.5" customHeight="1" x14ac:dyDescent="0.3"/>
    <row r="8353" ht="19.5" customHeight="1" x14ac:dyDescent="0.3"/>
    <row r="8354" ht="19.5" customHeight="1" x14ac:dyDescent="0.3"/>
    <row r="8355" ht="19.5" customHeight="1" x14ac:dyDescent="0.3"/>
    <row r="8356" ht="19.5" customHeight="1" x14ac:dyDescent="0.3"/>
    <row r="8357" ht="19.5" customHeight="1" x14ac:dyDescent="0.3"/>
    <row r="8358" ht="19.5" customHeight="1" x14ac:dyDescent="0.3"/>
    <row r="8359" ht="19.5" customHeight="1" x14ac:dyDescent="0.3"/>
    <row r="8360" ht="19.5" customHeight="1" x14ac:dyDescent="0.3"/>
    <row r="8361" ht="19.5" customHeight="1" x14ac:dyDescent="0.3"/>
    <row r="8362" ht="19.5" customHeight="1" x14ac:dyDescent="0.3"/>
    <row r="8363" ht="19.5" customHeight="1" x14ac:dyDescent="0.3"/>
    <row r="8364" ht="19.5" customHeight="1" x14ac:dyDescent="0.3"/>
    <row r="8365" ht="19.5" customHeight="1" x14ac:dyDescent="0.3"/>
    <row r="8366" ht="19.5" customHeight="1" x14ac:dyDescent="0.3"/>
    <row r="8367" ht="19.5" customHeight="1" x14ac:dyDescent="0.3"/>
    <row r="8368" ht="19.5" customHeight="1" x14ac:dyDescent="0.3"/>
    <row r="8369" ht="19.5" customHeight="1" x14ac:dyDescent="0.3"/>
    <row r="8370" ht="19.5" customHeight="1" x14ac:dyDescent="0.3"/>
    <row r="8371" ht="19.5" customHeight="1" x14ac:dyDescent="0.3"/>
    <row r="8372" ht="19.5" customHeight="1" x14ac:dyDescent="0.3"/>
    <row r="8373" ht="19.5" customHeight="1" x14ac:dyDescent="0.3"/>
    <row r="8374" ht="19.5" customHeight="1" x14ac:dyDescent="0.3"/>
    <row r="8375" ht="19.5" customHeight="1" x14ac:dyDescent="0.3"/>
    <row r="8376" ht="19.5" customHeight="1" x14ac:dyDescent="0.3"/>
    <row r="8377" ht="19.5" customHeight="1" x14ac:dyDescent="0.3"/>
    <row r="8378" ht="19.5" customHeight="1" x14ac:dyDescent="0.3"/>
    <row r="8379" ht="19.5" customHeight="1" x14ac:dyDescent="0.3"/>
    <row r="8380" ht="19.5" customHeight="1" x14ac:dyDescent="0.3"/>
    <row r="8381" ht="19.5" customHeight="1" x14ac:dyDescent="0.3"/>
    <row r="8382" ht="19.5" customHeight="1" x14ac:dyDescent="0.3"/>
    <row r="8383" ht="19.5" customHeight="1" x14ac:dyDescent="0.3"/>
    <row r="8384" ht="19.5" customHeight="1" x14ac:dyDescent="0.3"/>
    <row r="8385" ht="19.5" customHeight="1" x14ac:dyDescent="0.3"/>
    <row r="8386" ht="19.5" customHeight="1" x14ac:dyDescent="0.3"/>
    <row r="8387" ht="19.5" customHeight="1" x14ac:dyDescent="0.3"/>
    <row r="8388" ht="19.5" customHeight="1" x14ac:dyDescent="0.3"/>
    <row r="8389" ht="19.5" customHeight="1" x14ac:dyDescent="0.3"/>
    <row r="8390" ht="19.5" customHeight="1" x14ac:dyDescent="0.3"/>
    <row r="8391" ht="19.5" customHeight="1" x14ac:dyDescent="0.3"/>
    <row r="8392" ht="19.5" customHeight="1" x14ac:dyDescent="0.3"/>
    <row r="8393" ht="19.5" customHeight="1" x14ac:dyDescent="0.3"/>
    <row r="8394" ht="19.5" customHeight="1" x14ac:dyDescent="0.3"/>
    <row r="8395" ht="19.5" customHeight="1" x14ac:dyDescent="0.3"/>
    <row r="8396" ht="19.5" customHeight="1" x14ac:dyDescent="0.3"/>
    <row r="8397" ht="19.5" customHeight="1" x14ac:dyDescent="0.3"/>
    <row r="8398" ht="19.5" customHeight="1" x14ac:dyDescent="0.3"/>
    <row r="8399" ht="19.5" customHeight="1" x14ac:dyDescent="0.3"/>
    <row r="8400" ht="19.5" customHeight="1" x14ac:dyDescent="0.3"/>
    <row r="8401" ht="19.5" customHeight="1" x14ac:dyDescent="0.3"/>
    <row r="8402" ht="19.5" customHeight="1" x14ac:dyDescent="0.3"/>
    <row r="8403" ht="19.5" customHeight="1" x14ac:dyDescent="0.3"/>
    <row r="8404" ht="19.5" customHeight="1" x14ac:dyDescent="0.3"/>
    <row r="8405" ht="19.5" customHeight="1" x14ac:dyDescent="0.3"/>
    <row r="8406" ht="19.5" customHeight="1" x14ac:dyDescent="0.3"/>
    <row r="8407" ht="19.5" customHeight="1" x14ac:dyDescent="0.3"/>
    <row r="8408" ht="19.5" customHeight="1" x14ac:dyDescent="0.3"/>
    <row r="8409" ht="19.5" customHeight="1" x14ac:dyDescent="0.3"/>
    <row r="8410" ht="19.5" customHeight="1" x14ac:dyDescent="0.3"/>
    <row r="8411" ht="19.5" customHeight="1" x14ac:dyDescent="0.3"/>
    <row r="8412" ht="19.5" customHeight="1" x14ac:dyDescent="0.3"/>
    <row r="8413" ht="19.5" customHeight="1" x14ac:dyDescent="0.3"/>
    <row r="8414" ht="19.5" customHeight="1" x14ac:dyDescent="0.3"/>
    <row r="8415" ht="19.5" customHeight="1" x14ac:dyDescent="0.3"/>
    <row r="8416" ht="19.5" customHeight="1" x14ac:dyDescent="0.3"/>
    <row r="8417" ht="19.5" customHeight="1" x14ac:dyDescent="0.3"/>
    <row r="8418" ht="19.5" customHeight="1" x14ac:dyDescent="0.3"/>
    <row r="8419" ht="19.5" customHeight="1" x14ac:dyDescent="0.3"/>
    <row r="8420" ht="19.5" customHeight="1" x14ac:dyDescent="0.3"/>
    <row r="8421" ht="19.5" customHeight="1" x14ac:dyDescent="0.3"/>
    <row r="8422" ht="19.5" customHeight="1" x14ac:dyDescent="0.3"/>
    <row r="8423" ht="19.5" customHeight="1" x14ac:dyDescent="0.3"/>
    <row r="8424" ht="19.5" customHeight="1" x14ac:dyDescent="0.3"/>
    <row r="8425" ht="19.5" customHeight="1" x14ac:dyDescent="0.3"/>
    <row r="8426" ht="19.5" customHeight="1" x14ac:dyDescent="0.3"/>
    <row r="8427" ht="19.5" customHeight="1" x14ac:dyDescent="0.3"/>
    <row r="8428" ht="19.5" customHeight="1" x14ac:dyDescent="0.3"/>
    <row r="8429" ht="19.5" customHeight="1" x14ac:dyDescent="0.3"/>
    <row r="8430" ht="19.5" customHeight="1" x14ac:dyDescent="0.3"/>
    <row r="8431" ht="19.5" customHeight="1" x14ac:dyDescent="0.3"/>
    <row r="8432" ht="19.5" customHeight="1" x14ac:dyDescent="0.3"/>
    <row r="8433" ht="19.5" customHeight="1" x14ac:dyDescent="0.3"/>
    <row r="8434" ht="19.5" customHeight="1" x14ac:dyDescent="0.3"/>
    <row r="8435" ht="19.5" customHeight="1" x14ac:dyDescent="0.3"/>
    <row r="8436" ht="19.5" customHeight="1" x14ac:dyDescent="0.3"/>
    <row r="8437" ht="19.5" customHeight="1" x14ac:dyDescent="0.3"/>
    <row r="8438" ht="19.5" customHeight="1" x14ac:dyDescent="0.3"/>
    <row r="8439" ht="19.5" customHeight="1" x14ac:dyDescent="0.3"/>
    <row r="8440" ht="19.5" customHeight="1" x14ac:dyDescent="0.3"/>
    <row r="8441" ht="19.5" customHeight="1" x14ac:dyDescent="0.3"/>
    <row r="8442" ht="19.5" customHeight="1" x14ac:dyDescent="0.3"/>
    <row r="8443" ht="19.5" customHeight="1" x14ac:dyDescent="0.3"/>
    <row r="8444" ht="19.5" customHeight="1" x14ac:dyDescent="0.3"/>
    <row r="8445" ht="19.5" customHeight="1" x14ac:dyDescent="0.3"/>
    <row r="8446" ht="19.5" customHeight="1" x14ac:dyDescent="0.3"/>
    <row r="8447" ht="19.5" customHeight="1" x14ac:dyDescent="0.3"/>
    <row r="8448" ht="19.5" customHeight="1" x14ac:dyDescent="0.3"/>
    <row r="8449" ht="19.5" customHeight="1" x14ac:dyDescent="0.3"/>
    <row r="8450" ht="19.5" customHeight="1" x14ac:dyDescent="0.3"/>
    <row r="8451" ht="19.5" customHeight="1" x14ac:dyDescent="0.3"/>
    <row r="8452" ht="19.5" customHeight="1" x14ac:dyDescent="0.3"/>
    <row r="8453" ht="19.5" customHeight="1" x14ac:dyDescent="0.3"/>
    <row r="8454" ht="19.5" customHeight="1" x14ac:dyDescent="0.3"/>
    <row r="8455" ht="19.5" customHeight="1" x14ac:dyDescent="0.3"/>
    <row r="8456" ht="19.5" customHeight="1" x14ac:dyDescent="0.3"/>
    <row r="8457" ht="19.5" customHeight="1" x14ac:dyDescent="0.3"/>
    <row r="8458" ht="19.5" customHeight="1" x14ac:dyDescent="0.3"/>
    <row r="8459" ht="19.5" customHeight="1" x14ac:dyDescent="0.3"/>
    <row r="8460" ht="19.5" customHeight="1" x14ac:dyDescent="0.3"/>
    <row r="8461" ht="19.5" customHeight="1" x14ac:dyDescent="0.3"/>
    <row r="8462" ht="19.5" customHeight="1" x14ac:dyDescent="0.3"/>
    <row r="8463" ht="19.5" customHeight="1" x14ac:dyDescent="0.3"/>
    <row r="8464" ht="19.5" customHeight="1" x14ac:dyDescent="0.3"/>
    <row r="8465" ht="19.5" customHeight="1" x14ac:dyDescent="0.3"/>
    <row r="8466" ht="19.5" customHeight="1" x14ac:dyDescent="0.3"/>
    <row r="8467" ht="19.5" customHeight="1" x14ac:dyDescent="0.3"/>
    <row r="8468" ht="19.5" customHeight="1" x14ac:dyDescent="0.3"/>
    <row r="8469" ht="19.5" customHeight="1" x14ac:dyDescent="0.3"/>
    <row r="8470" ht="19.5" customHeight="1" x14ac:dyDescent="0.3"/>
    <row r="8471" ht="19.5" customHeight="1" x14ac:dyDescent="0.3"/>
    <row r="8472" ht="19.5" customHeight="1" x14ac:dyDescent="0.3"/>
    <row r="8473" ht="19.5" customHeight="1" x14ac:dyDescent="0.3"/>
    <row r="8474" ht="19.5" customHeight="1" x14ac:dyDescent="0.3"/>
    <row r="8475" ht="19.5" customHeight="1" x14ac:dyDescent="0.3"/>
    <row r="8476" ht="19.5" customHeight="1" x14ac:dyDescent="0.3"/>
    <row r="8477" ht="19.5" customHeight="1" x14ac:dyDescent="0.3"/>
    <row r="8478" ht="19.5" customHeight="1" x14ac:dyDescent="0.3"/>
    <row r="8479" ht="19.5" customHeight="1" x14ac:dyDescent="0.3"/>
    <row r="8480" ht="19.5" customHeight="1" x14ac:dyDescent="0.3"/>
    <row r="8481" ht="19.5" customHeight="1" x14ac:dyDescent="0.3"/>
    <row r="8482" ht="19.5" customHeight="1" x14ac:dyDescent="0.3"/>
    <row r="8483" ht="19.5" customHeight="1" x14ac:dyDescent="0.3"/>
    <row r="8484" ht="19.5" customHeight="1" x14ac:dyDescent="0.3"/>
    <row r="8485" ht="19.5" customHeight="1" x14ac:dyDescent="0.3"/>
    <row r="8486" ht="19.5" customHeight="1" x14ac:dyDescent="0.3"/>
    <row r="8487" ht="19.5" customHeight="1" x14ac:dyDescent="0.3"/>
    <row r="8488" ht="19.5" customHeight="1" x14ac:dyDescent="0.3"/>
    <row r="8489" ht="19.5" customHeight="1" x14ac:dyDescent="0.3"/>
    <row r="8490" ht="19.5" customHeight="1" x14ac:dyDescent="0.3"/>
    <row r="8491" ht="19.5" customHeight="1" x14ac:dyDescent="0.3"/>
    <row r="8492" ht="19.5" customHeight="1" x14ac:dyDescent="0.3"/>
    <row r="8493" ht="19.5" customHeight="1" x14ac:dyDescent="0.3"/>
    <row r="8494" ht="19.5" customHeight="1" x14ac:dyDescent="0.3"/>
    <row r="8495" ht="19.5" customHeight="1" x14ac:dyDescent="0.3"/>
    <row r="8496" ht="19.5" customHeight="1" x14ac:dyDescent="0.3"/>
    <row r="8497" ht="19.5" customHeight="1" x14ac:dyDescent="0.3"/>
    <row r="8498" ht="19.5" customHeight="1" x14ac:dyDescent="0.3"/>
    <row r="8499" ht="19.5" customHeight="1" x14ac:dyDescent="0.3"/>
    <row r="8500" ht="19.5" customHeight="1" x14ac:dyDescent="0.3"/>
    <row r="8501" ht="19.5" customHeight="1" x14ac:dyDescent="0.3"/>
    <row r="8502" ht="19.5" customHeight="1" x14ac:dyDescent="0.3"/>
    <row r="8503" ht="19.5" customHeight="1" x14ac:dyDescent="0.3"/>
    <row r="8504" ht="19.5" customHeight="1" x14ac:dyDescent="0.3"/>
    <row r="8505" ht="19.5" customHeight="1" x14ac:dyDescent="0.3"/>
    <row r="8506" ht="19.5" customHeight="1" x14ac:dyDescent="0.3"/>
    <row r="8507" ht="19.5" customHeight="1" x14ac:dyDescent="0.3"/>
    <row r="8508" ht="19.5" customHeight="1" x14ac:dyDescent="0.3"/>
    <row r="8509" ht="19.5" customHeight="1" x14ac:dyDescent="0.3"/>
    <row r="8510" ht="19.5" customHeight="1" x14ac:dyDescent="0.3"/>
    <row r="8511" ht="19.5" customHeight="1" x14ac:dyDescent="0.3"/>
    <row r="8512" ht="19.5" customHeight="1" x14ac:dyDescent="0.3"/>
    <row r="8513" ht="19.5" customHeight="1" x14ac:dyDescent="0.3"/>
    <row r="8514" ht="19.5" customHeight="1" x14ac:dyDescent="0.3"/>
    <row r="8515" ht="19.5" customHeight="1" x14ac:dyDescent="0.3"/>
    <row r="8516" ht="19.5" customHeight="1" x14ac:dyDescent="0.3"/>
    <row r="8517" ht="19.5" customHeight="1" x14ac:dyDescent="0.3"/>
    <row r="8518" ht="19.5" customHeight="1" x14ac:dyDescent="0.3"/>
    <row r="8519" ht="19.5" customHeight="1" x14ac:dyDescent="0.3"/>
    <row r="8520" ht="19.5" customHeight="1" x14ac:dyDescent="0.3"/>
    <row r="8521" ht="19.5" customHeight="1" x14ac:dyDescent="0.3"/>
    <row r="8522" ht="19.5" customHeight="1" x14ac:dyDescent="0.3"/>
    <row r="8523" ht="19.5" customHeight="1" x14ac:dyDescent="0.3"/>
    <row r="8524" ht="19.5" customHeight="1" x14ac:dyDescent="0.3"/>
    <row r="8525" ht="19.5" customHeight="1" x14ac:dyDescent="0.3"/>
    <row r="8526" ht="19.5" customHeight="1" x14ac:dyDescent="0.3"/>
    <row r="8527" ht="19.5" customHeight="1" x14ac:dyDescent="0.3"/>
    <row r="8528" ht="19.5" customHeight="1" x14ac:dyDescent="0.3"/>
    <row r="8529" ht="19.5" customHeight="1" x14ac:dyDescent="0.3"/>
    <row r="8530" ht="19.5" customHeight="1" x14ac:dyDescent="0.3"/>
    <row r="8531" ht="19.5" customHeight="1" x14ac:dyDescent="0.3"/>
    <row r="8532" ht="19.5" customHeight="1" x14ac:dyDescent="0.3"/>
    <row r="8533" ht="19.5" customHeight="1" x14ac:dyDescent="0.3"/>
    <row r="8534" ht="19.5" customHeight="1" x14ac:dyDescent="0.3"/>
    <row r="8535" ht="19.5" customHeight="1" x14ac:dyDescent="0.3"/>
    <row r="8536" ht="19.5" customHeight="1" x14ac:dyDescent="0.3"/>
    <row r="8537" ht="19.5" customHeight="1" x14ac:dyDescent="0.3"/>
    <row r="8538" ht="19.5" customHeight="1" x14ac:dyDescent="0.3"/>
    <row r="8539" ht="19.5" customHeight="1" x14ac:dyDescent="0.3"/>
    <row r="8540" ht="19.5" customHeight="1" x14ac:dyDescent="0.3"/>
    <row r="8541" ht="19.5" customHeight="1" x14ac:dyDescent="0.3"/>
    <row r="8542" ht="19.5" customHeight="1" x14ac:dyDescent="0.3"/>
    <row r="8543" ht="19.5" customHeight="1" x14ac:dyDescent="0.3"/>
    <row r="8544" ht="19.5" customHeight="1" x14ac:dyDescent="0.3"/>
    <row r="8545" ht="19.5" customHeight="1" x14ac:dyDescent="0.3"/>
    <row r="8546" ht="19.5" customHeight="1" x14ac:dyDescent="0.3"/>
    <row r="8547" ht="19.5" customHeight="1" x14ac:dyDescent="0.3"/>
    <row r="8548" ht="19.5" customHeight="1" x14ac:dyDescent="0.3"/>
    <row r="8549" ht="19.5" customHeight="1" x14ac:dyDescent="0.3"/>
    <row r="8550" ht="19.5" customHeight="1" x14ac:dyDescent="0.3"/>
    <row r="8551" ht="19.5" customHeight="1" x14ac:dyDescent="0.3"/>
    <row r="8552" ht="19.5" customHeight="1" x14ac:dyDescent="0.3"/>
    <row r="8553" ht="19.5" customHeight="1" x14ac:dyDescent="0.3"/>
    <row r="8554" ht="19.5" customHeight="1" x14ac:dyDescent="0.3"/>
    <row r="8555" ht="19.5" customHeight="1" x14ac:dyDescent="0.3"/>
    <row r="8556" ht="19.5" customHeight="1" x14ac:dyDescent="0.3"/>
    <row r="8557" ht="19.5" customHeight="1" x14ac:dyDescent="0.3"/>
    <row r="8558" ht="19.5" customHeight="1" x14ac:dyDescent="0.3"/>
    <row r="8559" ht="19.5" customHeight="1" x14ac:dyDescent="0.3"/>
    <row r="8560" ht="19.5" customHeight="1" x14ac:dyDescent="0.3"/>
    <row r="8561" ht="19.5" customHeight="1" x14ac:dyDescent="0.3"/>
    <row r="8562" ht="19.5" customHeight="1" x14ac:dyDescent="0.3"/>
    <row r="8563" ht="19.5" customHeight="1" x14ac:dyDescent="0.3"/>
    <row r="8564" ht="19.5" customHeight="1" x14ac:dyDescent="0.3"/>
    <row r="8565" ht="19.5" customHeight="1" x14ac:dyDescent="0.3"/>
    <row r="8566" ht="19.5" customHeight="1" x14ac:dyDescent="0.3"/>
    <row r="8567" ht="19.5" customHeight="1" x14ac:dyDescent="0.3"/>
    <row r="8568" ht="19.5" customHeight="1" x14ac:dyDescent="0.3"/>
    <row r="8569" ht="19.5" customHeight="1" x14ac:dyDescent="0.3"/>
    <row r="8570" ht="19.5" customHeight="1" x14ac:dyDescent="0.3"/>
    <row r="8571" ht="19.5" customHeight="1" x14ac:dyDescent="0.3"/>
    <row r="8572" ht="19.5" customHeight="1" x14ac:dyDescent="0.3"/>
    <row r="8573" ht="19.5" customHeight="1" x14ac:dyDescent="0.3"/>
    <row r="8574" ht="19.5" customHeight="1" x14ac:dyDescent="0.3"/>
    <row r="8575" ht="19.5" customHeight="1" x14ac:dyDescent="0.3"/>
    <row r="8576" ht="19.5" customHeight="1" x14ac:dyDescent="0.3"/>
    <row r="8577" ht="19.5" customHeight="1" x14ac:dyDescent="0.3"/>
    <row r="8578" ht="19.5" customHeight="1" x14ac:dyDescent="0.3"/>
    <row r="8579" ht="19.5" customHeight="1" x14ac:dyDescent="0.3"/>
    <row r="8580" ht="19.5" customHeight="1" x14ac:dyDescent="0.3"/>
    <row r="8581" ht="19.5" customHeight="1" x14ac:dyDescent="0.3"/>
    <row r="8582" ht="19.5" customHeight="1" x14ac:dyDescent="0.3"/>
    <row r="8583" ht="19.5" customHeight="1" x14ac:dyDescent="0.3"/>
    <row r="8584" ht="19.5" customHeight="1" x14ac:dyDescent="0.3"/>
    <row r="8585" ht="19.5" customHeight="1" x14ac:dyDescent="0.3"/>
    <row r="8586" ht="19.5" customHeight="1" x14ac:dyDescent="0.3"/>
    <row r="8587" ht="19.5" customHeight="1" x14ac:dyDescent="0.3"/>
    <row r="8588" ht="19.5" customHeight="1" x14ac:dyDescent="0.3"/>
    <row r="8589" ht="19.5" customHeight="1" x14ac:dyDescent="0.3"/>
    <row r="8590" ht="19.5" customHeight="1" x14ac:dyDescent="0.3"/>
    <row r="8591" ht="19.5" customHeight="1" x14ac:dyDescent="0.3"/>
    <row r="8592" ht="19.5" customHeight="1" x14ac:dyDescent="0.3"/>
    <row r="8593" ht="19.5" customHeight="1" x14ac:dyDescent="0.3"/>
    <row r="8594" ht="19.5" customHeight="1" x14ac:dyDescent="0.3"/>
    <row r="8595" ht="19.5" customHeight="1" x14ac:dyDescent="0.3"/>
    <row r="8596" ht="19.5" customHeight="1" x14ac:dyDescent="0.3"/>
    <row r="8597" ht="19.5" customHeight="1" x14ac:dyDescent="0.3"/>
    <row r="8598" ht="19.5" customHeight="1" x14ac:dyDescent="0.3"/>
    <row r="8599" ht="19.5" customHeight="1" x14ac:dyDescent="0.3"/>
    <row r="8600" ht="19.5" customHeight="1" x14ac:dyDescent="0.3"/>
    <row r="8601" ht="19.5" customHeight="1" x14ac:dyDescent="0.3"/>
    <row r="8602" ht="19.5" customHeight="1" x14ac:dyDescent="0.3"/>
    <row r="8603" ht="19.5" customHeight="1" x14ac:dyDescent="0.3"/>
    <row r="8604" ht="19.5" customHeight="1" x14ac:dyDescent="0.3"/>
    <row r="8605" ht="19.5" customHeight="1" x14ac:dyDescent="0.3"/>
    <row r="8606" ht="19.5" customHeight="1" x14ac:dyDescent="0.3"/>
    <row r="8607" ht="19.5" customHeight="1" x14ac:dyDescent="0.3"/>
    <row r="8608" ht="19.5" customHeight="1" x14ac:dyDescent="0.3"/>
    <row r="8609" ht="19.5" customHeight="1" x14ac:dyDescent="0.3"/>
    <row r="8610" ht="19.5" customHeight="1" x14ac:dyDescent="0.3"/>
    <row r="8611" ht="19.5" customHeight="1" x14ac:dyDescent="0.3"/>
    <row r="8612" ht="19.5" customHeight="1" x14ac:dyDescent="0.3"/>
    <row r="8613" ht="19.5" customHeight="1" x14ac:dyDescent="0.3"/>
    <row r="8614" ht="19.5" customHeight="1" x14ac:dyDescent="0.3"/>
    <row r="8615" ht="19.5" customHeight="1" x14ac:dyDescent="0.3"/>
    <row r="8616" ht="19.5" customHeight="1" x14ac:dyDescent="0.3"/>
    <row r="8617" ht="19.5" customHeight="1" x14ac:dyDescent="0.3"/>
    <row r="8618" ht="19.5" customHeight="1" x14ac:dyDescent="0.3"/>
    <row r="8619" ht="19.5" customHeight="1" x14ac:dyDescent="0.3"/>
    <row r="8620" ht="19.5" customHeight="1" x14ac:dyDescent="0.3"/>
    <row r="8621" ht="19.5" customHeight="1" x14ac:dyDescent="0.3"/>
    <row r="8622" ht="19.5" customHeight="1" x14ac:dyDescent="0.3"/>
    <row r="8623" ht="19.5" customHeight="1" x14ac:dyDescent="0.3"/>
    <row r="8624" ht="19.5" customHeight="1" x14ac:dyDescent="0.3"/>
    <row r="8625" ht="19.5" customHeight="1" x14ac:dyDescent="0.3"/>
    <row r="8626" ht="19.5" customHeight="1" x14ac:dyDescent="0.3"/>
    <row r="8627" ht="19.5" customHeight="1" x14ac:dyDescent="0.3"/>
    <row r="8628" ht="19.5" customHeight="1" x14ac:dyDescent="0.3"/>
    <row r="8629" ht="19.5" customHeight="1" x14ac:dyDescent="0.3"/>
    <row r="8630" ht="19.5" customHeight="1" x14ac:dyDescent="0.3"/>
    <row r="8631" ht="19.5" customHeight="1" x14ac:dyDescent="0.3"/>
    <row r="8632" ht="19.5" customHeight="1" x14ac:dyDescent="0.3"/>
    <row r="8633" ht="19.5" customHeight="1" x14ac:dyDescent="0.3"/>
    <row r="8634" ht="19.5" customHeight="1" x14ac:dyDescent="0.3"/>
    <row r="8635" ht="19.5" customHeight="1" x14ac:dyDescent="0.3"/>
    <row r="8636" ht="19.5" customHeight="1" x14ac:dyDescent="0.3"/>
    <row r="8637" ht="19.5" customHeight="1" x14ac:dyDescent="0.3"/>
    <row r="8638" ht="19.5" customHeight="1" x14ac:dyDescent="0.3"/>
    <row r="8639" ht="19.5" customHeight="1" x14ac:dyDescent="0.3"/>
    <row r="8640" ht="19.5" customHeight="1" x14ac:dyDescent="0.3"/>
    <row r="8641" ht="19.5" customHeight="1" x14ac:dyDescent="0.3"/>
    <row r="8642" ht="19.5" customHeight="1" x14ac:dyDescent="0.3"/>
    <row r="8643" ht="19.5" customHeight="1" x14ac:dyDescent="0.3"/>
    <row r="8644" ht="19.5" customHeight="1" x14ac:dyDescent="0.3"/>
    <row r="8645" ht="19.5" customHeight="1" x14ac:dyDescent="0.3"/>
    <row r="8646" ht="19.5" customHeight="1" x14ac:dyDescent="0.3"/>
    <row r="8647" ht="19.5" customHeight="1" x14ac:dyDescent="0.3"/>
    <row r="8648" ht="19.5" customHeight="1" x14ac:dyDescent="0.3"/>
    <row r="8649" ht="19.5" customHeight="1" x14ac:dyDescent="0.3"/>
    <row r="8650" ht="19.5" customHeight="1" x14ac:dyDescent="0.3"/>
    <row r="8651" ht="19.5" customHeight="1" x14ac:dyDescent="0.3"/>
    <row r="8652" ht="19.5" customHeight="1" x14ac:dyDescent="0.3"/>
    <row r="8653" ht="19.5" customHeight="1" x14ac:dyDescent="0.3"/>
    <row r="8654" ht="19.5" customHeight="1" x14ac:dyDescent="0.3"/>
    <row r="8655" ht="19.5" customHeight="1" x14ac:dyDescent="0.3"/>
    <row r="8656" ht="19.5" customHeight="1" x14ac:dyDescent="0.3"/>
    <row r="8657" ht="19.5" customHeight="1" x14ac:dyDescent="0.3"/>
    <row r="8658" ht="19.5" customHeight="1" x14ac:dyDescent="0.3"/>
    <row r="8659" ht="19.5" customHeight="1" x14ac:dyDescent="0.3"/>
    <row r="8660" ht="19.5" customHeight="1" x14ac:dyDescent="0.3"/>
    <row r="8661" ht="19.5" customHeight="1" x14ac:dyDescent="0.3"/>
    <row r="8662" ht="19.5" customHeight="1" x14ac:dyDescent="0.3"/>
    <row r="8663" ht="19.5" customHeight="1" x14ac:dyDescent="0.3"/>
    <row r="8664" ht="19.5" customHeight="1" x14ac:dyDescent="0.3"/>
    <row r="8665" ht="19.5" customHeight="1" x14ac:dyDescent="0.3"/>
    <row r="8666" ht="19.5" customHeight="1" x14ac:dyDescent="0.3"/>
    <row r="8667" ht="19.5" customHeight="1" x14ac:dyDescent="0.3"/>
    <row r="8668" ht="19.5" customHeight="1" x14ac:dyDescent="0.3"/>
    <row r="8669" ht="19.5" customHeight="1" x14ac:dyDescent="0.3"/>
    <row r="8670" ht="19.5" customHeight="1" x14ac:dyDescent="0.3"/>
    <row r="8671" ht="19.5" customHeight="1" x14ac:dyDescent="0.3"/>
    <row r="8672" ht="19.5" customHeight="1" x14ac:dyDescent="0.3"/>
    <row r="8673" ht="19.5" customHeight="1" x14ac:dyDescent="0.3"/>
    <row r="8674" ht="19.5" customHeight="1" x14ac:dyDescent="0.3"/>
    <row r="8675" ht="19.5" customHeight="1" x14ac:dyDescent="0.3"/>
    <row r="8676" ht="19.5" customHeight="1" x14ac:dyDescent="0.3"/>
    <row r="8677" ht="19.5" customHeight="1" x14ac:dyDescent="0.3"/>
    <row r="8678" ht="19.5" customHeight="1" x14ac:dyDescent="0.3"/>
    <row r="8679" ht="19.5" customHeight="1" x14ac:dyDescent="0.3"/>
    <row r="8680" ht="19.5" customHeight="1" x14ac:dyDescent="0.3"/>
    <row r="8681" ht="19.5" customHeight="1" x14ac:dyDescent="0.3"/>
    <row r="8682" ht="19.5" customHeight="1" x14ac:dyDescent="0.3"/>
    <row r="8683" ht="19.5" customHeight="1" x14ac:dyDescent="0.3"/>
    <row r="8684" ht="19.5" customHeight="1" x14ac:dyDescent="0.3"/>
    <row r="8685" ht="19.5" customHeight="1" x14ac:dyDescent="0.3"/>
    <row r="8686" ht="19.5" customHeight="1" x14ac:dyDescent="0.3"/>
    <row r="8687" ht="19.5" customHeight="1" x14ac:dyDescent="0.3"/>
    <row r="8688" ht="19.5" customHeight="1" x14ac:dyDescent="0.3"/>
    <row r="8689" ht="19.5" customHeight="1" x14ac:dyDescent="0.3"/>
    <row r="8690" ht="19.5" customHeight="1" x14ac:dyDescent="0.3"/>
    <row r="8691" ht="19.5" customHeight="1" x14ac:dyDescent="0.3"/>
    <row r="8692" ht="19.5" customHeight="1" x14ac:dyDescent="0.3"/>
    <row r="8693" ht="19.5" customHeight="1" x14ac:dyDescent="0.3"/>
    <row r="8694" ht="19.5" customHeight="1" x14ac:dyDescent="0.3"/>
    <row r="8695" ht="19.5" customHeight="1" x14ac:dyDescent="0.3"/>
    <row r="8696" ht="19.5" customHeight="1" x14ac:dyDescent="0.3"/>
    <row r="8697" ht="19.5" customHeight="1" x14ac:dyDescent="0.3"/>
    <row r="8698" ht="19.5" customHeight="1" x14ac:dyDescent="0.3"/>
    <row r="8699" ht="19.5" customHeight="1" x14ac:dyDescent="0.3"/>
    <row r="8700" ht="19.5" customHeight="1" x14ac:dyDescent="0.3"/>
    <row r="8701" ht="19.5" customHeight="1" x14ac:dyDescent="0.3"/>
    <row r="8702" ht="19.5" customHeight="1" x14ac:dyDescent="0.3"/>
    <row r="8703" ht="19.5" customHeight="1" x14ac:dyDescent="0.3"/>
    <row r="8704" ht="19.5" customHeight="1" x14ac:dyDescent="0.3"/>
    <row r="8705" ht="19.5" customHeight="1" x14ac:dyDescent="0.3"/>
    <row r="8706" ht="19.5" customHeight="1" x14ac:dyDescent="0.3"/>
    <row r="8707" ht="19.5" customHeight="1" x14ac:dyDescent="0.3"/>
    <row r="8708" ht="19.5" customHeight="1" x14ac:dyDescent="0.3"/>
    <row r="8709" ht="19.5" customHeight="1" x14ac:dyDescent="0.3"/>
    <row r="8710" ht="19.5" customHeight="1" x14ac:dyDescent="0.3"/>
    <row r="8711" ht="19.5" customHeight="1" x14ac:dyDescent="0.3"/>
    <row r="8712" ht="19.5" customHeight="1" x14ac:dyDescent="0.3"/>
    <row r="8713" ht="19.5" customHeight="1" x14ac:dyDescent="0.3"/>
    <row r="8714" ht="19.5" customHeight="1" x14ac:dyDescent="0.3"/>
    <row r="8715" ht="19.5" customHeight="1" x14ac:dyDescent="0.3"/>
    <row r="8716" ht="19.5" customHeight="1" x14ac:dyDescent="0.3"/>
    <row r="8717" ht="19.5" customHeight="1" x14ac:dyDescent="0.3"/>
    <row r="8718" ht="19.5" customHeight="1" x14ac:dyDescent="0.3"/>
    <row r="8719" ht="19.5" customHeight="1" x14ac:dyDescent="0.3"/>
    <row r="8720" ht="19.5" customHeight="1" x14ac:dyDescent="0.3"/>
    <row r="8721" ht="19.5" customHeight="1" x14ac:dyDescent="0.3"/>
    <row r="8722" ht="19.5" customHeight="1" x14ac:dyDescent="0.3"/>
    <row r="8723" ht="19.5" customHeight="1" x14ac:dyDescent="0.3"/>
    <row r="8724" ht="19.5" customHeight="1" x14ac:dyDescent="0.3"/>
    <row r="8725" ht="19.5" customHeight="1" x14ac:dyDescent="0.3"/>
    <row r="8726" ht="19.5" customHeight="1" x14ac:dyDescent="0.3"/>
    <row r="8727" ht="19.5" customHeight="1" x14ac:dyDescent="0.3"/>
    <row r="8728" ht="19.5" customHeight="1" x14ac:dyDescent="0.3"/>
    <row r="8729" ht="19.5" customHeight="1" x14ac:dyDescent="0.3"/>
    <row r="8730" ht="19.5" customHeight="1" x14ac:dyDescent="0.3"/>
    <row r="8731" ht="19.5" customHeight="1" x14ac:dyDescent="0.3"/>
    <row r="8732" ht="19.5" customHeight="1" x14ac:dyDescent="0.3"/>
    <row r="8733" ht="19.5" customHeight="1" x14ac:dyDescent="0.3"/>
    <row r="8734" ht="19.5" customHeight="1" x14ac:dyDescent="0.3"/>
    <row r="8735" ht="19.5" customHeight="1" x14ac:dyDescent="0.3"/>
    <row r="8736" ht="19.5" customHeight="1" x14ac:dyDescent="0.3"/>
    <row r="8737" ht="19.5" customHeight="1" x14ac:dyDescent="0.3"/>
    <row r="8738" ht="19.5" customHeight="1" x14ac:dyDescent="0.3"/>
    <row r="8739" ht="19.5" customHeight="1" x14ac:dyDescent="0.3"/>
    <row r="8740" ht="19.5" customHeight="1" x14ac:dyDescent="0.3"/>
    <row r="8741" ht="19.5" customHeight="1" x14ac:dyDescent="0.3"/>
    <row r="8742" ht="19.5" customHeight="1" x14ac:dyDescent="0.3"/>
    <row r="8743" ht="19.5" customHeight="1" x14ac:dyDescent="0.3"/>
    <row r="8744" ht="19.5" customHeight="1" x14ac:dyDescent="0.3"/>
    <row r="8745" ht="19.5" customHeight="1" x14ac:dyDescent="0.3"/>
    <row r="8746" ht="19.5" customHeight="1" x14ac:dyDescent="0.3"/>
    <row r="8747" ht="19.5" customHeight="1" x14ac:dyDescent="0.3"/>
    <row r="8748" ht="19.5" customHeight="1" x14ac:dyDescent="0.3"/>
    <row r="8749" ht="19.5" customHeight="1" x14ac:dyDescent="0.3"/>
    <row r="8750" ht="19.5" customHeight="1" x14ac:dyDescent="0.3"/>
    <row r="8751" ht="19.5" customHeight="1" x14ac:dyDescent="0.3"/>
    <row r="8752" ht="19.5" customHeight="1" x14ac:dyDescent="0.3"/>
    <row r="8753" ht="19.5" customHeight="1" x14ac:dyDescent="0.3"/>
    <row r="8754" ht="19.5" customHeight="1" x14ac:dyDescent="0.3"/>
    <row r="8755" ht="19.5" customHeight="1" x14ac:dyDescent="0.3"/>
    <row r="8756" ht="19.5" customHeight="1" x14ac:dyDescent="0.3"/>
    <row r="8757" ht="19.5" customHeight="1" x14ac:dyDescent="0.3"/>
    <row r="8758" ht="19.5" customHeight="1" x14ac:dyDescent="0.3"/>
    <row r="8759" ht="19.5" customHeight="1" x14ac:dyDescent="0.3"/>
    <row r="8760" ht="19.5" customHeight="1" x14ac:dyDescent="0.3"/>
    <row r="8761" ht="19.5" customHeight="1" x14ac:dyDescent="0.3"/>
    <row r="8762" ht="19.5" customHeight="1" x14ac:dyDescent="0.3"/>
    <row r="8763" ht="19.5" customHeight="1" x14ac:dyDescent="0.3"/>
    <row r="8764" ht="19.5" customHeight="1" x14ac:dyDescent="0.3"/>
    <row r="8765" ht="19.5" customHeight="1" x14ac:dyDescent="0.3"/>
    <row r="8766" ht="19.5" customHeight="1" x14ac:dyDescent="0.3"/>
    <row r="8767" ht="19.5" customHeight="1" x14ac:dyDescent="0.3"/>
    <row r="8768" ht="19.5" customHeight="1" x14ac:dyDescent="0.3"/>
    <row r="8769" ht="19.5" customHeight="1" x14ac:dyDescent="0.3"/>
    <row r="8770" ht="19.5" customHeight="1" x14ac:dyDescent="0.3"/>
    <row r="8771" ht="19.5" customHeight="1" x14ac:dyDescent="0.3"/>
    <row r="8772" ht="19.5" customHeight="1" x14ac:dyDescent="0.3"/>
    <row r="8773" ht="19.5" customHeight="1" x14ac:dyDescent="0.3"/>
    <row r="8774" ht="19.5" customHeight="1" x14ac:dyDescent="0.3"/>
    <row r="8775" ht="19.5" customHeight="1" x14ac:dyDescent="0.3"/>
    <row r="8776" ht="19.5" customHeight="1" x14ac:dyDescent="0.3"/>
    <row r="8777" ht="19.5" customHeight="1" x14ac:dyDescent="0.3"/>
    <row r="8778" ht="19.5" customHeight="1" x14ac:dyDescent="0.3"/>
    <row r="8779" ht="19.5" customHeight="1" x14ac:dyDescent="0.3"/>
    <row r="8780" ht="19.5" customHeight="1" x14ac:dyDescent="0.3"/>
    <row r="8781" ht="19.5" customHeight="1" x14ac:dyDescent="0.3"/>
    <row r="8782" ht="19.5" customHeight="1" x14ac:dyDescent="0.3"/>
    <row r="8783" ht="19.5" customHeight="1" x14ac:dyDescent="0.3"/>
    <row r="8784" ht="19.5" customHeight="1" x14ac:dyDescent="0.3"/>
    <row r="8785" ht="19.5" customHeight="1" x14ac:dyDescent="0.3"/>
    <row r="8786" ht="19.5" customHeight="1" x14ac:dyDescent="0.3"/>
    <row r="8787" ht="19.5" customHeight="1" x14ac:dyDescent="0.3"/>
    <row r="8788" ht="19.5" customHeight="1" x14ac:dyDescent="0.3"/>
    <row r="8789" ht="19.5" customHeight="1" x14ac:dyDescent="0.3"/>
    <row r="8790" ht="19.5" customHeight="1" x14ac:dyDescent="0.3"/>
    <row r="8791" ht="19.5" customHeight="1" x14ac:dyDescent="0.3"/>
    <row r="8792" ht="19.5" customHeight="1" x14ac:dyDescent="0.3"/>
    <row r="8793" ht="19.5" customHeight="1" x14ac:dyDescent="0.3"/>
    <row r="8794" ht="19.5" customHeight="1" x14ac:dyDescent="0.3"/>
    <row r="8795" ht="19.5" customHeight="1" x14ac:dyDescent="0.3"/>
    <row r="8796" ht="19.5" customHeight="1" x14ac:dyDescent="0.3"/>
    <row r="8797" ht="19.5" customHeight="1" x14ac:dyDescent="0.3"/>
    <row r="8798" ht="19.5" customHeight="1" x14ac:dyDescent="0.3"/>
    <row r="8799" ht="19.5" customHeight="1" x14ac:dyDescent="0.3"/>
    <row r="8800" ht="19.5" customHeight="1" x14ac:dyDescent="0.3"/>
    <row r="8801" ht="19.5" customHeight="1" x14ac:dyDescent="0.3"/>
    <row r="8802" ht="19.5" customHeight="1" x14ac:dyDescent="0.3"/>
    <row r="8803" ht="19.5" customHeight="1" x14ac:dyDescent="0.3"/>
    <row r="8804" ht="19.5" customHeight="1" x14ac:dyDescent="0.3"/>
    <row r="8805" ht="19.5" customHeight="1" x14ac:dyDescent="0.3"/>
    <row r="8806" ht="19.5" customHeight="1" x14ac:dyDescent="0.3"/>
    <row r="8807" ht="19.5" customHeight="1" x14ac:dyDescent="0.3"/>
    <row r="8808" ht="19.5" customHeight="1" x14ac:dyDescent="0.3"/>
    <row r="8809" ht="19.5" customHeight="1" x14ac:dyDescent="0.3"/>
    <row r="8810" ht="19.5" customHeight="1" x14ac:dyDescent="0.3"/>
    <row r="8811" ht="19.5" customHeight="1" x14ac:dyDescent="0.3"/>
    <row r="8812" ht="19.5" customHeight="1" x14ac:dyDescent="0.3"/>
    <row r="8813" ht="19.5" customHeight="1" x14ac:dyDescent="0.3"/>
    <row r="8814" ht="19.5" customHeight="1" x14ac:dyDescent="0.3"/>
    <row r="8815" ht="19.5" customHeight="1" x14ac:dyDescent="0.3"/>
    <row r="8816" ht="19.5" customHeight="1" x14ac:dyDescent="0.3"/>
    <row r="8817" ht="19.5" customHeight="1" x14ac:dyDescent="0.3"/>
    <row r="8818" ht="19.5" customHeight="1" x14ac:dyDescent="0.3"/>
    <row r="8819" ht="19.5" customHeight="1" x14ac:dyDescent="0.3"/>
    <row r="8820" ht="19.5" customHeight="1" x14ac:dyDescent="0.3"/>
    <row r="8821" ht="19.5" customHeight="1" x14ac:dyDescent="0.3"/>
    <row r="8822" ht="19.5" customHeight="1" x14ac:dyDescent="0.3"/>
    <row r="8823" ht="19.5" customHeight="1" x14ac:dyDescent="0.3"/>
    <row r="8824" ht="19.5" customHeight="1" x14ac:dyDescent="0.3"/>
    <row r="8825" ht="19.5" customHeight="1" x14ac:dyDescent="0.3"/>
    <row r="8826" ht="19.5" customHeight="1" x14ac:dyDescent="0.3"/>
    <row r="8827" ht="19.5" customHeight="1" x14ac:dyDescent="0.3"/>
    <row r="8828" ht="19.5" customHeight="1" x14ac:dyDescent="0.3"/>
    <row r="8829" ht="19.5" customHeight="1" x14ac:dyDescent="0.3"/>
    <row r="8830" ht="19.5" customHeight="1" x14ac:dyDescent="0.3"/>
    <row r="8831" ht="19.5" customHeight="1" x14ac:dyDescent="0.3"/>
    <row r="8832" ht="19.5" customHeight="1" x14ac:dyDescent="0.3"/>
    <row r="8833" ht="19.5" customHeight="1" x14ac:dyDescent="0.3"/>
    <row r="8834" ht="19.5" customHeight="1" x14ac:dyDescent="0.3"/>
    <row r="8835" ht="19.5" customHeight="1" x14ac:dyDescent="0.3"/>
    <row r="8836" ht="19.5" customHeight="1" x14ac:dyDescent="0.3"/>
    <row r="8837" ht="19.5" customHeight="1" x14ac:dyDescent="0.3"/>
    <row r="8838" ht="19.5" customHeight="1" x14ac:dyDescent="0.3"/>
    <row r="8839" ht="19.5" customHeight="1" x14ac:dyDescent="0.3"/>
    <row r="8840" ht="19.5" customHeight="1" x14ac:dyDescent="0.3"/>
    <row r="8841" ht="19.5" customHeight="1" x14ac:dyDescent="0.3"/>
    <row r="8842" ht="19.5" customHeight="1" x14ac:dyDescent="0.3"/>
    <row r="8843" ht="19.5" customHeight="1" x14ac:dyDescent="0.3"/>
    <row r="8844" ht="19.5" customHeight="1" x14ac:dyDescent="0.3"/>
    <row r="8845" ht="19.5" customHeight="1" x14ac:dyDescent="0.3"/>
    <row r="8846" ht="19.5" customHeight="1" x14ac:dyDescent="0.3"/>
    <row r="8847" ht="19.5" customHeight="1" x14ac:dyDescent="0.3"/>
    <row r="8848" ht="19.5" customHeight="1" x14ac:dyDescent="0.3"/>
    <row r="8849" ht="19.5" customHeight="1" x14ac:dyDescent="0.3"/>
    <row r="8850" ht="19.5" customHeight="1" x14ac:dyDescent="0.3"/>
    <row r="8851" ht="19.5" customHeight="1" x14ac:dyDescent="0.3"/>
    <row r="8852" ht="19.5" customHeight="1" x14ac:dyDescent="0.3"/>
    <row r="8853" ht="19.5" customHeight="1" x14ac:dyDescent="0.3"/>
    <row r="8854" ht="19.5" customHeight="1" x14ac:dyDescent="0.3"/>
    <row r="8855" ht="19.5" customHeight="1" x14ac:dyDescent="0.3"/>
    <row r="8856" ht="19.5" customHeight="1" x14ac:dyDescent="0.3"/>
    <row r="8857" ht="19.5" customHeight="1" x14ac:dyDescent="0.3"/>
    <row r="8858" ht="19.5" customHeight="1" x14ac:dyDescent="0.3"/>
    <row r="8859" ht="19.5" customHeight="1" x14ac:dyDescent="0.3"/>
    <row r="8860" ht="19.5" customHeight="1" x14ac:dyDescent="0.3"/>
    <row r="8861" ht="19.5" customHeight="1" x14ac:dyDescent="0.3"/>
    <row r="8862" ht="19.5" customHeight="1" x14ac:dyDescent="0.3"/>
    <row r="8863" ht="19.5" customHeight="1" x14ac:dyDescent="0.3"/>
    <row r="8864" ht="19.5" customHeight="1" x14ac:dyDescent="0.3"/>
    <row r="8865" ht="19.5" customHeight="1" x14ac:dyDescent="0.3"/>
    <row r="8866" ht="19.5" customHeight="1" x14ac:dyDescent="0.3"/>
    <row r="8867" ht="19.5" customHeight="1" x14ac:dyDescent="0.3"/>
    <row r="8868" ht="19.5" customHeight="1" x14ac:dyDescent="0.3"/>
    <row r="8869" ht="19.5" customHeight="1" x14ac:dyDescent="0.3"/>
    <row r="8870" ht="19.5" customHeight="1" x14ac:dyDescent="0.3"/>
    <row r="8871" ht="19.5" customHeight="1" x14ac:dyDescent="0.3"/>
    <row r="8872" ht="19.5" customHeight="1" x14ac:dyDescent="0.3"/>
    <row r="8873" ht="19.5" customHeight="1" x14ac:dyDescent="0.3"/>
    <row r="8874" ht="19.5" customHeight="1" x14ac:dyDescent="0.3"/>
    <row r="8875" ht="19.5" customHeight="1" x14ac:dyDescent="0.3"/>
    <row r="8876" ht="19.5" customHeight="1" x14ac:dyDescent="0.3"/>
    <row r="8877" ht="19.5" customHeight="1" x14ac:dyDescent="0.3"/>
    <row r="8878" ht="19.5" customHeight="1" x14ac:dyDescent="0.3"/>
    <row r="8879" ht="19.5" customHeight="1" x14ac:dyDescent="0.3"/>
    <row r="8880" ht="19.5" customHeight="1" x14ac:dyDescent="0.3"/>
    <row r="8881" ht="19.5" customHeight="1" x14ac:dyDescent="0.3"/>
    <row r="8882" ht="19.5" customHeight="1" x14ac:dyDescent="0.3"/>
    <row r="8883" ht="19.5" customHeight="1" x14ac:dyDescent="0.3"/>
    <row r="8884" ht="19.5" customHeight="1" x14ac:dyDescent="0.3"/>
    <row r="8885" ht="19.5" customHeight="1" x14ac:dyDescent="0.3"/>
    <row r="8886" ht="19.5" customHeight="1" x14ac:dyDescent="0.3"/>
    <row r="8887" ht="19.5" customHeight="1" x14ac:dyDescent="0.3"/>
    <row r="8888" ht="19.5" customHeight="1" x14ac:dyDescent="0.3"/>
    <row r="8889" ht="19.5" customHeight="1" x14ac:dyDescent="0.3"/>
    <row r="8890" ht="19.5" customHeight="1" x14ac:dyDescent="0.3"/>
    <row r="8891" ht="19.5" customHeight="1" x14ac:dyDescent="0.3"/>
    <row r="8892" ht="19.5" customHeight="1" x14ac:dyDescent="0.3"/>
    <row r="8893" ht="19.5" customHeight="1" x14ac:dyDescent="0.3"/>
    <row r="8894" ht="19.5" customHeight="1" x14ac:dyDescent="0.3"/>
    <row r="8895" ht="19.5" customHeight="1" x14ac:dyDescent="0.3"/>
    <row r="8896" ht="19.5" customHeight="1" x14ac:dyDescent="0.3"/>
    <row r="8897" ht="19.5" customHeight="1" x14ac:dyDescent="0.3"/>
    <row r="8898" ht="19.5" customHeight="1" x14ac:dyDescent="0.3"/>
    <row r="8899" ht="19.5" customHeight="1" x14ac:dyDescent="0.3"/>
    <row r="8900" ht="19.5" customHeight="1" x14ac:dyDescent="0.3"/>
    <row r="8901" ht="19.5" customHeight="1" x14ac:dyDescent="0.3"/>
    <row r="8902" ht="19.5" customHeight="1" x14ac:dyDescent="0.3"/>
    <row r="8903" ht="19.5" customHeight="1" x14ac:dyDescent="0.3"/>
    <row r="8904" ht="19.5" customHeight="1" x14ac:dyDescent="0.3"/>
    <row r="8905" ht="19.5" customHeight="1" x14ac:dyDescent="0.3"/>
    <row r="8906" ht="19.5" customHeight="1" x14ac:dyDescent="0.3"/>
    <row r="8907" ht="19.5" customHeight="1" x14ac:dyDescent="0.3"/>
    <row r="8908" ht="19.5" customHeight="1" x14ac:dyDescent="0.3"/>
    <row r="8909" ht="19.5" customHeight="1" x14ac:dyDescent="0.3"/>
    <row r="8910" ht="19.5" customHeight="1" x14ac:dyDescent="0.3"/>
    <row r="8911" ht="19.5" customHeight="1" x14ac:dyDescent="0.3"/>
    <row r="8912" ht="19.5" customHeight="1" x14ac:dyDescent="0.3"/>
    <row r="8913" ht="19.5" customHeight="1" x14ac:dyDescent="0.3"/>
    <row r="8914" ht="19.5" customHeight="1" x14ac:dyDescent="0.3"/>
    <row r="8915" ht="19.5" customHeight="1" x14ac:dyDescent="0.3"/>
    <row r="8916" ht="19.5" customHeight="1" x14ac:dyDescent="0.3"/>
    <row r="8917" ht="19.5" customHeight="1" x14ac:dyDescent="0.3"/>
    <row r="8918" ht="19.5" customHeight="1" x14ac:dyDescent="0.3"/>
    <row r="8919" ht="19.5" customHeight="1" x14ac:dyDescent="0.3"/>
    <row r="8920" ht="19.5" customHeight="1" x14ac:dyDescent="0.3"/>
    <row r="8921" ht="19.5" customHeight="1" x14ac:dyDescent="0.3"/>
    <row r="8922" ht="19.5" customHeight="1" x14ac:dyDescent="0.3"/>
    <row r="8923" ht="19.5" customHeight="1" x14ac:dyDescent="0.3"/>
    <row r="8924" ht="19.5" customHeight="1" x14ac:dyDescent="0.3"/>
    <row r="8925" ht="19.5" customHeight="1" x14ac:dyDescent="0.3"/>
    <row r="8926" ht="19.5" customHeight="1" x14ac:dyDescent="0.3"/>
    <row r="8927" ht="19.5" customHeight="1" x14ac:dyDescent="0.3"/>
    <row r="8928" ht="19.5" customHeight="1" x14ac:dyDescent="0.3"/>
    <row r="8929" ht="19.5" customHeight="1" x14ac:dyDescent="0.3"/>
    <row r="8930" ht="19.5" customHeight="1" x14ac:dyDescent="0.3"/>
    <row r="8931" ht="19.5" customHeight="1" x14ac:dyDescent="0.3"/>
    <row r="8932" ht="19.5" customHeight="1" x14ac:dyDescent="0.3"/>
    <row r="8933" ht="19.5" customHeight="1" x14ac:dyDescent="0.3"/>
    <row r="8934" ht="19.5" customHeight="1" x14ac:dyDescent="0.3"/>
    <row r="8935" ht="19.5" customHeight="1" x14ac:dyDescent="0.3"/>
    <row r="8936" ht="19.5" customHeight="1" x14ac:dyDescent="0.3"/>
    <row r="8937" ht="19.5" customHeight="1" x14ac:dyDescent="0.3"/>
    <row r="8938" ht="19.5" customHeight="1" x14ac:dyDescent="0.3"/>
    <row r="8939" ht="19.5" customHeight="1" x14ac:dyDescent="0.3"/>
    <row r="8940" ht="19.5" customHeight="1" x14ac:dyDescent="0.3"/>
    <row r="8941" ht="19.5" customHeight="1" x14ac:dyDescent="0.3"/>
    <row r="8942" ht="19.5" customHeight="1" x14ac:dyDescent="0.3"/>
    <row r="8943" ht="19.5" customHeight="1" x14ac:dyDescent="0.3"/>
    <row r="8944" ht="19.5" customHeight="1" x14ac:dyDescent="0.3"/>
    <row r="8945" ht="19.5" customHeight="1" x14ac:dyDescent="0.3"/>
    <row r="8946" ht="19.5" customHeight="1" x14ac:dyDescent="0.3"/>
    <row r="8947" ht="19.5" customHeight="1" x14ac:dyDescent="0.3"/>
    <row r="8948" ht="19.5" customHeight="1" x14ac:dyDescent="0.3"/>
    <row r="8949" ht="19.5" customHeight="1" x14ac:dyDescent="0.3"/>
    <row r="8950" ht="19.5" customHeight="1" x14ac:dyDescent="0.3"/>
    <row r="8951" ht="19.5" customHeight="1" x14ac:dyDescent="0.3"/>
    <row r="8952" ht="19.5" customHeight="1" x14ac:dyDescent="0.3"/>
    <row r="8953" ht="19.5" customHeight="1" x14ac:dyDescent="0.3"/>
    <row r="8954" ht="19.5" customHeight="1" x14ac:dyDescent="0.3"/>
    <row r="8955" ht="19.5" customHeight="1" x14ac:dyDescent="0.3"/>
    <row r="8956" ht="19.5" customHeight="1" x14ac:dyDescent="0.3"/>
    <row r="8957" ht="19.5" customHeight="1" x14ac:dyDescent="0.3"/>
    <row r="8958" ht="19.5" customHeight="1" x14ac:dyDescent="0.3"/>
    <row r="8959" ht="19.5" customHeight="1" x14ac:dyDescent="0.3"/>
    <row r="8960" ht="19.5" customHeight="1" x14ac:dyDescent="0.3"/>
    <row r="8961" ht="19.5" customHeight="1" x14ac:dyDescent="0.3"/>
    <row r="8962" ht="19.5" customHeight="1" x14ac:dyDescent="0.3"/>
    <row r="8963" ht="19.5" customHeight="1" x14ac:dyDescent="0.3"/>
    <row r="8964" ht="19.5" customHeight="1" x14ac:dyDescent="0.3"/>
    <row r="8965" ht="19.5" customHeight="1" x14ac:dyDescent="0.3"/>
    <row r="8966" ht="19.5" customHeight="1" x14ac:dyDescent="0.3"/>
    <row r="8967" ht="19.5" customHeight="1" x14ac:dyDescent="0.3"/>
    <row r="8968" ht="19.5" customHeight="1" x14ac:dyDescent="0.3"/>
    <row r="8969" ht="19.5" customHeight="1" x14ac:dyDescent="0.3"/>
    <row r="8970" ht="19.5" customHeight="1" x14ac:dyDescent="0.3"/>
    <row r="8971" ht="19.5" customHeight="1" x14ac:dyDescent="0.3"/>
    <row r="8972" ht="19.5" customHeight="1" x14ac:dyDescent="0.3"/>
    <row r="8973" ht="19.5" customHeight="1" x14ac:dyDescent="0.3"/>
    <row r="8974" ht="19.5" customHeight="1" x14ac:dyDescent="0.3"/>
    <row r="8975" ht="19.5" customHeight="1" x14ac:dyDescent="0.3"/>
    <row r="8976" ht="19.5" customHeight="1" x14ac:dyDescent="0.3"/>
    <row r="8977" ht="19.5" customHeight="1" x14ac:dyDescent="0.3"/>
    <row r="8978" ht="19.5" customHeight="1" x14ac:dyDescent="0.3"/>
    <row r="8979" ht="19.5" customHeight="1" x14ac:dyDescent="0.3"/>
    <row r="8980" ht="19.5" customHeight="1" x14ac:dyDescent="0.3"/>
    <row r="8981" ht="19.5" customHeight="1" x14ac:dyDescent="0.3"/>
    <row r="8982" ht="19.5" customHeight="1" x14ac:dyDescent="0.3"/>
    <row r="8983" ht="19.5" customHeight="1" x14ac:dyDescent="0.3"/>
    <row r="8984" ht="19.5" customHeight="1" x14ac:dyDescent="0.3"/>
    <row r="8985" ht="19.5" customHeight="1" x14ac:dyDescent="0.3"/>
    <row r="8986" ht="19.5" customHeight="1" x14ac:dyDescent="0.3"/>
    <row r="8987" ht="19.5" customHeight="1" x14ac:dyDescent="0.3"/>
    <row r="8988" ht="19.5" customHeight="1" x14ac:dyDescent="0.3"/>
    <row r="8989" ht="19.5" customHeight="1" x14ac:dyDescent="0.3"/>
    <row r="8990" ht="19.5" customHeight="1" x14ac:dyDescent="0.3"/>
    <row r="8991" ht="19.5" customHeight="1" x14ac:dyDescent="0.3"/>
    <row r="8992" ht="19.5" customHeight="1" x14ac:dyDescent="0.3"/>
    <row r="8993" ht="19.5" customHeight="1" x14ac:dyDescent="0.3"/>
    <row r="8994" ht="19.5" customHeight="1" x14ac:dyDescent="0.3"/>
    <row r="8995" ht="19.5" customHeight="1" x14ac:dyDescent="0.3"/>
    <row r="8996" ht="19.5" customHeight="1" x14ac:dyDescent="0.3"/>
    <row r="8997" ht="19.5" customHeight="1" x14ac:dyDescent="0.3"/>
    <row r="8998" ht="19.5" customHeight="1" x14ac:dyDescent="0.3"/>
    <row r="8999" ht="19.5" customHeight="1" x14ac:dyDescent="0.3"/>
    <row r="9000" ht="19.5" customHeight="1" x14ac:dyDescent="0.3"/>
    <row r="9001" ht="19.5" customHeight="1" x14ac:dyDescent="0.3"/>
    <row r="9002" ht="19.5" customHeight="1" x14ac:dyDescent="0.3"/>
    <row r="9003" ht="19.5" customHeight="1" x14ac:dyDescent="0.3"/>
  </sheetData>
  <mergeCells count="4">
    <mergeCell ref="A1:J1"/>
    <mergeCell ref="A2:J2"/>
    <mergeCell ref="A3:M3"/>
    <mergeCell ref="A6:M6"/>
  </mergeCells>
  <dataValidations count="26">
    <dataValidation allowBlank="1" showInputMessage="1" showErrorMessage="1" prompt="Time_x000d__x000a__x000d__x000a_TBL_CUR[TIME]" sqref="A5" xr:uid="{A23DFF03-A89D-4913-9FE8-AC1DBEC8AEA2}"/>
    <dataValidation allowBlank="1" showInputMessage="1" showErrorMessage="1" prompt="TBL_CUR[CH1]" sqref="B5" xr:uid="{E68AF1D6-B59A-4D27-BC1A-EAB6A3702F1D}"/>
    <dataValidation allowBlank="1" showInputMessage="1" showErrorMessage="1" prompt="TBL_CUR[CH2]" sqref="C5" xr:uid="{2AFFAD8D-E845-485C-9BE8-1D4006503A57}"/>
    <dataValidation allowBlank="1" showInputMessage="1" showErrorMessage="1" prompt="TBL_CUR[CH3]" sqref="D5" xr:uid="{B07BA36E-EBB1-46B1-8985-4FB690BD6198}"/>
    <dataValidation allowBlank="1" showInputMessage="1" showErrorMessage="1" prompt="TBL_CUR[CH4]" sqref="E5" xr:uid="{FE6A6C3D-78E4-456A-ABAD-A9966C5EA131}"/>
    <dataValidation allowBlank="1" showInputMessage="1" showErrorMessage="1" prompt="TBL_CUR[CH5]" sqref="F5" xr:uid="{F5ED2510-A3D7-4FFB-B9C4-86B610DAFBF2}"/>
    <dataValidation allowBlank="1" showInputMessage="1" showErrorMessage="1" prompt="TBL_CUR[CH6]" sqref="G5" xr:uid="{9FAB14B1-3CEC-40CB-BDA0-CE65804E9A1B}"/>
    <dataValidation allowBlank="1" showInputMessage="1" showErrorMessage="1" prompt="TBL_CUR[CH7]" sqref="H5" xr:uid="{39D33829-0B05-4379-AAF2-13AAB4E1156C}"/>
    <dataValidation allowBlank="1" showInputMessage="1" showErrorMessage="1" prompt="TBL_CUR[CH8]" sqref="I5" xr:uid="{EFD8DEFD-DA8D-48DC-B3ED-C837FD3E5396}"/>
    <dataValidation allowBlank="1" showInputMessage="1" showErrorMessage="1" prompt="TBL_CUR[CH9]" sqref="J5" xr:uid="{5ED1C69C-BB6A-4D6E-983B-E90969E7591B}"/>
    <dataValidation allowBlank="1" showInputMessage="1" showErrorMessage="1" prompt="TBL_CUR[CH10]" sqref="K5" xr:uid="{B7DD738B-09B0-4B09-853E-AFD11AD0EBAE}"/>
    <dataValidation allowBlank="1" showInputMessage="1" showErrorMessage="1" prompt="TBL_CUR[CH11]" sqref="L5" xr:uid="{CBE46B5C-1CF1-477D-8C14-4C5DDB747E62}"/>
    <dataValidation allowBlank="1" showInputMessage="1" showErrorMessage="1" prompt="TBL_CUR[CH12]" sqref="M5" xr:uid="{C4E376B0-8F30-4C19-BD01-10B72D69F608}"/>
    <dataValidation allowBlank="1" showInputMessage="1" showErrorMessage="1" prompt="Time_x000d__x000a__x000d__x000a_TBL_HST[TIME]" sqref="A8:A507" xr:uid="{C763D577-CA97-45CD-8FFD-4ADB38E75CBA}"/>
    <dataValidation allowBlank="1" showInputMessage="1" showErrorMessage="1" prompt="TBL_HST[CH1]" sqref="B8:B507" xr:uid="{1E07DDA0-20EA-4C13-9216-A514D9C899F1}"/>
    <dataValidation allowBlank="1" showInputMessage="1" showErrorMessage="1" prompt="TBL_HST[CH2]" sqref="C8:C507" xr:uid="{495880C8-C50B-41EA-97A0-B29BC193A0FC}"/>
    <dataValidation allowBlank="1" showInputMessage="1" showErrorMessage="1" prompt="TBL_HST[CH3]" sqref="D8:D507" xr:uid="{4689C5F6-F0B3-4E14-BF8B-21B8170E776D}"/>
    <dataValidation allowBlank="1" showInputMessage="1" showErrorMessage="1" prompt="TBL_HST[CH4]" sqref="E8:E507" xr:uid="{69D9E59C-6CD1-442F-A029-CA2D2DFACF20}"/>
    <dataValidation allowBlank="1" showInputMessage="1" showErrorMessage="1" prompt="TBL_HST[CH5]" sqref="F8:F507" xr:uid="{EC1C65AA-6226-47F6-A27E-AC2E88AA6D8B}"/>
    <dataValidation allowBlank="1" showInputMessage="1" showErrorMessage="1" prompt="TBL_HST[CH6]" sqref="G8:G507" xr:uid="{9CCD2833-C47E-4C81-8101-E0B154B48DCE}"/>
    <dataValidation allowBlank="1" showInputMessage="1" showErrorMessage="1" prompt="TBL_HST[CH7]" sqref="H8:H507" xr:uid="{A733AB32-3763-43A7-9850-E33DED19DB69}"/>
    <dataValidation allowBlank="1" showInputMessage="1" showErrorMessage="1" prompt="TBL_HST[CH8]" sqref="I8:I507" xr:uid="{A10B4C23-8A25-414F-AB65-6C2EA136708D}"/>
    <dataValidation allowBlank="1" showInputMessage="1" showErrorMessage="1" prompt="TBL_HST[CH9]" sqref="J8:J507" xr:uid="{683EF0FB-09D6-466C-8B97-B37E474C67D9}"/>
    <dataValidation allowBlank="1" showInputMessage="1" showErrorMessage="1" prompt="TBL_HST[CH10]" sqref="K8:K507" xr:uid="{4321485E-AD0D-45A2-A3F9-E4EC3F8D798B}"/>
    <dataValidation allowBlank="1" showInputMessage="1" showErrorMessage="1" prompt="TBL_HST[CH11]" sqref="L8:L507" xr:uid="{D67C06B4-E296-4A9E-A8BF-8533CE6C9B86}"/>
    <dataValidation allowBlank="1" showInputMessage="1" showErrorMessage="1" prompt="TBL_HST[CH12]" sqref="M8:M507" xr:uid="{1D43551C-F21E-4804-9551-FFEC0BA5CF54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76FE0-467C-4E99-9278-CB85284F2DBF}">
  <dimension ref="A1:L5"/>
  <sheetViews>
    <sheetView workbookViewId="0">
      <selection activeCell="E25" sqref="E25"/>
    </sheetView>
  </sheetViews>
  <sheetFormatPr defaultRowHeight="14.4" x14ac:dyDescent="0.3"/>
  <cols>
    <col min="1" max="12" width="11.5546875" customWidth="1"/>
  </cols>
  <sheetData>
    <row r="1" spans="1:12" ht="29.4" x14ac:dyDescent="0.65">
      <c r="A1" s="30" t="s">
        <v>30</v>
      </c>
      <c r="B1" s="30"/>
      <c r="C1" s="30"/>
      <c r="D1" s="30"/>
      <c r="E1" s="30"/>
      <c r="F1" s="30"/>
      <c r="G1" s="30"/>
      <c r="H1" s="30"/>
    </row>
    <row r="2" spans="1:12" ht="16.8" x14ac:dyDescent="0.3">
      <c r="A2" s="31" t="s">
        <v>31</v>
      </c>
      <c r="B2" s="31"/>
      <c r="C2" s="31"/>
      <c r="D2" s="31"/>
      <c r="E2" s="31"/>
      <c r="F2" s="31"/>
      <c r="G2" s="31"/>
      <c r="H2" s="31"/>
    </row>
    <row r="3" spans="1:12" ht="17.55" customHeight="1" x14ac:dyDescent="0.3"/>
    <row r="4" spans="1:12" ht="19.5" customHeight="1" x14ac:dyDescent="0.3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  <c r="K4" s="33" t="s">
        <v>285</v>
      </c>
      <c r="L4" s="33" t="s">
        <v>408</v>
      </c>
    </row>
    <row r="5" spans="1:12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2055-226B-4F9D-A38B-41CF010292A4}">
  <dimension ref="A1:E13"/>
  <sheetViews>
    <sheetView workbookViewId="0">
      <selection activeCell="G10" sqref="G10"/>
    </sheetView>
  </sheetViews>
  <sheetFormatPr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8.88671875" style="23"/>
  </cols>
  <sheetData>
    <row r="1" spans="1:5" ht="29.4" x14ac:dyDescent="0.65">
      <c r="A1" s="24" t="s">
        <v>22</v>
      </c>
      <c r="B1" s="24"/>
      <c r="C1" s="24"/>
      <c r="D1" s="24"/>
      <c r="E1" s="24"/>
    </row>
    <row r="2" spans="1:5" ht="49.95" customHeight="1" x14ac:dyDescent="0.3">
      <c r="A2" s="25" t="s">
        <v>23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24</v>
      </c>
      <c r="B4" s="27">
        <v>150</v>
      </c>
      <c r="C4" s="28">
        <v>150</v>
      </c>
    </row>
    <row r="5" spans="1:5" ht="4.5" customHeight="1" x14ac:dyDescent="0.3"/>
    <row r="6" spans="1:5" ht="24" customHeight="1" x14ac:dyDescent="0.3">
      <c r="A6" s="26" t="s">
        <v>25</v>
      </c>
      <c r="B6" s="27">
        <v>15</v>
      </c>
      <c r="C6" s="28">
        <v>500</v>
      </c>
    </row>
    <row r="7" spans="1:5" ht="4.5" customHeight="1" x14ac:dyDescent="0.3"/>
    <row r="8" spans="1:5" ht="24" customHeight="1" x14ac:dyDescent="0.3">
      <c r="A8" s="26" t="s">
        <v>26</v>
      </c>
      <c r="B8" s="27">
        <v>10</v>
      </c>
      <c r="C8" s="28">
        <v>12</v>
      </c>
    </row>
    <row r="9" spans="1:5" ht="4.5" customHeight="1" x14ac:dyDescent="0.3"/>
    <row r="10" spans="1:5" ht="24" customHeight="1" x14ac:dyDescent="0.3">
      <c r="A10" s="26" t="s">
        <v>27</v>
      </c>
      <c r="B10" s="27" t="s">
        <v>28</v>
      </c>
      <c r="C10" s="28" t="s">
        <v>621</v>
      </c>
    </row>
    <row r="13" spans="1:5" ht="49.95" customHeight="1" x14ac:dyDescent="0.3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E0FD1E70-01DF-4196-A859-B90472F7506E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52195295-0B6A-4B10-ADE9-72420B1E209A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1D037AC6-E334-4905-9E7E-B3B1F2F5CA32}">
      <formula1>1</formula1>
      <formula2>1000</formula2>
    </dataValidation>
    <dataValidation type="list" errorStyle="information" allowBlank="1" showInputMessage="1" sqref="C10" xr:uid="{CD7282BD-C2B7-4F80-84AA-D384514D9796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0898-38CA-468E-A000-6CF0622EC4F8}">
  <dimension ref="A1:L18"/>
  <sheetViews>
    <sheetView topLeftCell="A3" workbookViewId="0">
      <selection sqref="A1:G1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8" t="s">
        <v>4</v>
      </c>
      <c r="B1" s="8"/>
      <c r="C1" s="8"/>
      <c r="D1" s="8"/>
      <c r="E1" s="8"/>
      <c r="F1" s="8"/>
      <c r="G1" s="8"/>
      <c r="L1" s="4" t="s">
        <v>623</v>
      </c>
    </row>
    <row r="2" spans="1:12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622</v>
      </c>
      <c r="J5" s="6"/>
      <c r="K5" s="4">
        <v>1</v>
      </c>
    </row>
    <row r="6" spans="1:12" ht="24" customHeight="1" x14ac:dyDescent="0.4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2" ht="24" customHeight="1" x14ac:dyDescent="0.4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9600</v>
      </c>
    </row>
    <row r="10" spans="1:12" ht="24" customHeight="1" x14ac:dyDescent="0.3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x14ac:dyDescent="0.3">
      <c r="B15" s="11"/>
      <c r="C15" s="18" t="s">
        <v>21</v>
      </c>
      <c r="D15" s="19" t="s">
        <v>21</v>
      </c>
      <c r="E15" s="19"/>
      <c r="F15" s="19"/>
      <c r="G15" s="17" t="s">
        <v>12</v>
      </c>
    </row>
    <row r="16" spans="1:12" ht="24" customHeight="1" x14ac:dyDescent="0.3">
      <c r="B16" s="11"/>
      <c r="C16" s="18" t="s">
        <v>285</v>
      </c>
      <c r="D16" s="19" t="s">
        <v>285</v>
      </c>
      <c r="E16" s="19"/>
      <c r="F16" s="19"/>
      <c r="G16" s="17" t="s">
        <v>12</v>
      </c>
    </row>
    <row r="17" spans="2:7" ht="24" customHeight="1" thickBot="1" x14ac:dyDescent="0.35">
      <c r="B17" s="12"/>
      <c r="C17" s="20" t="s">
        <v>408</v>
      </c>
      <c r="D17" s="21" t="s">
        <v>408</v>
      </c>
      <c r="E17" s="21"/>
      <c r="F17" s="21"/>
      <c r="G17" s="22" t="s">
        <v>12</v>
      </c>
    </row>
    <row r="18" spans="2:7" ht="15" thickTop="1" x14ac:dyDescent="0.3"/>
  </sheetData>
  <mergeCells count="9">
    <mergeCell ref="B5:B17"/>
    <mergeCell ref="B3:H3"/>
    <mergeCell ref="I4:J4"/>
    <mergeCell ref="I5:J5"/>
    <mergeCell ref="I6:J6"/>
    <mergeCell ref="I8:J8"/>
    <mergeCell ref="A1:G1"/>
    <mergeCell ref="A2:G2"/>
    <mergeCell ref="B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Tushar Tripathi</dc:creator>
  <cp:lastModifiedBy>Tushar Tripathi</cp:lastModifiedBy>
  <dcterms:created xsi:type="dcterms:W3CDTF">2025-04-15T16:12:23Z</dcterms:created>
  <dcterms:modified xsi:type="dcterms:W3CDTF">2025-04-15T16:29:37Z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040c721f-a857-4df8-bf13-4d8d802d3273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