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0410TU\Desktop\CFD\fvm-cod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130" i="1" l="1"/>
  <c r="BY112" i="1"/>
  <c r="BX113" i="1"/>
  <c r="BY113" i="1"/>
  <c r="BS113" i="1"/>
  <c r="AW110" i="1"/>
  <c r="BS101" i="1"/>
  <c r="BT101" i="1"/>
  <c r="BU101" i="1"/>
  <c r="BV101" i="1"/>
  <c r="BW101" i="1"/>
  <c r="BX101" i="1"/>
  <c r="BY101" i="1"/>
  <c r="BS102" i="1"/>
  <c r="BT102" i="1"/>
  <c r="BU102" i="1"/>
  <c r="BV102" i="1"/>
  <c r="BW102" i="1"/>
  <c r="BX102" i="1"/>
  <c r="BY102" i="1"/>
  <c r="BS103" i="1"/>
  <c r="BT103" i="1"/>
  <c r="BU103" i="1"/>
  <c r="BV103" i="1"/>
  <c r="BW103" i="1"/>
  <c r="BX103" i="1"/>
  <c r="BY103" i="1"/>
  <c r="BS104" i="1"/>
  <c r="BT104" i="1"/>
  <c r="BU104" i="1"/>
  <c r="BV104" i="1"/>
  <c r="BW104" i="1"/>
  <c r="BX104" i="1"/>
  <c r="BY104" i="1"/>
  <c r="BS105" i="1"/>
  <c r="BT105" i="1"/>
  <c r="BU105" i="1"/>
  <c r="BV105" i="1"/>
  <c r="BW105" i="1"/>
  <c r="BX105" i="1"/>
  <c r="BY105" i="1"/>
  <c r="BS106" i="1"/>
  <c r="BT106" i="1"/>
  <c r="BU106" i="1"/>
  <c r="BV106" i="1"/>
  <c r="BW106" i="1"/>
  <c r="BX106" i="1"/>
  <c r="BY106" i="1"/>
  <c r="BS107" i="1"/>
  <c r="BT107" i="1"/>
  <c r="BU107" i="1"/>
  <c r="BV107" i="1"/>
  <c r="BW107" i="1"/>
  <c r="BX107" i="1"/>
  <c r="BY107" i="1"/>
  <c r="BS108" i="1"/>
  <c r="BT108" i="1"/>
  <c r="BU108" i="1"/>
  <c r="BV108" i="1"/>
  <c r="BW108" i="1"/>
  <c r="BX108" i="1"/>
  <c r="BY108" i="1"/>
  <c r="BS109" i="1"/>
  <c r="BT109" i="1"/>
  <c r="BU109" i="1"/>
  <c r="BV109" i="1"/>
  <c r="BW109" i="1"/>
  <c r="BX109" i="1"/>
  <c r="BY109" i="1"/>
  <c r="BS110" i="1"/>
  <c r="BT110" i="1"/>
  <c r="BU110" i="1"/>
  <c r="BV110" i="1"/>
  <c r="BW110" i="1"/>
  <c r="BX110" i="1"/>
  <c r="BY110" i="1"/>
  <c r="BS111" i="1"/>
  <c r="BT111" i="1"/>
  <c r="BU111" i="1"/>
  <c r="BV111" i="1"/>
  <c r="BW111" i="1"/>
  <c r="BX111" i="1"/>
  <c r="BY111" i="1"/>
  <c r="BS112" i="1"/>
  <c r="BT112" i="1"/>
  <c r="BU112" i="1"/>
  <c r="BV112" i="1"/>
  <c r="BW112" i="1"/>
  <c r="BX112" i="1"/>
  <c r="BT113" i="1"/>
  <c r="BU113" i="1"/>
  <c r="BV113" i="1"/>
  <c r="BW113" i="1"/>
  <c r="BS114" i="1"/>
  <c r="BT114" i="1"/>
  <c r="BU114" i="1"/>
  <c r="BV114" i="1"/>
  <c r="BW114" i="1"/>
  <c r="BX114" i="1"/>
  <c r="BY114" i="1"/>
  <c r="BS115" i="1"/>
  <c r="BT115" i="1"/>
  <c r="BU115" i="1"/>
  <c r="BV115" i="1"/>
  <c r="BW115" i="1"/>
  <c r="BX115" i="1"/>
  <c r="BY115" i="1"/>
  <c r="BS116" i="1"/>
  <c r="BT116" i="1"/>
  <c r="BU116" i="1"/>
  <c r="BV116" i="1"/>
  <c r="BW116" i="1"/>
  <c r="BX116" i="1"/>
  <c r="BY116" i="1"/>
  <c r="BS117" i="1"/>
  <c r="BT117" i="1"/>
  <c r="BU117" i="1"/>
  <c r="BV117" i="1"/>
  <c r="BW117" i="1"/>
  <c r="BX117" i="1"/>
  <c r="BY117" i="1"/>
  <c r="BS118" i="1"/>
  <c r="BT118" i="1"/>
  <c r="BU118" i="1"/>
  <c r="BV118" i="1"/>
  <c r="BW118" i="1"/>
  <c r="BX118" i="1"/>
  <c r="BY118" i="1"/>
  <c r="BS119" i="1"/>
  <c r="BT119" i="1"/>
  <c r="BU119" i="1"/>
  <c r="BV119" i="1"/>
  <c r="BW119" i="1"/>
  <c r="BX119" i="1"/>
  <c r="BY119" i="1"/>
  <c r="BS120" i="1"/>
  <c r="BT120" i="1"/>
  <c r="BU120" i="1"/>
  <c r="BV120" i="1"/>
  <c r="BW120" i="1"/>
  <c r="BX120" i="1"/>
  <c r="BY120" i="1"/>
  <c r="BS121" i="1"/>
  <c r="BT121" i="1"/>
  <c r="BU121" i="1"/>
  <c r="BV121" i="1"/>
  <c r="BW121" i="1"/>
  <c r="BX121" i="1"/>
  <c r="BY121" i="1"/>
  <c r="BS122" i="1"/>
  <c r="BT122" i="1"/>
  <c r="BU122" i="1"/>
  <c r="BV122" i="1"/>
  <c r="BW122" i="1"/>
  <c r="BX122" i="1"/>
  <c r="BY122" i="1"/>
  <c r="BS123" i="1"/>
  <c r="BT123" i="1"/>
  <c r="BU123" i="1"/>
  <c r="BV123" i="1"/>
  <c r="BW123" i="1"/>
  <c r="BX123" i="1"/>
  <c r="BY123" i="1"/>
  <c r="BS124" i="1"/>
  <c r="BT124" i="1"/>
  <c r="BU124" i="1"/>
  <c r="BV124" i="1"/>
  <c r="BW124" i="1"/>
  <c r="BX124" i="1"/>
  <c r="BY124" i="1"/>
  <c r="BS125" i="1"/>
  <c r="BT125" i="1"/>
  <c r="BU125" i="1"/>
  <c r="BV125" i="1"/>
  <c r="BW125" i="1"/>
  <c r="BX125" i="1"/>
  <c r="BY125" i="1"/>
  <c r="BS126" i="1"/>
  <c r="BT126" i="1"/>
  <c r="BU126" i="1"/>
  <c r="BV126" i="1"/>
  <c r="BW126" i="1"/>
  <c r="BX126" i="1"/>
  <c r="BY126" i="1"/>
  <c r="BS127" i="1"/>
  <c r="BT127" i="1"/>
  <c r="BU127" i="1"/>
  <c r="BV127" i="1"/>
  <c r="BW127" i="1"/>
  <c r="BX127" i="1"/>
  <c r="BY127" i="1"/>
  <c r="BS128" i="1"/>
  <c r="BT128" i="1"/>
  <c r="BU128" i="1"/>
  <c r="BV128" i="1"/>
  <c r="BW128" i="1"/>
  <c r="BX128" i="1"/>
  <c r="BY128" i="1"/>
  <c r="BS129" i="1"/>
  <c r="BT129" i="1"/>
  <c r="BU129" i="1"/>
  <c r="BV129" i="1"/>
  <c r="BW129" i="1"/>
  <c r="BX129" i="1"/>
  <c r="BY129" i="1"/>
  <c r="BS130" i="1"/>
  <c r="BT130" i="1"/>
  <c r="BU130" i="1"/>
  <c r="BV130" i="1"/>
  <c r="BW130" i="1"/>
  <c r="BX130" i="1"/>
  <c r="BQ101" i="1"/>
  <c r="BR101" i="1"/>
  <c r="BQ102" i="1"/>
  <c r="BR102" i="1"/>
  <c r="BQ103" i="1"/>
  <c r="BR103" i="1"/>
  <c r="BQ104" i="1"/>
  <c r="BR104" i="1"/>
  <c r="BQ105" i="1"/>
  <c r="BR105" i="1"/>
  <c r="BQ106" i="1"/>
  <c r="BR106" i="1"/>
  <c r="BQ107" i="1"/>
  <c r="BR107" i="1"/>
  <c r="BQ108" i="1"/>
  <c r="BR108" i="1"/>
  <c r="BQ109" i="1"/>
  <c r="BR109" i="1"/>
  <c r="BQ110" i="1"/>
  <c r="BR110" i="1"/>
  <c r="BQ111" i="1"/>
  <c r="BR111" i="1"/>
  <c r="BQ112" i="1"/>
  <c r="BR112" i="1"/>
  <c r="BQ113" i="1"/>
  <c r="BR113" i="1"/>
  <c r="BQ114" i="1"/>
  <c r="BR114" i="1"/>
  <c r="BQ115" i="1"/>
  <c r="BR115" i="1"/>
  <c r="BQ116" i="1"/>
  <c r="BR116" i="1"/>
  <c r="BQ117" i="1"/>
  <c r="BR117" i="1"/>
  <c r="BQ118" i="1"/>
  <c r="BR118" i="1"/>
  <c r="BQ119" i="1"/>
  <c r="BR119" i="1"/>
  <c r="BQ120" i="1"/>
  <c r="BR120" i="1"/>
  <c r="BQ121" i="1"/>
  <c r="BR121" i="1"/>
  <c r="BQ122" i="1"/>
  <c r="BR122" i="1"/>
  <c r="BQ123" i="1"/>
  <c r="BR123" i="1"/>
  <c r="BQ124" i="1"/>
  <c r="BR124" i="1"/>
  <c r="BQ125" i="1"/>
  <c r="BR125" i="1"/>
  <c r="BQ126" i="1"/>
  <c r="BR126" i="1"/>
  <c r="BQ127" i="1"/>
  <c r="BR127" i="1"/>
  <c r="BQ128" i="1"/>
  <c r="BR128" i="1"/>
  <c r="BQ129" i="1"/>
  <c r="BR129" i="1"/>
  <c r="BQ130" i="1"/>
  <c r="BR130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0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Sheet1!$S$61:$S$90</c:f>
              <c:numCache>
                <c:formatCode>0.00E+00</c:formatCode>
                <c:ptCount val="30"/>
                <c:pt idx="0">
                  <c:v>-1.7466806695162699E-45</c:v>
                </c:pt>
                <c:pt idx="1">
                  <c:v>-2.2801576905560001E-3</c:v>
                </c:pt>
                <c:pt idx="2">
                  <c:v>4.4024407710654197E-2</c:v>
                </c:pt>
                <c:pt idx="3">
                  <c:v>5.6669573441823502E-2</c:v>
                </c:pt>
                <c:pt idx="4">
                  <c:v>5.8187954440956202E-2</c:v>
                </c:pt>
                <c:pt idx="5">
                  <c:v>5.79752180565219E-2</c:v>
                </c:pt>
                <c:pt idx="6">
                  <c:v>5.7696338875611701E-2</c:v>
                </c:pt>
                <c:pt idx="7">
                  <c:v>5.73995235888973E-2</c:v>
                </c:pt>
                <c:pt idx="8">
                  <c:v>5.7186315347736702E-2</c:v>
                </c:pt>
                <c:pt idx="9">
                  <c:v>5.7183377075689601E-2</c:v>
                </c:pt>
                <c:pt idx="10">
                  <c:v>5.74868147225603E-2</c:v>
                </c:pt>
                <c:pt idx="11">
                  <c:v>5.8184371426419003E-2</c:v>
                </c:pt>
                <c:pt idx="12">
                  <c:v>5.9354514622494699E-2</c:v>
                </c:pt>
                <c:pt idx="13">
                  <c:v>6.1061662888468801E-2</c:v>
                </c:pt>
                <c:pt idx="14">
                  <c:v>6.3349821451760199E-2</c:v>
                </c:pt>
                <c:pt idx="15">
                  <c:v>6.6234354771345497E-2</c:v>
                </c:pt>
                <c:pt idx="16">
                  <c:v>6.9689094495398896E-2</c:v>
                </c:pt>
                <c:pt idx="17">
                  <c:v>7.3532321637728701E-2</c:v>
                </c:pt>
                <c:pt idx="18">
                  <c:v>7.7544601007471903E-2</c:v>
                </c:pt>
                <c:pt idx="19">
                  <c:v>8.1493362528210905E-2</c:v>
                </c:pt>
                <c:pt idx="20">
                  <c:v>8.5080272234345597E-2</c:v>
                </c:pt>
                <c:pt idx="21">
                  <c:v>8.7973569682400998E-2</c:v>
                </c:pt>
                <c:pt idx="22">
                  <c:v>8.9865133728419505E-2</c:v>
                </c:pt>
                <c:pt idx="23">
                  <c:v>9.0558378254048597E-2</c:v>
                </c:pt>
                <c:pt idx="24">
                  <c:v>9.0078703263239995E-2</c:v>
                </c:pt>
                <c:pt idx="25">
                  <c:v>8.8845039624897496E-2</c:v>
                </c:pt>
                <c:pt idx="26">
                  <c:v>8.7368470912849799E-2</c:v>
                </c:pt>
                <c:pt idx="27">
                  <c:v>8.6213068447048305E-2</c:v>
                </c:pt>
                <c:pt idx="28">
                  <c:v>8.5613499957890804E-2</c:v>
                </c:pt>
                <c:pt idx="29">
                  <c:v>8.5667306972541699E-2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Sheet1!$T$61:$T$90</c:f>
              <c:numCache>
                <c:formatCode>0.00E+00</c:formatCode>
                <c:ptCount val="30"/>
                <c:pt idx="0">
                  <c:v>7.3092765064635801E-2</c:v>
                </c:pt>
                <c:pt idx="1">
                  <c:v>7.2366736611213803E-2</c:v>
                </c:pt>
                <c:pt idx="2">
                  <c:v>6.12732155750422E-2</c:v>
                </c:pt>
                <c:pt idx="3">
                  <c:v>5.99562161265852E-2</c:v>
                </c:pt>
                <c:pt idx="4">
                  <c:v>5.9336342289216602E-2</c:v>
                </c:pt>
                <c:pt idx="5">
                  <c:v>5.8763548314960799E-2</c:v>
                </c:pt>
                <c:pt idx="6">
                  <c:v>5.8256977369946103E-2</c:v>
                </c:pt>
                <c:pt idx="7">
                  <c:v>5.78522796265225E-2</c:v>
                </c:pt>
                <c:pt idx="8">
                  <c:v>5.7594384475169298E-2</c:v>
                </c:pt>
                <c:pt idx="9">
                  <c:v>5.7520196292999801E-2</c:v>
                </c:pt>
                <c:pt idx="10">
                  <c:v>5.7721132817835398E-2</c:v>
                </c:pt>
                <c:pt idx="11">
                  <c:v>5.8291227412400802E-2</c:v>
                </c:pt>
                <c:pt idx="12">
                  <c:v>5.9315450232870298E-2</c:v>
                </c:pt>
                <c:pt idx="13">
                  <c:v>6.0864534172700602E-2</c:v>
                </c:pt>
                <c:pt idx="14">
                  <c:v>6.2989849825388106E-2</c:v>
                </c:pt>
                <c:pt idx="15">
                  <c:v>6.5720115517973701E-2</c:v>
                </c:pt>
                <c:pt idx="16">
                  <c:v>6.8929920029631095E-2</c:v>
                </c:pt>
                <c:pt idx="17">
                  <c:v>7.2511189296884507E-2</c:v>
                </c:pt>
                <c:pt idx="18">
                  <c:v>7.6309610838261197E-2</c:v>
                </c:pt>
                <c:pt idx="19">
                  <c:v>8.0069855290471698E-2</c:v>
                </c:pt>
                <c:pt idx="20">
                  <c:v>8.3500073508608899E-2</c:v>
                </c:pt>
                <c:pt idx="21">
                  <c:v>8.6288379900537907E-2</c:v>
                </c:pt>
                <c:pt idx="22">
                  <c:v>8.8155181249842701E-2</c:v>
                </c:pt>
                <c:pt idx="23">
                  <c:v>8.8938106530163097E-2</c:v>
                </c:pt>
                <c:pt idx="24">
                  <c:v>8.8698193412317897E-2</c:v>
                </c:pt>
                <c:pt idx="25">
                  <c:v>8.7798633484973201E-2</c:v>
                </c:pt>
                <c:pt idx="26">
                  <c:v>8.6770342018235705E-2</c:v>
                </c:pt>
                <c:pt idx="27">
                  <c:v>8.5975195438001598E-2</c:v>
                </c:pt>
                <c:pt idx="28">
                  <c:v>8.5589825898058802E-2</c:v>
                </c:pt>
                <c:pt idx="29">
                  <c:v>8.5679875949739998E-2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Sheet1!$U$61:$U$90</c:f>
              <c:numCache>
                <c:formatCode>0.00E+00</c:formatCode>
                <c:ptCount val="30"/>
                <c:pt idx="0">
                  <c:v>8.2066188035704604E-2</c:v>
                </c:pt>
                <c:pt idx="1">
                  <c:v>7.3933817060332002E-2</c:v>
                </c:pt>
                <c:pt idx="2">
                  <c:v>6.9153684662476206E-2</c:v>
                </c:pt>
                <c:pt idx="3">
                  <c:v>6.5439498254677403E-2</c:v>
                </c:pt>
                <c:pt idx="4">
                  <c:v>6.2745683814658296E-2</c:v>
                </c:pt>
                <c:pt idx="5">
                  <c:v>6.0767211670163301E-2</c:v>
                </c:pt>
                <c:pt idx="6">
                  <c:v>5.9269320341670498E-2</c:v>
                </c:pt>
                <c:pt idx="7">
                  <c:v>5.8238794840331301E-2</c:v>
                </c:pt>
                <c:pt idx="8">
                  <c:v>5.7516348676444298E-2</c:v>
                </c:pt>
                <c:pt idx="9">
                  <c:v>5.70811614842597E-2</c:v>
                </c:pt>
                <c:pt idx="10">
                  <c:v>5.69830795950899E-2</c:v>
                </c:pt>
                <c:pt idx="11">
                  <c:v>5.7297001178118201E-2</c:v>
                </c:pt>
                <c:pt idx="12">
                  <c:v>5.8099128107519202E-2</c:v>
                </c:pt>
                <c:pt idx="13">
                  <c:v>5.9454139173580098E-2</c:v>
                </c:pt>
                <c:pt idx="14">
                  <c:v>6.1406332784486102E-2</c:v>
                </c:pt>
                <c:pt idx="15">
                  <c:v>6.3937711874359496E-2</c:v>
                </c:pt>
                <c:pt idx="16">
                  <c:v>6.6973155839599896E-2</c:v>
                </c:pt>
                <c:pt idx="17">
                  <c:v>7.0449077175948005E-2</c:v>
                </c:pt>
                <c:pt idx="18">
                  <c:v>7.4179028819460202E-2</c:v>
                </c:pt>
                <c:pt idx="19">
                  <c:v>7.7922585449775594E-2</c:v>
                </c:pt>
                <c:pt idx="20">
                  <c:v>8.1398028885164397E-2</c:v>
                </c:pt>
                <c:pt idx="21">
                  <c:v>8.43054150656255E-2</c:v>
                </c:pt>
                <c:pt idx="22">
                  <c:v>8.6374119979626907E-2</c:v>
                </c:pt>
                <c:pt idx="23">
                  <c:v>8.7437453572637797E-2</c:v>
                </c:pt>
                <c:pt idx="24">
                  <c:v>8.7522137752385001E-2</c:v>
                </c:pt>
                <c:pt idx="25">
                  <c:v>8.6907236411427002E-2</c:v>
                </c:pt>
                <c:pt idx="26">
                  <c:v>8.6062871166935298E-2</c:v>
                </c:pt>
                <c:pt idx="27">
                  <c:v>8.5378649074176402E-2</c:v>
                </c:pt>
                <c:pt idx="28">
                  <c:v>8.5024228101096E-2</c:v>
                </c:pt>
                <c:pt idx="29">
                  <c:v>8.5081351109152104E-2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Sheet1!$V$61:$V$90</c:f>
              <c:numCache>
                <c:formatCode>0.00E+00</c:formatCode>
                <c:ptCount val="30"/>
                <c:pt idx="0">
                  <c:v>8.6415442390712305E-2</c:v>
                </c:pt>
                <c:pt idx="1">
                  <c:v>7.8138979629418695E-2</c:v>
                </c:pt>
                <c:pt idx="2">
                  <c:v>7.3874901480677893E-2</c:v>
                </c:pt>
                <c:pt idx="3">
                  <c:v>6.9542205984809494E-2</c:v>
                </c:pt>
                <c:pt idx="4">
                  <c:v>6.5804545853214796E-2</c:v>
                </c:pt>
                <c:pt idx="5">
                  <c:v>6.2733741383099506E-2</c:v>
                </c:pt>
                <c:pt idx="6">
                  <c:v>6.0297177459794397E-2</c:v>
                </c:pt>
                <c:pt idx="7">
                  <c:v>5.8417608558812097E-2</c:v>
                </c:pt>
                <c:pt idx="8">
                  <c:v>5.7000480236087198E-2</c:v>
                </c:pt>
                <c:pt idx="9">
                  <c:v>5.60100331980007E-2</c:v>
                </c:pt>
                <c:pt idx="10">
                  <c:v>5.5465083748934003E-2</c:v>
                </c:pt>
                <c:pt idx="11">
                  <c:v>5.5413838989884702E-2</c:v>
                </c:pt>
                <c:pt idx="12">
                  <c:v>5.5911497472346097E-2</c:v>
                </c:pt>
                <c:pt idx="13">
                  <c:v>5.7004033834749598E-2</c:v>
                </c:pt>
                <c:pt idx="14">
                  <c:v>5.8715938240765299E-2</c:v>
                </c:pt>
                <c:pt idx="15">
                  <c:v>6.1017067254399197E-2</c:v>
                </c:pt>
                <c:pt idx="16">
                  <c:v>6.3907069134434794E-2</c:v>
                </c:pt>
                <c:pt idx="17">
                  <c:v>6.7273964695444194E-2</c:v>
                </c:pt>
                <c:pt idx="18">
                  <c:v>7.0949430993637194E-2</c:v>
                </c:pt>
                <c:pt idx="19">
                  <c:v>7.4713549829079906E-2</c:v>
                </c:pt>
                <c:pt idx="20">
                  <c:v>7.8304868077201203E-2</c:v>
                </c:pt>
                <c:pt idx="21">
                  <c:v>8.1441419851389002E-2</c:v>
                </c:pt>
                <c:pt idx="22">
                  <c:v>8.3860543544096E-2</c:v>
                </c:pt>
                <c:pt idx="23">
                  <c:v>8.5379842434854303E-2</c:v>
                </c:pt>
                <c:pt idx="24">
                  <c:v>8.5969401033831799E-2</c:v>
                </c:pt>
                <c:pt idx="25">
                  <c:v>8.5802912246404198E-2</c:v>
                </c:pt>
                <c:pt idx="26">
                  <c:v>8.5232883724711703E-2</c:v>
                </c:pt>
                <c:pt idx="27">
                  <c:v>8.4646175541160801E-2</c:v>
                </c:pt>
                <c:pt idx="28">
                  <c:v>8.4240843165409807E-2</c:v>
                </c:pt>
                <c:pt idx="29">
                  <c:v>8.4167380997244398E-2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Sheet1!$W$61:$W$90</c:f>
              <c:numCache>
                <c:formatCode>0.00E+00</c:formatCode>
                <c:ptCount val="30"/>
                <c:pt idx="0">
                  <c:v>8.9150659022943599E-2</c:v>
                </c:pt>
                <c:pt idx="1">
                  <c:v>8.1587573835155205E-2</c:v>
                </c:pt>
                <c:pt idx="2">
                  <c:v>7.6935774541912097E-2</c:v>
                </c:pt>
                <c:pt idx="3">
                  <c:v>7.2272434226006294E-2</c:v>
                </c:pt>
                <c:pt idx="4">
                  <c:v>6.7886538443176395E-2</c:v>
                </c:pt>
                <c:pt idx="5">
                  <c:v>6.3975248936914794E-2</c:v>
                </c:pt>
                <c:pt idx="6">
                  <c:v>6.0666436496054701E-2</c:v>
                </c:pt>
                <c:pt idx="7">
                  <c:v>5.7959410368929397E-2</c:v>
                </c:pt>
                <c:pt idx="8">
                  <c:v>5.5817711247398198E-2</c:v>
                </c:pt>
                <c:pt idx="9">
                  <c:v>5.4220831355372999E-2</c:v>
                </c:pt>
                <c:pt idx="10">
                  <c:v>5.3176878432471E-2</c:v>
                </c:pt>
                <c:pt idx="11">
                  <c:v>5.2713722030988702E-2</c:v>
                </c:pt>
                <c:pt idx="12">
                  <c:v>5.2864094249877903E-2</c:v>
                </c:pt>
                <c:pt idx="13">
                  <c:v>5.3651016357898901E-2</c:v>
                </c:pt>
                <c:pt idx="14">
                  <c:v>5.5073957329156001E-2</c:v>
                </c:pt>
                <c:pt idx="15">
                  <c:v>5.7158097777125202E-2</c:v>
                </c:pt>
                <c:pt idx="16">
                  <c:v>5.9872725657272703E-2</c:v>
                </c:pt>
                <c:pt idx="17">
                  <c:v>6.3113946254352404E-2</c:v>
                </c:pt>
                <c:pt idx="18">
                  <c:v>6.6732804933554102E-2</c:v>
                </c:pt>
                <c:pt idx="19">
                  <c:v>7.0534736666418504E-2</c:v>
                </c:pt>
                <c:pt idx="20">
                  <c:v>7.4285287738978301E-2</c:v>
                </c:pt>
                <c:pt idx="21">
                  <c:v>7.7725394923943897E-2</c:v>
                </c:pt>
                <c:pt idx="22">
                  <c:v>8.0600965189411303E-2</c:v>
                </c:pt>
                <c:pt idx="23">
                  <c:v>8.2708599010845901E-2</c:v>
                </c:pt>
                <c:pt idx="24">
                  <c:v>8.3951373909839103E-2</c:v>
                </c:pt>
                <c:pt idx="25">
                  <c:v>8.4385485360305601E-2</c:v>
                </c:pt>
                <c:pt idx="26">
                  <c:v>8.4227124539932099E-2</c:v>
                </c:pt>
                <c:pt idx="27">
                  <c:v>8.3792324879594801E-2</c:v>
                </c:pt>
                <c:pt idx="28">
                  <c:v>8.3346522372145807E-2</c:v>
                </c:pt>
                <c:pt idx="29">
                  <c:v>8.3054611472354697E-2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Sheet1!$X$61:$X$90</c:f>
              <c:numCache>
                <c:formatCode>0.00E+00</c:formatCode>
                <c:ptCount val="30"/>
                <c:pt idx="0">
                  <c:v>8.97259904849496E-2</c:v>
                </c:pt>
                <c:pt idx="1">
                  <c:v>8.2877680557325306E-2</c:v>
                </c:pt>
                <c:pt idx="2">
                  <c:v>7.8205938268088498E-2</c:v>
                </c:pt>
                <c:pt idx="3">
                  <c:v>7.3285207495345506E-2</c:v>
                </c:pt>
                <c:pt idx="4">
                  <c:v>6.8440376957944402E-2</c:v>
                </c:pt>
                <c:pt idx="5">
                  <c:v>6.3951580172870295E-2</c:v>
                </c:pt>
                <c:pt idx="6">
                  <c:v>5.9984623015554003E-2</c:v>
                </c:pt>
                <c:pt idx="7">
                  <c:v>5.6607960558670199E-2</c:v>
                </c:pt>
                <c:pt idx="8">
                  <c:v>5.3841096263441399E-2</c:v>
                </c:pt>
                <c:pt idx="9">
                  <c:v>5.1691691932735498E-2</c:v>
                </c:pt>
                <c:pt idx="10">
                  <c:v>5.0172393481590902E-2</c:v>
                </c:pt>
                <c:pt idx="11">
                  <c:v>4.9301693515262097E-2</c:v>
                </c:pt>
                <c:pt idx="12">
                  <c:v>4.9096766575536702E-2</c:v>
                </c:pt>
                <c:pt idx="13">
                  <c:v>4.9563655486362899E-2</c:v>
                </c:pt>
                <c:pt idx="14">
                  <c:v>5.0687652875639699E-2</c:v>
                </c:pt>
                <c:pt idx="15">
                  <c:v>5.2536053733414599E-2</c:v>
                </c:pt>
                <c:pt idx="16">
                  <c:v>5.5052822820902098E-2</c:v>
                </c:pt>
                <c:pt idx="17">
                  <c:v>5.8149065403641599E-2</c:v>
                </c:pt>
                <c:pt idx="18">
                  <c:v>6.1698363449570401E-2</c:v>
                </c:pt>
                <c:pt idx="19">
                  <c:v>6.5535035962153598E-2</c:v>
                </c:pt>
                <c:pt idx="20">
                  <c:v>6.9455912808598599E-2</c:v>
                </c:pt>
                <c:pt idx="21">
                  <c:v>7.3228742936507302E-2</c:v>
                </c:pt>
                <c:pt idx="22">
                  <c:v>7.6610570971312894E-2</c:v>
                </c:pt>
                <c:pt idx="23">
                  <c:v>7.9377909499977597E-2</c:v>
                </c:pt>
                <c:pt idx="24">
                  <c:v>8.1366526825151095E-2</c:v>
                </c:pt>
                <c:pt idx="25">
                  <c:v>8.25127184784058E-2</c:v>
                </c:pt>
                <c:pt idx="26">
                  <c:v>8.2883738073110294E-2</c:v>
                </c:pt>
                <c:pt idx="27">
                  <c:v>8.2685840126413598E-2</c:v>
                </c:pt>
                <c:pt idx="28">
                  <c:v>8.2219078642703197E-2</c:v>
                </c:pt>
                <c:pt idx="29">
                  <c:v>8.1691987092414403E-2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Sheet1!$Y$61:$Y$90</c:f>
              <c:numCache>
                <c:formatCode>0.00E+00</c:formatCode>
                <c:ptCount val="30"/>
                <c:pt idx="0">
                  <c:v>8.8072777194706103E-2</c:v>
                </c:pt>
                <c:pt idx="1">
                  <c:v>8.1822448429479805E-2</c:v>
                </c:pt>
                <c:pt idx="2">
                  <c:v>7.72492078973889E-2</c:v>
                </c:pt>
                <c:pt idx="3">
                  <c:v>7.2337068974808405E-2</c:v>
                </c:pt>
                <c:pt idx="4">
                  <c:v>6.7333056120309306E-2</c:v>
                </c:pt>
                <c:pt idx="5">
                  <c:v>6.2534488079080394E-2</c:v>
                </c:pt>
                <c:pt idx="6">
                  <c:v>5.8150798271487697E-2</c:v>
                </c:pt>
                <c:pt idx="7">
                  <c:v>5.43055448547035E-2</c:v>
                </c:pt>
                <c:pt idx="8">
                  <c:v>5.10659912786013E-2</c:v>
                </c:pt>
                <c:pt idx="9">
                  <c:v>4.84703937728026E-2</c:v>
                </c:pt>
                <c:pt idx="10">
                  <c:v>4.6544504483748798E-2</c:v>
                </c:pt>
                <c:pt idx="11">
                  <c:v>4.5307278652101803E-2</c:v>
                </c:pt>
                <c:pt idx="12">
                  <c:v>4.4769281026905999E-2</c:v>
                </c:pt>
                <c:pt idx="13">
                  <c:v>4.4927220288291901E-2</c:v>
                </c:pt>
                <c:pt idx="14">
                  <c:v>4.5771313726256799E-2</c:v>
                </c:pt>
                <c:pt idx="15">
                  <c:v>4.7371944120689201E-2</c:v>
                </c:pt>
                <c:pt idx="16">
                  <c:v>4.9676037377503701E-2</c:v>
                </c:pt>
                <c:pt idx="17">
                  <c:v>5.2608651409036103E-2</c:v>
                </c:pt>
                <c:pt idx="18">
                  <c:v>5.6066673224783599E-2</c:v>
                </c:pt>
                <c:pt idx="19">
                  <c:v>5.9914828114634403E-2</c:v>
                </c:pt>
                <c:pt idx="20">
                  <c:v>6.3983595749142197E-2</c:v>
                </c:pt>
                <c:pt idx="21">
                  <c:v>6.8070879641715404E-2</c:v>
                </c:pt>
                <c:pt idx="22">
                  <c:v>7.1949583991833294E-2</c:v>
                </c:pt>
                <c:pt idx="23">
                  <c:v>7.5382855398941198E-2</c:v>
                </c:pt>
                <c:pt idx="24">
                  <c:v>7.8147811767618897E-2</c:v>
                </c:pt>
                <c:pt idx="25">
                  <c:v>8.0068139377485206E-2</c:v>
                </c:pt>
                <c:pt idx="26">
                  <c:v>8.10581249261762E-2</c:v>
                </c:pt>
                <c:pt idx="27">
                  <c:v>8.1184698578248005E-2</c:v>
                </c:pt>
                <c:pt idx="28">
                  <c:v>8.0731328982890302E-2</c:v>
                </c:pt>
                <c:pt idx="29">
                  <c:v>7.99724817210474E-2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Sheet1!$Z$61:$Z$90</c:f>
              <c:numCache>
                <c:formatCode>0.00E+00</c:formatCode>
                <c:ptCount val="30"/>
                <c:pt idx="0">
                  <c:v>8.45435401461377E-2</c:v>
                </c:pt>
                <c:pt idx="1">
                  <c:v>7.8815013460257405E-2</c:v>
                </c:pt>
                <c:pt idx="2">
                  <c:v>7.4464106757805196E-2</c:v>
                </c:pt>
                <c:pt idx="3">
                  <c:v>6.9713680248073798E-2</c:v>
                </c:pt>
                <c:pt idx="4">
                  <c:v>6.4748095319399998E-2</c:v>
                </c:pt>
                <c:pt idx="5">
                  <c:v>5.9854776560114099E-2</c:v>
                </c:pt>
                <c:pt idx="6">
                  <c:v>5.5266813718930802E-2</c:v>
                </c:pt>
                <c:pt idx="7">
                  <c:v>5.1144708082015301E-2</c:v>
                </c:pt>
                <c:pt idx="8">
                  <c:v>4.7591975011727197E-2</c:v>
                </c:pt>
                <c:pt idx="9">
                  <c:v>4.4674323391318702E-2</c:v>
                </c:pt>
                <c:pt idx="10">
                  <c:v>4.24338457929355E-2</c:v>
                </c:pt>
                <c:pt idx="11">
                  <c:v>4.0896479096935098E-2</c:v>
                </c:pt>
                <c:pt idx="12">
                  <c:v>4.0073859420538899E-2</c:v>
                </c:pt>
                <c:pt idx="13">
                  <c:v>3.9961607298512801E-2</c:v>
                </c:pt>
                <c:pt idx="14">
                  <c:v>4.0551926424330802E-2</c:v>
                </c:pt>
                <c:pt idx="15">
                  <c:v>4.1913726433833599E-2</c:v>
                </c:pt>
                <c:pt idx="16">
                  <c:v>4.4001623659551702E-2</c:v>
                </c:pt>
                <c:pt idx="17">
                  <c:v>4.6755374457538801E-2</c:v>
                </c:pt>
                <c:pt idx="18">
                  <c:v>5.0095011184676901E-2</c:v>
                </c:pt>
                <c:pt idx="19">
                  <c:v>5.3915544002302002E-2</c:v>
                </c:pt>
                <c:pt idx="20">
                  <c:v>5.8081829003362298E-2</c:v>
                </c:pt>
                <c:pt idx="21">
                  <c:v>6.2424593026525699E-2</c:v>
                </c:pt>
                <c:pt idx="22">
                  <c:v>6.6738721691401298E-2</c:v>
                </c:pt>
                <c:pt idx="23">
                  <c:v>7.0785096501919706E-2</c:v>
                </c:pt>
                <c:pt idx="24">
                  <c:v>7.4298392462030696E-2</c:v>
                </c:pt>
                <c:pt idx="25">
                  <c:v>7.7007072515108493E-2</c:v>
                </c:pt>
                <c:pt idx="26">
                  <c:v>7.8680527919891899E-2</c:v>
                </c:pt>
                <c:pt idx="27">
                  <c:v>7.9230081115684595E-2</c:v>
                </c:pt>
                <c:pt idx="28">
                  <c:v>7.8873820263278202E-2</c:v>
                </c:pt>
                <c:pt idx="29">
                  <c:v>7.7898434803786595E-2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Sheet1!$AA$61:$AA$90</c:f>
              <c:numCache>
                <c:formatCode>0.00E+00</c:formatCode>
                <c:ptCount val="30"/>
                <c:pt idx="0">
                  <c:v>7.9619945921402799E-2</c:v>
                </c:pt>
                <c:pt idx="1">
                  <c:v>7.4364501436539401E-2</c:v>
                </c:pt>
                <c:pt idx="2">
                  <c:v>7.0303676182501898E-2</c:v>
                </c:pt>
                <c:pt idx="3">
                  <c:v>6.5808221865232802E-2</c:v>
                </c:pt>
                <c:pt idx="4">
                  <c:v>6.1011193143252901E-2</c:v>
                </c:pt>
                <c:pt idx="5">
                  <c:v>5.6179891139574799E-2</c:v>
                </c:pt>
                <c:pt idx="6">
                  <c:v>5.1554665015372703E-2</c:v>
                </c:pt>
                <c:pt idx="7">
                  <c:v>4.7317257735155799E-2</c:v>
                </c:pt>
                <c:pt idx="8">
                  <c:v>4.3596150709541301E-2</c:v>
                </c:pt>
                <c:pt idx="9">
                  <c:v>4.0479018638551897E-2</c:v>
                </c:pt>
                <c:pt idx="10">
                  <c:v>3.80238432803943E-2</c:v>
                </c:pt>
                <c:pt idx="11">
                  <c:v>3.6266326820211497E-2</c:v>
                </c:pt>
                <c:pt idx="12">
                  <c:v>3.5223576213787203E-2</c:v>
                </c:pt>
                <c:pt idx="13">
                  <c:v>3.4895182400510198E-2</c:v>
                </c:pt>
                <c:pt idx="14">
                  <c:v>3.5271284538579702E-2</c:v>
                </c:pt>
                <c:pt idx="15">
                  <c:v>3.6417423661837402E-2</c:v>
                </c:pt>
                <c:pt idx="16">
                  <c:v>3.8295951352144399E-2</c:v>
                </c:pt>
                <c:pt idx="17">
                  <c:v>4.0861071311308797E-2</c:v>
                </c:pt>
                <c:pt idx="18">
                  <c:v>4.4054676079323597E-2</c:v>
                </c:pt>
                <c:pt idx="19">
                  <c:v>4.7800449881521198E-2</c:v>
                </c:pt>
                <c:pt idx="20">
                  <c:v>5.1996720102888E-2</c:v>
                </c:pt>
                <c:pt idx="21">
                  <c:v>5.6508459924777599E-2</c:v>
                </c:pt>
                <c:pt idx="22">
                  <c:v>6.11585918354519E-2</c:v>
                </c:pt>
                <c:pt idx="23">
                  <c:v>6.5718899930873695E-2</c:v>
                </c:pt>
                <c:pt idx="24">
                  <c:v>6.9902934363716404E-2</c:v>
                </c:pt>
                <c:pt idx="25">
                  <c:v>7.3370088743994394E-2</c:v>
                </c:pt>
                <c:pt idx="26">
                  <c:v>7.5765027636364404E-2</c:v>
                </c:pt>
                <c:pt idx="27">
                  <c:v>7.6838858123943296E-2</c:v>
                </c:pt>
                <c:pt idx="28">
                  <c:v>7.6695432073095093E-2</c:v>
                </c:pt>
                <c:pt idx="29">
                  <c:v>7.5551653688064296E-2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Sheet1!$AB$61:$AB$90</c:f>
              <c:numCache>
                <c:formatCode>0.00E+00</c:formatCode>
                <c:ptCount val="30"/>
                <c:pt idx="0">
                  <c:v>7.3790119284815506E-2</c:v>
                </c:pt>
                <c:pt idx="1">
                  <c:v>6.8971579057398397E-2</c:v>
                </c:pt>
                <c:pt idx="2">
                  <c:v>6.5229892740507098E-2</c:v>
                </c:pt>
                <c:pt idx="3">
                  <c:v>6.1042642619859699E-2</c:v>
                </c:pt>
                <c:pt idx="4">
                  <c:v>5.6496944040381102E-2</c:v>
                </c:pt>
                <c:pt idx="5">
                  <c:v>5.1835699132734003E-2</c:v>
                </c:pt>
                <c:pt idx="6">
                  <c:v>4.7296335271974001E-2</c:v>
                </c:pt>
                <c:pt idx="7">
                  <c:v>4.30706001706775E-2</c:v>
                </c:pt>
                <c:pt idx="8">
                  <c:v>3.9302686064006498E-2</c:v>
                </c:pt>
                <c:pt idx="9">
                  <c:v>3.60963643680344E-2</c:v>
                </c:pt>
                <c:pt idx="10">
                  <c:v>3.3522991762403399E-2</c:v>
                </c:pt>
                <c:pt idx="11">
                  <c:v>3.16279871212417E-2</c:v>
                </c:pt>
                <c:pt idx="12">
                  <c:v>3.0435277690601E-2</c:v>
                </c:pt>
                <c:pt idx="13">
                  <c:v>2.9950243344142199E-2</c:v>
                </c:pt>
                <c:pt idx="14">
                  <c:v>3.0160694882776E-2</c:v>
                </c:pt>
                <c:pt idx="15">
                  <c:v>3.11231274699913E-2</c:v>
                </c:pt>
                <c:pt idx="16">
                  <c:v>3.2807485208855701E-2</c:v>
                </c:pt>
                <c:pt idx="17">
                  <c:v>3.5181182785427097E-2</c:v>
                </c:pt>
                <c:pt idx="18">
                  <c:v>3.82057160930507E-2</c:v>
                </c:pt>
                <c:pt idx="19">
                  <c:v>4.1830595319193503E-2</c:v>
                </c:pt>
                <c:pt idx="20">
                  <c:v>4.5985098399119802E-2</c:v>
                </c:pt>
                <c:pt idx="21">
                  <c:v>5.05679654680493E-2</c:v>
                </c:pt>
                <c:pt idx="22">
                  <c:v>5.54344246408787E-2</c:v>
                </c:pt>
                <c:pt idx="23">
                  <c:v>6.0379513146127703E-2</c:v>
                </c:pt>
                <c:pt idx="24">
                  <c:v>6.5118465292003394E-2</c:v>
                </c:pt>
                <c:pt idx="25">
                  <c:v>6.9273030284797102E-2</c:v>
                </c:pt>
                <c:pt idx="26">
                  <c:v>7.2392742785079206E-2</c:v>
                </c:pt>
                <c:pt idx="27">
                  <c:v>7.4073769740600398E-2</c:v>
                </c:pt>
                <c:pt idx="28">
                  <c:v>7.4254680463740994E-2</c:v>
                </c:pt>
                <c:pt idx="29">
                  <c:v>7.2965201108996E-2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Sheet1!$AC$61:$AC$90</c:f>
              <c:numCache>
                <c:formatCode>0.00E+00</c:formatCode>
                <c:ptCount val="30"/>
                <c:pt idx="0">
                  <c:v>6.7502984609971201E-2</c:v>
                </c:pt>
                <c:pt idx="1">
                  <c:v>6.30911846229915E-2</c:v>
                </c:pt>
                <c:pt idx="2">
                  <c:v>5.9676050617917198E-2</c:v>
                </c:pt>
                <c:pt idx="3">
                  <c:v>5.5823488495942097E-2</c:v>
                </c:pt>
                <c:pt idx="4">
                  <c:v>5.1578431207627097E-2</c:v>
                </c:pt>
                <c:pt idx="5">
                  <c:v>4.71577894949161E-2</c:v>
                </c:pt>
                <c:pt idx="6">
                  <c:v>4.2790365676629701E-2</c:v>
                </c:pt>
                <c:pt idx="7">
                  <c:v>3.8670626261505497E-2</c:v>
                </c:pt>
                <c:pt idx="8">
                  <c:v>3.4951633734134402E-2</c:v>
                </c:pt>
                <c:pt idx="9">
                  <c:v>3.1748063190055499E-2</c:v>
                </c:pt>
                <c:pt idx="10">
                  <c:v>2.9141407192890802E-2</c:v>
                </c:pt>
                <c:pt idx="11">
                  <c:v>2.7185172854011699E-2</c:v>
                </c:pt>
                <c:pt idx="12">
                  <c:v>2.5909467099920098E-2</c:v>
                </c:pt>
                <c:pt idx="13">
                  <c:v>2.5325127350791499E-2</c:v>
                </c:pt>
                <c:pt idx="14">
                  <c:v>2.54198366426562E-2</c:v>
                </c:pt>
                <c:pt idx="15">
                  <c:v>2.6234432242438401E-2</c:v>
                </c:pt>
                <c:pt idx="16">
                  <c:v>2.77458747094214E-2</c:v>
                </c:pt>
                <c:pt idx="17">
                  <c:v>2.99330223465319E-2</c:v>
                </c:pt>
                <c:pt idx="18">
                  <c:v>3.2774171553517598E-2</c:v>
                </c:pt>
                <c:pt idx="19">
                  <c:v>3.62410312156052E-2</c:v>
                </c:pt>
                <c:pt idx="20">
                  <c:v>4.0289958346053402E-2</c:v>
                </c:pt>
                <c:pt idx="21">
                  <c:v>4.48507462551559E-2</c:v>
                </c:pt>
                <c:pt idx="22">
                  <c:v>4.9812005676748199E-2</c:v>
                </c:pt>
                <c:pt idx="23">
                  <c:v>5.5000758320864103E-2</c:v>
                </c:pt>
                <c:pt idx="24">
                  <c:v>6.0154171736428397E-2</c:v>
                </c:pt>
                <c:pt idx="25">
                  <c:v>6.4888586284405206E-2</c:v>
                </c:pt>
                <c:pt idx="26">
                  <c:v>6.8694412547400996E-2</c:v>
                </c:pt>
                <c:pt idx="27">
                  <c:v>7.1031409707200704E-2</c:v>
                </c:pt>
                <c:pt idx="28">
                  <c:v>7.1642737020789105E-2</c:v>
                </c:pt>
                <c:pt idx="29">
                  <c:v>7.0278414516978097E-2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Sheet1!$AD$61:$AD$90</c:f>
              <c:numCache>
                <c:formatCode>0.00E+00</c:formatCode>
                <c:ptCount val="30"/>
                <c:pt idx="0">
                  <c:v>6.1150676879783303E-2</c:v>
                </c:pt>
                <c:pt idx="1">
                  <c:v>5.71188066226542E-2</c:v>
                </c:pt>
                <c:pt idx="2">
                  <c:v>5.4025878001725799E-2</c:v>
                </c:pt>
                <c:pt idx="3">
                  <c:v>5.0516978321374202E-2</c:v>
                </c:pt>
                <c:pt idx="4">
                  <c:v>4.6598237313087598E-2</c:v>
                </c:pt>
                <c:pt idx="5">
                  <c:v>4.2460401111043197E-2</c:v>
                </c:pt>
                <c:pt idx="6">
                  <c:v>3.8320746979167597E-2</c:v>
                </c:pt>
                <c:pt idx="7">
                  <c:v>3.4372081889547899E-2</c:v>
                </c:pt>
                <c:pt idx="8">
                  <c:v>3.07716872403586E-2</c:v>
                </c:pt>
                <c:pt idx="9">
                  <c:v>2.76411152273561E-2</c:v>
                </c:pt>
                <c:pt idx="10">
                  <c:v>2.50689740759641E-2</c:v>
                </c:pt>
                <c:pt idx="11">
                  <c:v>2.3114759840375299E-2</c:v>
                </c:pt>
                <c:pt idx="12">
                  <c:v>2.1813221705705901E-2</c:v>
                </c:pt>
                <c:pt idx="13">
                  <c:v>2.11792074394744E-2</c:v>
                </c:pt>
                <c:pt idx="14">
                  <c:v>2.1203216704995101E-2</c:v>
                </c:pt>
                <c:pt idx="15">
                  <c:v>2.19054810799524E-2</c:v>
                </c:pt>
                <c:pt idx="16">
                  <c:v>2.3268896030197599E-2</c:v>
                </c:pt>
                <c:pt idx="17">
                  <c:v>2.5281722851367702E-2</c:v>
                </c:pt>
                <c:pt idx="18">
                  <c:v>2.7936158024251E-2</c:v>
                </c:pt>
                <c:pt idx="19">
                  <c:v>3.1222303622591201E-2</c:v>
                </c:pt>
                <c:pt idx="20">
                  <c:v>3.5118961721468098E-2</c:v>
                </c:pt>
                <c:pt idx="21">
                  <c:v>3.9582289143801803E-2</c:v>
                </c:pt>
                <c:pt idx="22">
                  <c:v>4.4531582207175298E-2</c:v>
                </c:pt>
                <c:pt idx="23">
                  <c:v>4.9828977134974299E-2</c:v>
                </c:pt>
                <c:pt idx="24">
                  <c:v>5.5247710361492501E-2</c:v>
                </c:pt>
                <c:pt idx="25">
                  <c:v>6.0427318167041201E-2</c:v>
                </c:pt>
                <c:pt idx="26">
                  <c:v>6.4837763953913399E-2</c:v>
                </c:pt>
                <c:pt idx="27">
                  <c:v>6.7832901060138007E-2</c:v>
                </c:pt>
                <c:pt idx="28">
                  <c:v>6.8948961619192506E-2</c:v>
                </c:pt>
                <c:pt idx="29">
                  <c:v>6.7584885312182E-2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Sheet1!$AE$61:$AE$90</c:f>
              <c:numCache>
                <c:formatCode>0.00E+00</c:formatCode>
                <c:ptCount val="30"/>
                <c:pt idx="0">
                  <c:v>5.5062208075810297E-2</c:v>
                </c:pt>
                <c:pt idx="1">
                  <c:v>5.1385535632047001E-2</c:v>
                </c:pt>
                <c:pt idx="2">
                  <c:v>4.86039080387295E-2</c:v>
                </c:pt>
                <c:pt idx="3">
                  <c:v>4.5436051217548498E-2</c:v>
                </c:pt>
                <c:pt idx="4">
                  <c:v>4.1852254970030499E-2</c:v>
                </c:pt>
                <c:pt idx="5">
                  <c:v>3.8017592659932598E-2</c:v>
                </c:pt>
                <c:pt idx="6">
                  <c:v>3.4136594458578001E-2</c:v>
                </c:pt>
                <c:pt idx="7">
                  <c:v>3.03980603165208E-2</c:v>
                </c:pt>
                <c:pt idx="8">
                  <c:v>2.69606680980887E-2</c:v>
                </c:pt>
                <c:pt idx="9">
                  <c:v>2.39501662936033E-2</c:v>
                </c:pt>
                <c:pt idx="10">
                  <c:v>2.1460057702883499E-2</c:v>
                </c:pt>
                <c:pt idx="11">
                  <c:v>1.9554045736467501E-2</c:v>
                </c:pt>
                <c:pt idx="12">
                  <c:v>1.8269963946403501E-2</c:v>
                </c:pt>
                <c:pt idx="13">
                  <c:v>1.7624961596064699E-2</c:v>
                </c:pt>
                <c:pt idx="14">
                  <c:v>1.76146087394062E-2</c:v>
                </c:pt>
                <c:pt idx="15">
                  <c:v>1.82367135976165E-2</c:v>
                </c:pt>
                <c:pt idx="16">
                  <c:v>1.9478511647858202E-2</c:v>
                </c:pt>
                <c:pt idx="17">
                  <c:v>2.1335512461890999E-2</c:v>
                </c:pt>
                <c:pt idx="18">
                  <c:v>2.3811180572772001E-2</c:v>
                </c:pt>
                <c:pt idx="19">
                  <c:v>2.6910632266583401E-2</c:v>
                </c:pt>
                <c:pt idx="20">
                  <c:v>3.0630500014347001E-2</c:v>
                </c:pt>
                <c:pt idx="21">
                  <c:v>3.4947482152227198E-2</c:v>
                </c:pt>
                <c:pt idx="22">
                  <c:v>3.9805574356950299E-2</c:v>
                </c:pt>
                <c:pt idx="23">
                  <c:v>4.5098914065135699E-2</c:v>
                </c:pt>
                <c:pt idx="24">
                  <c:v>5.0642404400797397E-2</c:v>
                </c:pt>
                <c:pt idx="25">
                  <c:v>5.6119740508049201E-2</c:v>
                </c:pt>
                <c:pt idx="26">
                  <c:v>6.1017202838373398E-2</c:v>
                </c:pt>
                <c:pt idx="27">
                  <c:v>6.4621846532583196E-2</c:v>
                </c:pt>
                <c:pt idx="28">
                  <c:v>6.6271928506503805E-2</c:v>
                </c:pt>
                <c:pt idx="29">
                  <c:v>6.4982856457424604E-2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Sheet1!$AF$61:$AF$90</c:f>
              <c:numCache>
                <c:formatCode>0.00E+00</c:formatCode>
                <c:ptCount val="30"/>
                <c:pt idx="0">
                  <c:v>4.9502910150112801E-2</c:v>
                </c:pt>
                <c:pt idx="1">
                  <c:v>4.6158034563852202E-2</c:v>
                </c:pt>
                <c:pt idx="2">
                  <c:v>4.36729269465118E-2</c:v>
                </c:pt>
                <c:pt idx="3">
                  <c:v>4.0835498637211802E-2</c:v>
                </c:pt>
                <c:pt idx="4">
                  <c:v>3.7582507999599703E-2</c:v>
                </c:pt>
                <c:pt idx="5">
                  <c:v>3.4054021295670901E-2</c:v>
                </c:pt>
                <c:pt idx="6">
                  <c:v>3.0441585543623501E-2</c:v>
                </c:pt>
                <c:pt idx="7">
                  <c:v>2.6929067575741601E-2</c:v>
                </c:pt>
                <c:pt idx="8">
                  <c:v>2.36752124831517E-2</c:v>
                </c:pt>
                <c:pt idx="9">
                  <c:v>2.08086535594201E-2</c:v>
                </c:pt>
                <c:pt idx="10">
                  <c:v>1.8426661232611399E-2</c:v>
                </c:pt>
                <c:pt idx="11">
                  <c:v>1.65961549395333E-2</c:v>
                </c:pt>
                <c:pt idx="12">
                  <c:v>1.5357066350942999E-2</c:v>
                </c:pt>
                <c:pt idx="13">
                  <c:v>1.4727496696488601E-2</c:v>
                </c:pt>
                <c:pt idx="14">
                  <c:v>1.47089310895012E-2</c:v>
                </c:pt>
                <c:pt idx="15">
                  <c:v>1.52781987692316E-2</c:v>
                </c:pt>
                <c:pt idx="16">
                  <c:v>1.64248086881554E-2</c:v>
                </c:pt>
                <c:pt idx="17">
                  <c:v>1.8149338305064201E-2</c:v>
                </c:pt>
                <c:pt idx="18">
                  <c:v>2.0464365565027901E-2</c:v>
                </c:pt>
                <c:pt idx="19">
                  <c:v>2.3387512977119999E-2</c:v>
                </c:pt>
                <c:pt idx="20">
                  <c:v>2.6929319910330499E-2</c:v>
                </c:pt>
                <c:pt idx="21">
                  <c:v>3.10812009162139E-2</c:v>
                </c:pt>
                <c:pt idx="22">
                  <c:v>3.5804005986693803E-2</c:v>
                </c:pt>
                <c:pt idx="23">
                  <c:v>4.1015426673959701E-2</c:v>
                </c:pt>
                <c:pt idx="24">
                  <c:v>4.65682964700464E-2</c:v>
                </c:pt>
                <c:pt idx="25">
                  <c:v>5.2200947139571699E-2</c:v>
                </c:pt>
                <c:pt idx="26">
                  <c:v>5.7446533633422898E-2</c:v>
                </c:pt>
                <c:pt idx="27">
                  <c:v>6.1569073231624902E-2</c:v>
                </c:pt>
                <c:pt idx="28">
                  <c:v>6.3737848290688404E-2</c:v>
                </c:pt>
                <c:pt idx="29">
                  <c:v>6.2590718196944103E-2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Sheet1!$AG$61:$AG$90</c:f>
              <c:numCache>
                <c:formatCode>0.00E+00</c:formatCode>
                <c:ptCount val="30"/>
                <c:pt idx="0">
                  <c:v>4.4677540762147298E-2</c:v>
                </c:pt>
                <c:pt idx="1">
                  <c:v>4.1641918371909503E-2</c:v>
                </c:pt>
                <c:pt idx="2">
                  <c:v>3.9436083306911299E-2</c:v>
                </c:pt>
                <c:pt idx="3">
                  <c:v>3.6912705512450697E-2</c:v>
                </c:pt>
                <c:pt idx="4">
                  <c:v>3.3976518521996499E-2</c:v>
                </c:pt>
                <c:pt idx="5">
                  <c:v>3.0743131402581302E-2</c:v>
                </c:pt>
                <c:pt idx="6">
                  <c:v>2.7391448619998499E-2</c:v>
                </c:pt>
                <c:pt idx="7">
                  <c:v>2.4100480456750398E-2</c:v>
                </c:pt>
                <c:pt idx="8">
                  <c:v>2.1028868177930701E-2</c:v>
                </c:pt>
                <c:pt idx="9">
                  <c:v>1.8308157349345301E-2</c:v>
                </c:pt>
                <c:pt idx="10">
                  <c:v>1.6039484895545599E-2</c:v>
                </c:pt>
                <c:pt idx="11">
                  <c:v>1.42928589043091E-2</c:v>
                </c:pt>
                <c:pt idx="12">
                  <c:v>1.31102634581396E-2</c:v>
                </c:pt>
                <c:pt idx="13">
                  <c:v>1.25102293312422E-2</c:v>
                </c:pt>
                <c:pt idx="14">
                  <c:v>1.24995491840588E-2</c:v>
                </c:pt>
                <c:pt idx="15">
                  <c:v>1.30379637649552E-2</c:v>
                </c:pt>
                <c:pt idx="16">
                  <c:v>1.4114899297598699E-2</c:v>
                </c:pt>
                <c:pt idx="17">
                  <c:v>1.5733886247676399E-2</c:v>
                </c:pt>
                <c:pt idx="18">
                  <c:v>1.7914968266140498E-2</c:v>
                </c:pt>
                <c:pt idx="19">
                  <c:v>2.0686831251483299E-2</c:v>
                </c:pt>
                <c:pt idx="20">
                  <c:v>2.4070862449712301E-2</c:v>
                </c:pt>
                <c:pt idx="21">
                  <c:v>2.80683273542825E-2</c:v>
                </c:pt>
                <c:pt idx="22">
                  <c:v>3.2649133762028597E-2</c:v>
                </c:pt>
                <c:pt idx="23">
                  <c:v>3.7743002202550099E-2</c:v>
                </c:pt>
                <c:pt idx="24">
                  <c:v>4.3228590268605899E-2</c:v>
                </c:pt>
                <c:pt idx="25">
                  <c:v>4.88976596834741E-2</c:v>
                </c:pt>
                <c:pt idx="26">
                  <c:v>5.4351026724465297E-2</c:v>
                </c:pt>
                <c:pt idx="27">
                  <c:v>5.8873202499680199E-2</c:v>
                </c:pt>
                <c:pt idx="28">
                  <c:v>6.1509350510467499E-2</c:v>
                </c:pt>
                <c:pt idx="29">
                  <c:v>6.0557500757849797E-2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Sheet1!$AH$61:$AH$90</c:f>
              <c:numCache>
                <c:formatCode>0.00E+00</c:formatCode>
                <c:ptCount val="30"/>
                <c:pt idx="0">
                  <c:v>4.0735860941573401E-2</c:v>
                </c:pt>
                <c:pt idx="1">
                  <c:v>3.7987500745424597E-2</c:v>
                </c:pt>
                <c:pt idx="2">
                  <c:v>3.6041997663279299E-2</c:v>
                </c:pt>
                <c:pt idx="3">
                  <c:v>3.38120123783811E-2</c:v>
                </c:pt>
                <c:pt idx="4">
                  <c:v>3.11709593804642E-2</c:v>
                </c:pt>
                <c:pt idx="5">
                  <c:v>2.8210304291676501E-2</c:v>
                </c:pt>
                <c:pt idx="6">
                  <c:v>2.5097004373171802E-2</c:v>
                </c:pt>
                <c:pt idx="7">
                  <c:v>2.2005990258903398E-2</c:v>
                </c:pt>
                <c:pt idx="8">
                  <c:v>1.9096247022611399E-2</c:v>
                </c:pt>
                <c:pt idx="9">
                  <c:v>1.6503688309361001E-2</c:v>
                </c:pt>
                <c:pt idx="10">
                  <c:v>1.4334807559325299E-2</c:v>
                </c:pt>
                <c:pt idx="11">
                  <c:v>1.26628144986089E-2</c:v>
                </c:pt>
                <c:pt idx="12">
                  <c:v>1.1532835099229401E-2</c:v>
                </c:pt>
                <c:pt idx="13">
                  <c:v>1.09645798277815E-2</c:v>
                </c:pt>
                <c:pt idx="14">
                  <c:v>1.09685978146497E-2</c:v>
                </c:pt>
                <c:pt idx="15">
                  <c:v>1.1492505353189599E-2</c:v>
                </c:pt>
                <c:pt idx="16">
                  <c:v>1.25236221155794E-2</c:v>
                </c:pt>
                <c:pt idx="17">
                  <c:v>1.40665782060565E-2</c:v>
                </c:pt>
                <c:pt idx="18">
                  <c:v>1.6147618392626899E-2</c:v>
                </c:pt>
                <c:pt idx="19">
                  <c:v>1.8806120470057301E-2</c:v>
                </c:pt>
                <c:pt idx="20">
                  <c:v>2.2071360022454699E-2</c:v>
                </c:pt>
                <c:pt idx="21">
                  <c:v>2.59510923875736E-2</c:v>
                </c:pt>
                <c:pt idx="22">
                  <c:v>3.0418330253009801E-2</c:v>
                </c:pt>
                <c:pt idx="23">
                  <c:v>3.5403219702878297E-2</c:v>
                </c:pt>
                <c:pt idx="24">
                  <c:v>4.0792044589957201E-2</c:v>
                </c:pt>
                <c:pt idx="25">
                  <c:v>4.6417831588185403E-2</c:v>
                </c:pt>
                <c:pt idx="26">
                  <c:v>5.1957625830292002E-2</c:v>
                </c:pt>
                <c:pt idx="27">
                  <c:v>5.6754488076684997E-2</c:v>
                </c:pt>
                <c:pt idx="28">
                  <c:v>5.9783657254103402E-2</c:v>
                </c:pt>
                <c:pt idx="29">
                  <c:v>5.9064443269974898E-2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Sheet1!$AI$61:$AI$90</c:f>
              <c:numCache>
                <c:formatCode>0.00E+00</c:formatCode>
                <c:ptCount val="30"/>
                <c:pt idx="0">
                  <c:v>3.7779871623680697E-2</c:v>
                </c:pt>
                <c:pt idx="1">
                  <c:v>3.5297055593846501E-2</c:v>
                </c:pt>
                <c:pt idx="2">
                  <c:v>3.3591569867165598E-2</c:v>
                </c:pt>
                <c:pt idx="3">
                  <c:v>3.1630957520757903E-2</c:v>
                </c:pt>
                <c:pt idx="4">
                  <c:v>2.92573964724555E-2</c:v>
                </c:pt>
                <c:pt idx="5">
                  <c:v>2.6538344492325099E-2</c:v>
                </c:pt>
                <c:pt idx="6">
                  <c:v>2.3629806932136298E-2</c:v>
                </c:pt>
                <c:pt idx="7">
                  <c:v>2.0704126621365899E-2</c:v>
                </c:pt>
                <c:pt idx="8">
                  <c:v>1.79200409639701E-2</c:v>
                </c:pt>
                <c:pt idx="9">
                  <c:v>1.5421452942605199E-2</c:v>
                </c:pt>
                <c:pt idx="10">
                  <c:v>1.33242559992347E-2</c:v>
                </c:pt>
                <c:pt idx="11">
                  <c:v>1.17023986474442E-2</c:v>
                </c:pt>
                <c:pt idx="12">
                  <c:v>1.0606847375306001E-2</c:v>
                </c:pt>
                <c:pt idx="13">
                  <c:v>1.0061060815565201E-2</c:v>
                </c:pt>
                <c:pt idx="14">
                  <c:v>1.00777488621255E-2</c:v>
                </c:pt>
                <c:pt idx="15">
                  <c:v>1.05970392664926E-2</c:v>
                </c:pt>
                <c:pt idx="16">
                  <c:v>1.1603729753592E-2</c:v>
                </c:pt>
                <c:pt idx="17">
                  <c:v>1.3102095122934599E-2</c:v>
                </c:pt>
                <c:pt idx="18">
                  <c:v>1.51233655660703E-2</c:v>
                </c:pt>
                <c:pt idx="19">
                  <c:v>1.77189406699606E-2</c:v>
                </c:pt>
                <c:pt idx="20">
                  <c:v>2.0920111139348101E-2</c:v>
                </c:pt>
                <c:pt idx="21">
                  <c:v>2.4740144873679398E-2</c:v>
                </c:pt>
                <c:pt idx="22">
                  <c:v>2.9152384717690799E-2</c:v>
                </c:pt>
                <c:pt idx="23">
                  <c:v>3.4078737581301199E-2</c:v>
                </c:pt>
                <c:pt idx="24">
                  <c:v>3.9391029762616298E-2</c:v>
                </c:pt>
                <c:pt idx="25">
                  <c:v>4.4943490127119602E-2</c:v>
                </c:pt>
                <c:pt idx="26">
                  <c:v>5.0484649317845201E-2</c:v>
                </c:pt>
                <c:pt idx="27">
                  <c:v>5.5444177300093198E-2</c:v>
                </c:pt>
                <c:pt idx="28">
                  <c:v>5.8783584342269199E-2</c:v>
                </c:pt>
                <c:pt idx="29">
                  <c:v>5.8319335218566297E-2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Sheet1!$AJ$61:$AJ$90</c:f>
              <c:numCache>
                <c:formatCode>0.00E+00</c:formatCode>
                <c:ptCount val="30"/>
                <c:pt idx="0">
                  <c:v>3.5872407406395197E-2</c:v>
                </c:pt>
                <c:pt idx="1">
                  <c:v>3.3633142083695097E-2</c:v>
                </c:pt>
                <c:pt idx="2">
                  <c:v>3.2145616527880401E-2</c:v>
                </c:pt>
                <c:pt idx="3">
                  <c:v>3.0427039958481301E-2</c:v>
                </c:pt>
                <c:pt idx="4">
                  <c:v>2.8288240051992701E-2</c:v>
                </c:pt>
                <c:pt idx="5">
                  <c:v>2.5772912828915098E-2</c:v>
                </c:pt>
                <c:pt idx="6">
                  <c:v>2.3027273999457299E-2</c:v>
                </c:pt>
                <c:pt idx="7">
                  <c:v>2.0225594600581001E-2</c:v>
                </c:pt>
                <c:pt idx="8">
                  <c:v>1.7517947326500499E-2</c:v>
                </c:pt>
                <c:pt idx="9">
                  <c:v>1.5065016472335499E-2</c:v>
                </c:pt>
                <c:pt idx="10">
                  <c:v>1.3004357891061301E-2</c:v>
                </c:pt>
                <c:pt idx="11">
                  <c:v>1.1394864855476401E-2</c:v>
                </c:pt>
                <c:pt idx="12">
                  <c:v>1.03018763515863E-2</c:v>
                </c:pt>
                <c:pt idx="13">
                  <c:v>9.7572679003733107E-3</c:v>
                </c:pt>
                <c:pt idx="14">
                  <c:v>9.7752549458012695E-3</c:v>
                </c:pt>
                <c:pt idx="15">
                  <c:v>1.02929911535267E-2</c:v>
                </c:pt>
                <c:pt idx="16">
                  <c:v>1.1294397094600001E-2</c:v>
                </c:pt>
                <c:pt idx="17">
                  <c:v>1.27814090010685E-2</c:v>
                </c:pt>
                <c:pt idx="18">
                  <c:v>1.47891198881876E-2</c:v>
                </c:pt>
                <c:pt idx="19">
                  <c:v>1.7387405835029599E-2</c:v>
                </c:pt>
                <c:pt idx="20">
                  <c:v>2.0591072172083301E-2</c:v>
                </c:pt>
                <c:pt idx="21">
                  <c:v>2.44255570919647E-2</c:v>
                </c:pt>
                <c:pt idx="22">
                  <c:v>2.8864898000615299E-2</c:v>
                </c:pt>
                <c:pt idx="23">
                  <c:v>3.3821453328843398E-2</c:v>
                </c:pt>
                <c:pt idx="24">
                  <c:v>3.9123804939742303E-2</c:v>
                </c:pt>
                <c:pt idx="25">
                  <c:v>4.4627226105404198E-2</c:v>
                </c:pt>
                <c:pt idx="26">
                  <c:v>5.0132913417362798E-2</c:v>
                </c:pt>
                <c:pt idx="27">
                  <c:v>5.5172741813165102E-2</c:v>
                </c:pt>
                <c:pt idx="28">
                  <c:v>5.8745537670175298E-2</c:v>
                </c:pt>
                <c:pt idx="29">
                  <c:v>5.8547218914291703E-2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Sheet1!$AK$61:$AK$90</c:f>
              <c:numCache>
                <c:formatCode>0.00E+00</c:formatCode>
                <c:ptCount val="30"/>
                <c:pt idx="0">
                  <c:v>3.5047795129651803E-2</c:v>
                </c:pt>
                <c:pt idx="1">
                  <c:v>3.3028395679500701E-2</c:v>
                </c:pt>
                <c:pt idx="2">
                  <c:v>3.17332181632064E-2</c:v>
                </c:pt>
                <c:pt idx="3">
                  <c:v>3.02242966168495E-2</c:v>
                </c:pt>
                <c:pt idx="4">
                  <c:v>2.8281734663218702E-2</c:v>
                </c:pt>
                <c:pt idx="5">
                  <c:v>2.5926896629310602E-2</c:v>
                </c:pt>
                <c:pt idx="6">
                  <c:v>2.3294061806218399E-2</c:v>
                </c:pt>
                <c:pt idx="7">
                  <c:v>2.0582465580963299E-2</c:v>
                </c:pt>
                <c:pt idx="8">
                  <c:v>1.7888967314720099E-2</c:v>
                </c:pt>
                <c:pt idx="9">
                  <c:v>1.5417592646026801E-2</c:v>
                </c:pt>
                <c:pt idx="10">
                  <c:v>1.32865632411426E-2</c:v>
                </c:pt>
                <c:pt idx="11">
                  <c:v>1.16410916900265E-2</c:v>
                </c:pt>
                <c:pt idx="12">
                  <c:v>1.0531819595403599E-2</c:v>
                </c:pt>
                <c:pt idx="13">
                  <c:v>9.9807351375805296E-3</c:v>
                </c:pt>
                <c:pt idx="14">
                  <c:v>9.9997368811173201E-3</c:v>
                </c:pt>
                <c:pt idx="15">
                  <c:v>1.0532720535226201E-2</c:v>
                </c:pt>
                <c:pt idx="16">
                  <c:v>1.15657499161693E-2</c:v>
                </c:pt>
                <c:pt idx="17">
                  <c:v>1.31001549653641E-2</c:v>
                </c:pt>
                <c:pt idx="18">
                  <c:v>1.51570806404528E-2</c:v>
                </c:pt>
                <c:pt idx="19">
                  <c:v>1.7777825042379999E-2</c:v>
                </c:pt>
                <c:pt idx="20">
                  <c:v>2.1051664179837299E-2</c:v>
                </c:pt>
                <c:pt idx="21">
                  <c:v>2.4984217871655199E-2</c:v>
                </c:pt>
                <c:pt idx="22">
                  <c:v>2.9548727495199399E-2</c:v>
                </c:pt>
                <c:pt idx="23">
                  <c:v>3.46634030090337E-2</c:v>
                </c:pt>
                <c:pt idx="24">
                  <c:v>4.0057461036691999E-2</c:v>
                </c:pt>
                <c:pt idx="25">
                  <c:v>4.5591924814364103E-2</c:v>
                </c:pt>
                <c:pt idx="26">
                  <c:v>5.1079326757178703E-2</c:v>
                </c:pt>
                <c:pt idx="27">
                  <c:v>5.61596578589579E-2</c:v>
                </c:pt>
                <c:pt idx="28">
                  <c:v>5.9908218776418699E-2</c:v>
                </c:pt>
                <c:pt idx="29">
                  <c:v>5.9981199033035101E-2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Sheet1!$AL$61:$AL$90</c:f>
              <c:numCache>
                <c:formatCode>0.00E+00</c:formatCode>
                <c:ptCount val="30"/>
                <c:pt idx="0">
                  <c:v>3.5327314327645999E-2</c:v>
                </c:pt>
                <c:pt idx="1">
                  <c:v>3.34988188965918E-2</c:v>
                </c:pt>
                <c:pt idx="2">
                  <c:v>3.2361915697609003E-2</c:v>
                </c:pt>
                <c:pt idx="3">
                  <c:v>3.1019904280506001E-2</c:v>
                </c:pt>
                <c:pt idx="4">
                  <c:v>2.9225536293287901E-2</c:v>
                </c:pt>
                <c:pt idx="5">
                  <c:v>2.6988720557524399E-2</c:v>
                </c:pt>
                <c:pt idx="6">
                  <c:v>2.4396118288551601E-2</c:v>
                </c:pt>
                <c:pt idx="7">
                  <c:v>2.15969822710474E-2</c:v>
                </c:pt>
                <c:pt idx="8">
                  <c:v>1.8856512927369201E-2</c:v>
                </c:pt>
                <c:pt idx="9">
                  <c:v>1.6325319446482099E-2</c:v>
                </c:pt>
                <c:pt idx="10">
                  <c:v>1.4145645459573499E-2</c:v>
                </c:pt>
                <c:pt idx="11">
                  <c:v>1.24421544996864E-2</c:v>
                </c:pt>
                <c:pt idx="12">
                  <c:v>1.12810813961803E-2</c:v>
                </c:pt>
                <c:pt idx="13">
                  <c:v>1.0692186184505801E-2</c:v>
                </c:pt>
                <c:pt idx="14">
                  <c:v>1.0693383881078501E-2</c:v>
                </c:pt>
                <c:pt idx="15">
                  <c:v>1.12328600445529E-2</c:v>
                </c:pt>
                <c:pt idx="16">
                  <c:v>1.23037354715915E-2</c:v>
                </c:pt>
                <c:pt idx="17">
                  <c:v>1.3914417107908901E-2</c:v>
                </c:pt>
                <c:pt idx="18">
                  <c:v>1.6095859565884899E-2</c:v>
                </c:pt>
                <c:pt idx="19">
                  <c:v>1.8899760117986601E-2</c:v>
                </c:pt>
                <c:pt idx="20">
                  <c:v>2.2384868792410199E-2</c:v>
                </c:pt>
                <c:pt idx="21">
                  <c:v>2.65605038884641E-2</c:v>
                </c:pt>
                <c:pt idx="22">
                  <c:v>3.13578783524876E-2</c:v>
                </c:pt>
                <c:pt idx="23">
                  <c:v>3.6636105871407698E-2</c:v>
                </c:pt>
                <c:pt idx="24">
                  <c:v>4.2223616355734898E-2</c:v>
                </c:pt>
                <c:pt idx="25">
                  <c:v>4.79339849590373E-2</c:v>
                </c:pt>
                <c:pt idx="26">
                  <c:v>5.3471876818255097E-2</c:v>
                </c:pt>
                <c:pt idx="27">
                  <c:v>5.8606018597073699E-2</c:v>
                </c:pt>
                <c:pt idx="28">
                  <c:v>6.2504720880118006E-2</c:v>
                </c:pt>
                <c:pt idx="29">
                  <c:v>6.2856611674701607E-2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Sheet1!$AM$61:$AM$90</c:f>
              <c:numCache>
                <c:formatCode>0.00E+00</c:formatCode>
                <c:ptCount val="30"/>
                <c:pt idx="0">
                  <c:v>3.6746714608933501E-2</c:v>
                </c:pt>
                <c:pt idx="1">
                  <c:v>3.5065737157019897E-2</c:v>
                </c:pt>
                <c:pt idx="2">
                  <c:v>3.4033170946116E-2</c:v>
                </c:pt>
                <c:pt idx="3">
                  <c:v>3.2792882753735E-2</c:v>
                </c:pt>
                <c:pt idx="4">
                  <c:v>3.1078366523672799E-2</c:v>
                </c:pt>
                <c:pt idx="5">
                  <c:v>2.8825355793638201E-2</c:v>
                </c:pt>
                <c:pt idx="6">
                  <c:v>2.6160420264011001E-2</c:v>
                </c:pt>
                <c:pt idx="7">
                  <c:v>2.32976061672901E-2</c:v>
                </c:pt>
                <c:pt idx="8">
                  <c:v>2.0453514752572999E-2</c:v>
                </c:pt>
                <c:pt idx="9">
                  <c:v>1.78091687034591E-2</c:v>
                </c:pt>
                <c:pt idx="10">
                  <c:v>1.5521839707437301E-2</c:v>
                </c:pt>
                <c:pt idx="11">
                  <c:v>1.37162376717157E-2</c:v>
                </c:pt>
                <c:pt idx="12">
                  <c:v>1.2467905195363E-2</c:v>
                </c:pt>
                <c:pt idx="13">
                  <c:v>1.1813294260672401E-2</c:v>
                </c:pt>
                <c:pt idx="14">
                  <c:v>1.17834384745175E-2</c:v>
                </c:pt>
                <c:pt idx="15">
                  <c:v>1.23268837205362E-2</c:v>
                </c:pt>
                <c:pt idx="16">
                  <c:v>1.3448265005539599E-2</c:v>
                </c:pt>
                <c:pt idx="17">
                  <c:v>1.51681234997666E-2</c:v>
                </c:pt>
                <c:pt idx="18">
                  <c:v>1.75290407054885E-2</c:v>
                </c:pt>
                <c:pt idx="19">
                  <c:v>2.0589532401292E-2</c:v>
                </c:pt>
                <c:pt idx="20">
                  <c:v>2.44014660936493E-2</c:v>
                </c:pt>
                <c:pt idx="21">
                  <c:v>2.8968767796319201E-2</c:v>
                </c:pt>
                <c:pt idx="22">
                  <c:v>3.4211620566496202E-2</c:v>
                </c:pt>
                <c:pt idx="23">
                  <c:v>3.9949199531337597E-2</c:v>
                </c:pt>
                <c:pt idx="24">
                  <c:v>4.5903423572334401E-2</c:v>
                </c:pt>
                <c:pt idx="25">
                  <c:v>5.17400481317533E-2</c:v>
                </c:pt>
                <c:pt idx="26">
                  <c:v>5.7421276839489499E-2</c:v>
                </c:pt>
                <c:pt idx="27">
                  <c:v>6.2690610233194305E-2</c:v>
                </c:pt>
                <c:pt idx="28">
                  <c:v>6.6759621791626797E-2</c:v>
                </c:pt>
                <c:pt idx="29">
                  <c:v>6.7411508473194104E-2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Sheet1!$AN$61:$AN$90</c:f>
              <c:numCache>
                <c:formatCode>0.00E+00</c:formatCode>
                <c:ptCount val="30"/>
                <c:pt idx="0">
                  <c:v>3.9415971728944302E-2</c:v>
                </c:pt>
                <c:pt idx="1">
                  <c:v>3.7797643952722698E-2</c:v>
                </c:pt>
                <c:pt idx="2">
                  <c:v>3.6769924128487598E-2</c:v>
                </c:pt>
                <c:pt idx="3">
                  <c:v>3.5519846240239003E-2</c:v>
                </c:pt>
                <c:pt idx="4">
                  <c:v>3.3748561016711698E-2</c:v>
                </c:pt>
                <c:pt idx="5">
                  <c:v>3.1389836031360398E-2</c:v>
                </c:pt>
                <c:pt idx="6">
                  <c:v>2.8611500268642499E-2</c:v>
                </c:pt>
                <c:pt idx="7">
                  <c:v>2.5595841872764199E-2</c:v>
                </c:pt>
                <c:pt idx="8">
                  <c:v>2.25748449365702E-2</c:v>
                </c:pt>
                <c:pt idx="9">
                  <c:v>1.9754677425347401E-2</c:v>
                </c:pt>
                <c:pt idx="10">
                  <c:v>1.7306021531245101E-2</c:v>
                </c:pt>
                <c:pt idx="11">
                  <c:v>1.5358037526004399E-2</c:v>
                </c:pt>
                <c:pt idx="12">
                  <c:v>1.3992277589440501E-2</c:v>
                </c:pt>
                <c:pt idx="13">
                  <c:v>1.3250213138124901E-2</c:v>
                </c:pt>
                <c:pt idx="14">
                  <c:v>1.3184253388250499E-2</c:v>
                </c:pt>
                <c:pt idx="15">
                  <c:v>1.37401195540423E-2</c:v>
                </c:pt>
                <c:pt idx="16">
                  <c:v>1.49377482712141E-2</c:v>
                </c:pt>
                <c:pt idx="17">
                  <c:v>1.6813849468878699E-2</c:v>
                </c:pt>
                <c:pt idx="18">
                  <c:v>1.9424631033576199E-2</c:v>
                </c:pt>
                <c:pt idx="19">
                  <c:v>2.28353737267682E-2</c:v>
                </c:pt>
                <c:pt idx="20">
                  <c:v>2.70939625011326E-2</c:v>
                </c:pt>
                <c:pt idx="21">
                  <c:v>3.2191687526664202E-2</c:v>
                </c:pt>
                <c:pt idx="22">
                  <c:v>3.8025578045984103E-2</c:v>
                </c:pt>
                <c:pt idx="23">
                  <c:v>4.43770232500778E-2</c:v>
                </c:pt>
                <c:pt idx="24">
                  <c:v>5.0919316570559502E-2</c:v>
                </c:pt>
                <c:pt idx="25">
                  <c:v>5.7268036441535601E-2</c:v>
                </c:pt>
                <c:pt idx="26">
                  <c:v>6.3077872001695595E-2</c:v>
                </c:pt>
                <c:pt idx="27">
                  <c:v>6.8572576650451703E-2</c:v>
                </c:pt>
                <c:pt idx="28">
                  <c:v>7.2891035626627604E-2</c:v>
                </c:pt>
                <c:pt idx="29">
                  <c:v>7.3897294466910998E-2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Sheet1!$AO$61:$AO$90</c:f>
              <c:numCache>
                <c:formatCode>0.00E+00</c:formatCode>
                <c:ptCount val="30"/>
                <c:pt idx="0">
                  <c:v>4.3684349629544102E-2</c:v>
                </c:pt>
                <c:pt idx="1">
                  <c:v>4.1895591777279903E-2</c:v>
                </c:pt>
                <c:pt idx="2">
                  <c:v>4.0663880813852103E-2</c:v>
                </c:pt>
                <c:pt idx="3">
                  <c:v>3.9220591740275902E-2</c:v>
                </c:pt>
                <c:pt idx="4">
                  <c:v>3.7171500915017502E-2</c:v>
                </c:pt>
                <c:pt idx="5">
                  <c:v>3.4641856245783503E-2</c:v>
                </c:pt>
                <c:pt idx="6">
                  <c:v>3.1636249535078799E-2</c:v>
                </c:pt>
                <c:pt idx="7">
                  <c:v>2.8363816708950901E-2</c:v>
                </c:pt>
                <c:pt idx="8">
                  <c:v>2.5082492402018802E-2</c:v>
                </c:pt>
                <c:pt idx="9">
                  <c:v>2.2021795589468499E-2</c:v>
                </c:pt>
                <c:pt idx="10">
                  <c:v>1.9363423902536099E-2</c:v>
                </c:pt>
                <c:pt idx="11">
                  <c:v>1.7239845613454499E-2</c:v>
                </c:pt>
                <c:pt idx="12">
                  <c:v>1.57354773138032E-2</c:v>
                </c:pt>
                <c:pt idx="13">
                  <c:v>1.48960397342953E-2</c:v>
                </c:pt>
                <c:pt idx="14">
                  <c:v>1.4804930962428801E-2</c:v>
                </c:pt>
                <c:pt idx="15">
                  <c:v>1.54007268758632E-2</c:v>
                </c:pt>
                <c:pt idx="16">
                  <c:v>1.6721371880872901E-2</c:v>
                </c:pt>
                <c:pt idx="17">
                  <c:v>1.8821266279796401E-2</c:v>
                </c:pt>
                <c:pt idx="18">
                  <c:v>2.1769156115777601E-2</c:v>
                </c:pt>
                <c:pt idx="19">
                  <c:v>2.5633703206767999E-2</c:v>
                </c:pt>
                <c:pt idx="20">
                  <c:v>3.0454947236038699E-2</c:v>
                </c:pt>
                <c:pt idx="21">
                  <c:v>3.6206453888453199E-2</c:v>
                </c:pt>
                <c:pt idx="22">
                  <c:v>4.2759605493972799E-2</c:v>
                </c:pt>
                <c:pt idx="23">
                  <c:v>4.9863759931340103E-2</c:v>
                </c:pt>
                <c:pt idx="24">
                  <c:v>5.7155994160487798E-2</c:v>
                </c:pt>
                <c:pt idx="25">
                  <c:v>6.4214927646692205E-2</c:v>
                </c:pt>
                <c:pt idx="26">
                  <c:v>7.0669739925265498E-2</c:v>
                </c:pt>
                <c:pt idx="27">
                  <c:v>7.6279140758066993E-2</c:v>
                </c:pt>
                <c:pt idx="28">
                  <c:v>8.1108651102788004E-2</c:v>
                </c:pt>
                <c:pt idx="29">
                  <c:v>8.2607974424925901E-2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Sheet1!$AP$61:$AP$90</c:f>
              <c:numCache>
                <c:formatCode>0.00E+00</c:formatCode>
                <c:ptCount val="30"/>
                <c:pt idx="0">
                  <c:v>5.07567729591894E-2</c:v>
                </c:pt>
                <c:pt idx="1">
                  <c:v>4.7874442366254502E-2</c:v>
                </c:pt>
                <c:pt idx="2">
                  <c:v>4.5980359261410898E-2</c:v>
                </c:pt>
                <c:pt idx="3">
                  <c:v>4.3811254480096803E-2</c:v>
                </c:pt>
                <c:pt idx="4">
                  <c:v>4.1414979686708001E-2</c:v>
                </c:pt>
                <c:pt idx="5">
                  <c:v>3.8508993053506101E-2</c:v>
                </c:pt>
                <c:pt idx="6">
                  <c:v>3.5105484744151698E-2</c:v>
                </c:pt>
                <c:pt idx="7">
                  <c:v>3.14435297480413E-2</c:v>
                </c:pt>
                <c:pt idx="8">
                  <c:v>2.7808109481503598E-2</c:v>
                </c:pt>
                <c:pt idx="9">
                  <c:v>2.44454343542857E-2</c:v>
                </c:pt>
                <c:pt idx="10">
                  <c:v>2.15386364266279E-2</c:v>
                </c:pt>
                <c:pt idx="11">
                  <c:v>1.92181232985301E-2</c:v>
                </c:pt>
                <c:pt idx="12">
                  <c:v>1.75672052235681E-2</c:v>
                </c:pt>
                <c:pt idx="13">
                  <c:v>1.6647328013809901E-2</c:v>
                </c:pt>
                <c:pt idx="14">
                  <c:v>1.6575553930030899E-2</c:v>
                </c:pt>
                <c:pt idx="15">
                  <c:v>1.7267157269508799E-2</c:v>
                </c:pt>
                <c:pt idx="16">
                  <c:v>1.8782663036507101E-2</c:v>
                </c:pt>
                <c:pt idx="17">
                  <c:v>2.11914282470811E-2</c:v>
                </c:pt>
                <c:pt idx="18">
                  <c:v>2.4568726522367499E-2</c:v>
                </c:pt>
                <c:pt idx="19">
                  <c:v>2.8979540488628702E-2</c:v>
                </c:pt>
                <c:pt idx="20">
                  <c:v>3.4450659173692201E-2</c:v>
                </c:pt>
                <c:pt idx="21">
                  <c:v>4.0936648750303298E-2</c:v>
                </c:pt>
                <c:pt idx="22">
                  <c:v>4.8289075980176399E-2</c:v>
                </c:pt>
                <c:pt idx="23">
                  <c:v>5.62399428513604E-2</c:v>
                </c:pt>
                <c:pt idx="24">
                  <c:v>6.4410900981000302E-2</c:v>
                </c:pt>
                <c:pt idx="25">
                  <c:v>7.2361436846647795E-2</c:v>
                </c:pt>
                <c:pt idx="26">
                  <c:v>7.9683235358653695E-2</c:v>
                </c:pt>
                <c:pt idx="27">
                  <c:v>8.6079407952501699E-2</c:v>
                </c:pt>
                <c:pt idx="28">
                  <c:v>9.1693751240066207E-2</c:v>
                </c:pt>
                <c:pt idx="29">
                  <c:v>9.3958089697573105E-2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Sheet1!$AQ$61:$AQ$90</c:f>
              <c:numCache>
                <c:formatCode>0.00E+00</c:formatCode>
                <c:ptCount val="30"/>
                <c:pt idx="0">
                  <c:v>6.54250601694297E-2</c:v>
                </c:pt>
                <c:pt idx="1">
                  <c:v>5.6933792256581003E-2</c:v>
                </c:pt>
                <c:pt idx="2">
                  <c:v>5.2863447800000199E-2</c:v>
                </c:pt>
                <c:pt idx="3">
                  <c:v>4.9722613248211103E-2</c:v>
                </c:pt>
                <c:pt idx="4">
                  <c:v>4.6590059779766997E-2</c:v>
                </c:pt>
                <c:pt idx="5">
                  <c:v>4.2955611850586203E-2</c:v>
                </c:pt>
                <c:pt idx="6">
                  <c:v>3.8888299311843601E-2</c:v>
                </c:pt>
                <c:pt idx="7">
                  <c:v>3.4659248872889598E-2</c:v>
                </c:pt>
                <c:pt idx="8">
                  <c:v>3.0564965899096502E-2</c:v>
                </c:pt>
                <c:pt idx="9">
                  <c:v>2.6849831454990501E-2</c:v>
                </c:pt>
                <c:pt idx="10">
                  <c:v>2.36719356679631E-2</c:v>
                </c:pt>
                <c:pt idx="11">
                  <c:v>2.1152159877420501E-2</c:v>
                </c:pt>
                <c:pt idx="12">
                  <c:v>1.9358535099730002E-2</c:v>
                </c:pt>
                <c:pt idx="13">
                  <c:v>1.8507864255679699E-2</c:v>
                </c:pt>
                <c:pt idx="14">
                  <c:v>1.84994259031631E-2</c:v>
                </c:pt>
                <c:pt idx="15">
                  <c:v>1.9358973416941001E-2</c:v>
                </c:pt>
                <c:pt idx="16">
                  <c:v>2.1150328922956999E-2</c:v>
                </c:pt>
                <c:pt idx="17">
                  <c:v>2.39456160037466E-2</c:v>
                </c:pt>
                <c:pt idx="18">
                  <c:v>2.78164067340268E-2</c:v>
                </c:pt>
                <c:pt idx="19">
                  <c:v>3.2816215123688798E-2</c:v>
                </c:pt>
                <c:pt idx="20">
                  <c:v>3.8955881737074601E-2</c:v>
                </c:pt>
                <c:pt idx="21">
                  <c:v>4.6176247753424098E-2</c:v>
                </c:pt>
                <c:pt idx="22">
                  <c:v>5.4324874552723598E-2</c:v>
                </c:pt>
                <c:pt idx="23">
                  <c:v>6.3144402900265295E-2</c:v>
                </c:pt>
                <c:pt idx="24">
                  <c:v>7.2281666866702093E-2</c:v>
                </c:pt>
                <c:pt idx="25">
                  <c:v>8.1331745387391102E-2</c:v>
                </c:pt>
                <c:pt idx="26">
                  <c:v>8.9931879882832994E-2</c:v>
                </c:pt>
                <c:pt idx="27">
                  <c:v>9.7858560497578601E-2</c:v>
                </c:pt>
                <c:pt idx="28" formatCode="General">
                  <c:v>0.104826032650938</c:v>
                </c:pt>
                <c:pt idx="29" formatCode="General">
                  <c:v>0.108606435345024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Sheet1!$AR$61:$AR$90</c:f>
              <c:numCache>
                <c:formatCode>0.00E+00</c:formatCode>
                <c:ptCount val="30"/>
                <c:pt idx="0">
                  <c:v>9.4470719415938195E-2</c:v>
                </c:pt>
                <c:pt idx="1">
                  <c:v>7.5672808514177098E-2</c:v>
                </c:pt>
                <c:pt idx="2">
                  <c:v>6.4880782929706393E-2</c:v>
                </c:pt>
                <c:pt idx="3">
                  <c:v>5.8508381677019203E-2</c:v>
                </c:pt>
                <c:pt idx="4">
                  <c:v>5.3268208897666099E-2</c:v>
                </c:pt>
                <c:pt idx="5">
                  <c:v>4.8107354930267403E-2</c:v>
                </c:pt>
                <c:pt idx="6">
                  <c:v>4.2910091574280301E-2</c:v>
                </c:pt>
                <c:pt idx="7">
                  <c:v>3.7856291419891698E-2</c:v>
                </c:pt>
                <c:pt idx="8">
                  <c:v>3.3179405747432299E-2</c:v>
                </c:pt>
                <c:pt idx="9">
                  <c:v>2.9086804576654201E-2</c:v>
                </c:pt>
                <c:pt idx="10">
                  <c:v>2.5633880310475098E-2</c:v>
                </c:pt>
                <c:pt idx="11">
                  <c:v>2.2952066384682699E-2</c:v>
                </c:pt>
                <c:pt idx="12">
                  <c:v>2.12595436848898E-2</c:v>
                </c:pt>
                <c:pt idx="13">
                  <c:v>2.04876283682765E-2</c:v>
                </c:pt>
                <c:pt idx="14">
                  <c:v>2.0620076212501101E-2</c:v>
                </c:pt>
                <c:pt idx="15">
                  <c:v>2.1713105761548401E-2</c:v>
                </c:pt>
                <c:pt idx="16">
                  <c:v>2.38291157490771E-2</c:v>
                </c:pt>
                <c:pt idx="17">
                  <c:v>2.70337460635568E-2</c:v>
                </c:pt>
                <c:pt idx="18">
                  <c:v>3.1386264795778503E-2</c:v>
                </c:pt>
                <c:pt idx="19">
                  <c:v>3.69244427202466E-2</c:v>
                </c:pt>
                <c:pt idx="20">
                  <c:v>4.3646031791812902E-2</c:v>
                </c:pt>
                <c:pt idx="21">
                  <c:v>5.1490581804774602E-2</c:v>
                </c:pt>
                <c:pt idx="22">
                  <c:v>6.03261296721532E-2</c:v>
                </c:pt>
                <c:pt idx="23">
                  <c:v>6.9945645816455598E-2</c:v>
                </c:pt>
                <c:pt idx="24">
                  <c:v>8.0080772035967196E-2</c:v>
                </c:pt>
                <c:pt idx="25">
                  <c:v>9.0448841060915802E-2</c:v>
                </c:pt>
                <c:pt idx="26" formatCode="General">
                  <c:v>0.10085053061056901</c:v>
                </c:pt>
                <c:pt idx="27" formatCode="General">
                  <c:v>0.111230512923655</c:v>
                </c:pt>
                <c:pt idx="28" formatCode="General">
                  <c:v>0.12117253788228401</c:v>
                </c:pt>
                <c:pt idx="29" formatCode="General">
                  <c:v>0.127914666250627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Sheet1!$AS$61:$AS$90</c:f>
              <c:numCache>
                <c:formatCode>General</c:formatCode>
                <c:ptCount val="30"/>
                <c:pt idx="0">
                  <c:v>0.151414956058774</c:v>
                </c:pt>
                <c:pt idx="1">
                  <c:v>0.117216190703227</c:v>
                </c:pt>
                <c:pt idx="2" formatCode="0.00E+00">
                  <c:v>9.00105840807289E-2</c:v>
                </c:pt>
                <c:pt idx="3" formatCode="0.00E+00">
                  <c:v>7.3897640567722397E-2</c:v>
                </c:pt>
                <c:pt idx="4" formatCode="0.00E+00">
                  <c:v>6.3054376520241304E-2</c:v>
                </c:pt>
                <c:pt idx="5" formatCode="0.00E+00">
                  <c:v>5.4545404274221602E-2</c:v>
                </c:pt>
                <c:pt idx="6" formatCode="0.00E+00">
                  <c:v>4.73024982813013E-2</c:v>
                </c:pt>
                <c:pt idx="7" formatCode="0.00E+00">
                  <c:v>4.09824561594151E-2</c:v>
                </c:pt>
                <c:pt idx="8" formatCode="0.00E+00">
                  <c:v>3.5531935215847597E-2</c:v>
                </c:pt>
                <c:pt idx="9" formatCode="0.00E+00">
                  <c:v>3.10806893519163E-2</c:v>
                </c:pt>
                <c:pt idx="10" formatCode="0.00E+00">
                  <c:v>2.7542404381304699E-2</c:v>
                </c:pt>
                <c:pt idx="11" formatCode="0.00E+00">
                  <c:v>2.4945724135819299E-2</c:v>
                </c:pt>
                <c:pt idx="12" formatCode="0.00E+00">
                  <c:v>2.3276110934547799E-2</c:v>
                </c:pt>
                <c:pt idx="13" formatCode="0.00E+00">
                  <c:v>2.2579142743895001E-2</c:v>
                </c:pt>
                <c:pt idx="14" formatCode="0.00E+00">
                  <c:v>2.2874672658532401E-2</c:v>
                </c:pt>
                <c:pt idx="15" formatCode="0.00E+00">
                  <c:v>2.4202686848841502E-2</c:v>
                </c:pt>
                <c:pt idx="16" formatCode="0.00E+00">
                  <c:v>2.6612816669198201E-2</c:v>
                </c:pt>
                <c:pt idx="17" formatCode="0.00E+00">
                  <c:v>3.0156346467913899E-2</c:v>
                </c:pt>
                <c:pt idx="18" formatCode="0.00E+00">
                  <c:v>3.4876469386556502E-2</c:v>
                </c:pt>
                <c:pt idx="19" formatCode="0.00E+00">
                  <c:v>4.0796790620670501E-2</c:v>
                </c:pt>
                <c:pt idx="20" formatCode="0.00E+00">
                  <c:v>4.7910086697775703E-2</c:v>
                </c:pt>
                <c:pt idx="21" formatCode="0.00E+00">
                  <c:v>5.6170532655436797E-2</c:v>
                </c:pt>
                <c:pt idx="22" formatCode="0.00E+00">
                  <c:v>6.5493139617339297E-2</c:v>
                </c:pt>
                <c:pt idx="23" formatCode="0.00E+00">
                  <c:v>7.5765075972446402E-2</c:v>
                </c:pt>
                <c:pt idx="24" formatCode="0.00E+00">
                  <c:v>8.6878529110730504E-2</c:v>
                </c:pt>
                <c:pt idx="25" formatCode="0.00E+00">
                  <c:v>9.88081479704703E-2</c:v>
                </c:pt>
                <c:pt idx="26">
                  <c:v>0.111753381316296</c:v>
                </c:pt>
                <c:pt idx="27">
                  <c:v>0.126176094592821</c:v>
                </c:pt>
                <c:pt idx="28">
                  <c:v>0.141812692179835</c:v>
                </c:pt>
                <c:pt idx="29">
                  <c:v>0.15426490312381999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Sheet1!$AT$61:$AT$90</c:f>
              <c:numCache>
                <c:formatCode>General</c:formatCode>
                <c:ptCount val="30"/>
                <c:pt idx="0">
                  <c:v>0.25888598419964298</c:v>
                </c:pt>
                <c:pt idx="1">
                  <c:v>0.20256039464141501</c:v>
                </c:pt>
                <c:pt idx="2">
                  <c:v>0.14116649203936599</c:v>
                </c:pt>
                <c:pt idx="3">
                  <c:v>0.102617347111836</c:v>
                </c:pt>
                <c:pt idx="4" formatCode="0.00E+00">
                  <c:v>7.9031715148738996E-2</c:v>
                </c:pt>
                <c:pt idx="5" formatCode="0.00E+00">
                  <c:v>6.3503514238836697E-2</c:v>
                </c:pt>
                <c:pt idx="6" formatCode="0.00E+00">
                  <c:v>5.2494480275341003E-2</c:v>
                </c:pt>
                <c:pt idx="7" formatCode="0.00E+00">
                  <c:v>4.4425642307085997E-2</c:v>
                </c:pt>
                <c:pt idx="8" formatCode="0.00E+00">
                  <c:v>3.8187342030475399E-2</c:v>
                </c:pt>
                <c:pt idx="9" formatCode="0.00E+00">
                  <c:v>3.3199223331875902E-2</c:v>
                </c:pt>
                <c:pt idx="10" formatCode="0.00E+00">
                  <c:v>2.9402639947621202E-2</c:v>
                </c:pt>
                <c:pt idx="11" formatCode="0.00E+00">
                  <c:v>2.6702709991016201E-2</c:v>
                </c:pt>
                <c:pt idx="12" formatCode="0.00E+00">
                  <c:v>2.50457821392699E-2</c:v>
                </c:pt>
                <c:pt idx="13" formatCode="0.00E+00">
                  <c:v>2.4423848495321698E-2</c:v>
                </c:pt>
                <c:pt idx="14" formatCode="0.00E+00">
                  <c:v>2.48452819600316E-2</c:v>
                </c:pt>
                <c:pt idx="15" formatCode="0.00E+00">
                  <c:v>2.6335810594792699E-2</c:v>
                </c:pt>
                <c:pt idx="16" formatCode="0.00E+00">
                  <c:v>2.89312642063667E-2</c:v>
                </c:pt>
                <c:pt idx="17" formatCode="0.00E+00">
                  <c:v>3.2669213644917802E-2</c:v>
                </c:pt>
                <c:pt idx="18" formatCode="0.00E+00">
                  <c:v>3.7580299407510301E-2</c:v>
                </c:pt>
                <c:pt idx="19" formatCode="0.00E+00">
                  <c:v>4.3680350691444901E-2</c:v>
                </c:pt>
                <c:pt idx="20" formatCode="0.00E+00">
                  <c:v>5.0965750974351999E-2</c:v>
                </c:pt>
                <c:pt idx="21" formatCode="0.00E+00">
                  <c:v>5.9416037195833299E-2</c:v>
                </c:pt>
                <c:pt idx="22" formatCode="0.00E+00">
                  <c:v>6.9009615767356994E-2</c:v>
                </c:pt>
                <c:pt idx="23" formatCode="0.00E+00">
                  <c:v>7.9762313545459401E-2</c:v>
                </c:pt>
                <c:pt idx="24" formatCode="0.00E+00">
                  <c:v>9.1808659516600805E-2</c:v>
                </c:pt>
                <c:pt idx="25">
                  <c:v>0.105565622052022</c:v>
                </c:pt>
                <c:pt idx="26">
                  <c:v>0.12200237518042401</c:v>
                </c:pt>
                <c:pt idx="27">
                  <c:v>0.14272746414872201</c:v>
                </c:pt>
                <c:pt idx="28">
                  <c:v>0.16841111359179101</c:v>
                </c:pt>
                <c:pt idx="29">
                  <c:v>0.19274125387430899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Sheet1!$AU$61:$AU$90</c:f>
              <c:numCache>
                <c:formatCode>General</c:formatCode>
                <c:ptCount val="30"/>
                <c:pt idx="0">
                  <c:v>0.443564530090996</c:v>
                </c:pt>
                <c:pt idx="1">
                  <c:v>0.35420804263601402</c:v>
                </c:pt>
                <c:pt idx="2">
                  <c:v>0.22622007757545801</c:v>
                </c:pt>
                <c:pt idx="3">
                  <c:v>0.14652771123625899</c:v>
                </c:pt>
                <c:pt idx="4">
                  <c:v>0.10122463847510201</c:v>
                </c:pt>
                <c:pt idx="5" formatCode="0.00E+00">
                  <c:v>7.5084068123784695E-2</c:v>
                </c:pt>
                <c:pt idx="6" formatCode="0.00E+00">
                  <c:v>5.8650565509808197E-2</c:v>
                </c:pt>
                <c:pt idx="7" formatCode="0.00E+00">
                  <c:v>4.7596527510942302E-2</c:v>
                </c:pt>
                <c:pt idx="8" formatCode="0.00E+00">
                  <c:v>4.0004303175733003E-2</c:v>
                </c:pt>
                <c:pt idx="9" formatCode="0.00E+00">
                  <c:v>3.4476047240505403E-2</c:v>
                </c:pt>
                <c:pt idx="10" formatCode="0.00E+00">
                  <c:v>3.0449861229523201E-2</c:v>
                </c:pt>
                <c:pt idx="11" formatCode="0.00E+00">
                  <c:v>2.7664879645556601E-2</c:v>
                </c:pt>
                <c:pt idx="12" formatCode="0.00E+00">
                  <c:v>2.59994886355892E-2</c:v>
                </c:pt>
                <c:pt idx="13" formatCode="0.00E+00">
                  <c:v>2.5407446737187301E-2</c:v>
                </c:pt>
                <c:pt idx="14" formatCode="0.00E+00">
                  <c:v>2.5881446487415801E-2</c:v>
                </c:pt>
                <c:pt idx="15" formatCode="0.00E+00">
                  <c:v>2.7437388547730601E-2</c:v>
                </c:pt>
                <c:pt idx="16" formatCode="0.00E+00">
                  <c:v>3.01032887305374E-2</c:v>
                </c:pt>
                <c:pt idx="17" formatCode="0.00E+00">
                  <c:v>3.3909834765612899E-2</c:v>
                </c:pt>
                <c:pt idx="18" formatCode="0.00E+00">
                  <c:v>3.88821455450893E-2</c:v>
                </c:pt>
                <c:pt idx="19" formatCode="0.00E+00">
                  <c:v>4.50339125984228E-2</c:v>
                </c:pt>
                <c:pt idx="20" formatCode="0.00E+00">
                  <c:v>5.2367138458474197E-2</c:v>
                </c:pt>
                <c:pt idx="21" formatCode="0.00E+00">
                  <c:v>6.08838794254817E-2</c:v>
                </c:pt>
                <c:pt idx="22" formatCode="0.00E+00">
                  <c:v>7.0622340816148405E-2</c:v>
                </c:pt>
                <c:pt idx="23" formatCode="0.00E+00">
                  <c:v>8.1741126705235298E-2</c:v>
                </c:pt>
                <c:pt idx="24" formatCode="0.00E+00">
                  <c:v>9.4694003302390403E-2</c:v>
                </c:pt>
                <c:pt idx="25">
                  <c:v>0.11055075905744401</c:v>
                </c:pt>
                <c:pt idx="26">
                  <c:v>0.131459671817964</c:v>
                </c:pt>
                <c:pt idx="27">
                  <c:v>0.16089994031187799</c:v>
                </c:pt>
                <c:pt idx="28">
                  <c:v>0.202160043479436</c:v>
                </c:pt>
                <c:pt idx="29">
                  <c:v>0.250610394758919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Sheet1!$AV$61:$AV$90</c:f>
              <c:numCache>
                <c:formatCode>General</c:formatCode>
                <c:ptCount val="30"/>
                <c:pt idx="0">
                  <c:v>0.72456055153999599</c:v>
                </c:pt>
                <c:pt idx="1">
                  <c:v>0.58109694629719899</c:v>
                </c:pt>
                <c:pt idx="2">
                  <c:v>0.32570182943183901</c:v>
                </c:pt>
                <c:pt idx="3">
                  <c:v>0.19060235028602401</c:v>
                </c:pt>
                <c:pt idx="4">
                  <c:v>0.121185917469757</c:v>
                </c:pt>
                <c:pt idx="5" formatCode="0.00E+00">
                  <c:v>8.4319778105349297E-2</c:v>
                </c:pt>
                <c:pt idx="6" formatCode="0.00E+00">
                  <c:v>6.3537780516482206E-2</c:v>
                </c:pt>
                <c:pt idx="7" formatCode="0.00E+00">
                  <c:v>5.0592910662888201E-2</c:v>
                </c:pt>
                <c:pt idx="8" formatCode="0.00E+00">
                  <c:v>4.1803944271328698E-2</c:v>
                </c:pt>
                <c:pt idx="9" formatCode="0.00E+00">
                  <c:v>3.5643219298942E-2</c:v>
                </c:pt>
                <c:pt idx="10" formatCode="0.00E+00">
                  <c:v>3.1298319196635199E-2</c:v>
                </c:pt>
                <c:pt idx="11" formatCode="0.00E+00">
                  <c:v>2.83579257415611E-2</c:v>
                </c:pt>
                <c:pt idx="12" formatCode="0.00E+00">
                  <c:v>2.66227926981145E-2</c:v>
                </c:pt>
                <c:pt idx="13" formatCode="0.00E+00">
                  <c:v>2.6006034627032999E-2</c:v>
                </c:pt>
                <c:pt idx="14" formatCode="0.00E+00">
                  <c:v>2.6479938245474E-2</c:v>
                </c:pt>
                <c:pt idx="15" formatCode="0.00E+00">
                  <c:v>2.80488067773145E-2</c:v>
                </c:pt>
                <c:pt idx="16" formatCode="0.00E+00">
                  <c:v>3.0733092998150802E-2</c:v>
                </c:pt>
                <c:pt idx="17" formatCode="0.00E+00">
                  <c:v>3.45586016652316E-2</c:v>
                </c:pt>
                <c:pt idx="18" formatCode="0.00E+00">
                  <c:v>3.9549070092779103E-2</c:v>
                </c:pt>
                <c:pt idx="19" formatCode="0.00E+00">
                  <c:v>4.5723344999381202E-2</c:v>
                </c:pt>
                <c:pt idx="20" formatCode="0.00E+00">
                  <c:v>5.3101341062496803E-2</c:v>
                </c:pt>
                <c:pt idx="21" formatCode="0.00E+00">
                  <c:v>6.17271864273954E-2</c:v>
                </c:pt>
                <c:pt idx="22" formatCode="0.00E+00">
                  <c:v>7.1724653366476099E-2</c:v>
                </c:pt>
                <c:pt idx="23" formatCode="0.00E+00">
                  <c:v>8.34095505874385E-2</c:v>
                </c:pt>
                <c:pt idx="24" formatCode="0.00E+00">
                  <c:v>9.7491291361816002E-2</c:v>
                </c:pt>
                <c:pt idx="25">
                  <c:v>0.11537777767379501</c:v>
                </c:pt>
                <c:pt idx="26">
                  <c:v>0.13948497288998399</c:v>
                </c:pt>
                <c:pt idx="27">
                  <c:v>0.17310846174987099</c:v>
                </c:pt>
                <c:pt idx="28">
                  <c:v>0.218692590967453</c:v>
                </c:pt>
                <c:pt idx="29">
                  <c:v>0.27918351048890699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8063904"/>
        <c:axId val="268059552"/>
        <c:axId val="1679602128"/>
      </c:surfaceChart>
      <c:catAx>
        <c:axId val="26806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59552"/>
        <c:crosses val="autoZero"/>
        <c:auto val="1"/>
        <c:lblAlgn val="ctr"/>
        <c:lblOffset val="100"/>
        <c:noMultiLvlLbl val="0"/>
      </c:catAx>
      <c:valAx>
        <c:axId val="2680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63904"/>
        <c:crosses val="autoZero"/>
        <c:crossBetween val="midCat"/>
      </c:valAx>
      <c:serAx>
        <c:axId val="1679602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595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587829</xdr:colOff>
      <xdr:row>41</xdr:row>
      <xdr:rowOff>0</xdr:rowOff>
    </xdr:from>
    <xdr:to>
      <xdr:col>43</xdr:col>
      <xdr:colOff>32657</xdr:colOff>
      <xdr:row>91</xdr:row>
      <xdr:rowOff>32657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70"/>
  <sheetViews>
    <sheetView tabSelected="1" topLeftCell="A82" zoomScale="40" zoomScaleNormal="40" workbookViewId="0">
      <selection activeCell="BQ119" sqref="BQ119"/>
    </sheetView>
  </sheetViews>
  <sheetFormatPr defaultRowHeight="14.4" x14ac:dyDescent="0.3"/>
  <sheetData>
    <row r="1" spans="1:50" x14ac:dyDescent="0.3">
      <c r="A1" s="1">
        <v>-1.90194295532294E-6</v>
      </c>
      <c r="B1" s="1">
        <v>-9.4527181008911305E-7</v>
      </c>
      <c r="C1" s="1">
        <v>-5.3040474666550002E-7</v>
      </c>
      <c r="D1" s="1">
        <v>-3.3466544148976498E-7</v>
      </c>
      <c r="E1" s="1">
        <v>-2.3219922766134401E-7</v>
      </c>
      <c r="F1" s="1">
        <v>-1.73107083103276E-7</v>
      </c>
      <c r="G1" s="1">
        <v>-1.36166952480537E-7</v>
      </c>
      <c r="H1" s="1">
        <v>-1.1159804224117599E-7</v>
      </c>
      <c r="I1" s="1">
        <v>-9.4507206126522496E-8</v>
      </c>
      <c r="J1" s="1">
        <v>-8.2241590606639701E-8</v>
      </c>
      <c r="K1" s="1">
        <v>-7.3250649551192604E-8</v>
      </c>
      <c r="L1" s="1">
        <v>-6.6565210877518002E-8</v>
      </c>
      <c r="M1" s="1">
        <v>-6.1543498390601399E-8</v>
      </c>
      <c r="N1" s="1">
        <v>-5.7739303959578002E-8</v>
      </c>
      <c r="O1" s="1">
        <v>-5.4829318781305503E-8</v>
      </c>
      <c r="P1" s="1">
        <v>-5.2570794479587701E-8</v>
      </c>
      <c r="Q1" s="1">
        <v>-5.0775623078745999E-8</v>
      </c>
      <c r="R1" s="1">
        <v>-4.9293759279252698E-8</v>
      </c>
      <c r="S1" s="1">
        <v>-4.8002198643927197E-8</v>
      </c>
      <c r="T1" s="1">
        <v>-4.6797385273708902E-8</v>
      </c>
      <c r="U1" s="1">
        <v>-4.5589803766548803E-8</v>
      </c>
      <c r="V1" s="1">
        <v>-4.4300001317292702E-8</v>
      </c>
      <c r="W1" s="1">
        <v>-4.2855573762391998E-8</v>
      </c>
      <c r="X1" s="1">
        <v>-4.1188836419364298E-8</v>
      </c>
      <c r="Y1" s="1">
        <v>-3.9235052959588297E-8</v>
      </c>
      <c r="Z1" s="1">
        <v>-3.6931273594081102E-8</v>
      </c>
      <c r="AA1" s="1">
        <v>-3.4219197374388103E-8</v>
      </c>
      <c r="AB1" s="1">
        <v>-3.10590797376661E-8</v>
      </c>
      <c r="AC1" s="1">
        <v>-2.7391940933339499E-8</v>
      </c>
      <c r="AD1" s="1">
        <v>-2.31481270896793E-8</v>
      </c>
      <c r="AE1" s="1">
        <v>-1.8247126788853502E-8</v>
      </c>
      <c r="AF1" s="1">
        <v>-1.25958371689342E-8</v>
      </c>
      <c r="AG1" s="1">
        <v>-6.0850990895480301E-9</v>
      </c>
      <c r="AH1" s="1">
        <v>1.41569895380434E-9</v>
      </c>
      <c r="AI1" s="1">
        <v>1.00664657749895E-8</v>
      </c>
      <c r="AJ1" s="1">
        <v>2.0067696057599101E-8</v>
      </c>
      <c r="AK1" s="1">
        <v>3.1676915184322101E-8</v>
      </c>
      <c r="AL1" s="1">
        <v>4.5233172231185302E-8</v>
      </c>
      <c r="AM1" s="1">
        <v>6.1194544591152897E-8</v>
      </c>
      <c r="AN1" s="1">
        <v>8.0197471792212394E-8</v>
      </c>
      <c r="AO1" s="1">
        <v>1.03154310350712E-7</v>
      </c>
      <c r="AP1" s="1">
        <v>1.3142120238545501E-7</v>
      </c>
      <c r="AQ1" s="1">
        <v>1.67102773165124E-7</v>
      </c>
      <c r="AR1" s="1">
        <v>2.1363953777064801E-7</v>
      </c>
      <c r="AS1" s="1">
        <v>2.7701406159830599E-7</v>
      </c>
      <c r="AT1" s="1">
        <v>3.6837530934115501E-7</v>
      </c>
      <c r="AU1" s="1">
        <v>5.1000106351035697E-7</v>
      </c>
      <c r="AV1" s="1">
        <v>7.4909508880258397E-7</v>
      </c>
      <c r="AW1" s="1">
        <v>1.18907108912489E-6</v>
      </c>
      <c r="AX1" s="1">
        <v>1.7893985160370201E-6</v>
      </c>
    </row>
    <row r="2" spans="1:50" x14ac:dyDescent="0.3">
      <c r="A2" s="1">
        <v>-1.1399515954154601E-6</v>
      </c>
      <c r="B2" s="1">
        <v>-8.20217234064451E-7</v>
      </c>
      <c r="C2" s="1">
        <v>-5.6190277667520404E-7</v>
      </c>
      <c r="D2" s="1">
        <v>-3.9296102339340498E-7</v>
      </c>
      <c r="E2" s="1">
        <v>-2.86099999391527E-7</v>
      </c>
      <c r="F2" s="1">
        <v>-2.1730267826509399E-7</v>
      </c>
      <c r="G2" s="1">
        <v>-1.7151956588937001E-7</v>
      </c>
      <c r="H2" s="1">
        <v>-1.3997983834971E-7</v>
      </c>
      <c r="I2" s="1">
        <v>-1.17575572752257E-7</v>
      </c>
      <c r="J2" s="1">
        <v>-1.01253970286179E-7</v>
      </c>
      <c r="K2" s="1">
        <v>-8.9122353914852697E-8</v>
      </c>
      <c r="L2" s="1">
        <v>-7.9959241205611394E-8</v>
      </c>
      <c r="M2" s="1">
        <v>-7.2944490339593096E-8</v>
      </c>
      <c r="N2" s="1">
        <v>-6.7506561913553203E-8</v>
      </c>
      <c r="O2" s="1">
        <v>-6.3233278112688096E-8</v>
      </c>
      <c r="P2" s="1">
        <v>-5.9817881811812105E-8</v>
      </c>
      <c r="Q2" s="1">
        <v>-5.7025305024867303E-8</v>
      </c>
      <c r="R2" s="1">
        <v>-5.4670369980993101E-8</v>
      </c>
      <c r="S2" s="1">
        <v>-5.2603253948627299E-8</v>
      </c>
      <c r="T2" s="1">
        <v>-5.0699499724283798E-8</v>
      </c>
      <c r="U2" s="1">
        <v>-4.8852943525349798E-8</v>
      </c>
      <c r="V2" s="1">
        <v>-4.6970558891152401E-8</v>
      </c>
      <c r="W2" s="1">
        <v>-4.4968586734696901E-8</v>
      </c>
      <c r="X2" s="1">
        <v>-4.27695553470201E-8</v>
      </c>
      <c r="Y2" s="1">
        <v>-4.0299959549803197E-8</v>
      </c>
      <c r="Z2" s="1">
        <v>-3.7488521880117302E-8</v>
      </c>
      <c r="AA2" s="1">
        <v>-3.4262147622914399E-8</v>
      </c>
      <c r="AB2" s="1">
        <v>-3.0582935463708497E-8</v>
      </c>
      <c r="AC2" s="1">
        <v>-2.63820500939114E-8</v>
      </c>
      <c r="AD2" s="1">
        <v>-2.15778903998173E-8</v>
      </c>
      <c r="AE2" s="1">
        <v>-1.6077904837803801E-8</v>
      </c>
      <c r="AF2" s="1">
        <v>-9.7754080627141499E-9</v>
      </c>
      <c r="AG2" s="1">
        <v>-2.5449256221535802E-9</v>
      </c>
      <c r="AH2" s="1">
        <v>5.7643851547767297E-9</v>
      </c>
      <c r="AI2" s="1">
        <v>1.53379821585018E-8</v>
      </c>
      <c r="AJ2" s="1">
        <v>2.6409043794053901E-8</v>
      </c>
      <c r="AK2" s="1">
        <v>3.92773428419688E-8</v>
      </c>
      <c r="AL2" s="1">
        <v>5.4336991849827699E-8</v>
      </c>
      <c r="AM2" s="1">
        <v>7.2118194515893304E-8</v>
      </c>
      <c r="AN2" s="1">
        <v>9.3351709615881803E-8</v>
      </c>
      <c r="AO2" s="1">
        <v>1.19071194889618E-7</v>
      </c>
      <c r="AP2" s="1">
        <v>1.5078045738563199E-7</v>
      </c>
      <c r="AQ2" s="1">
        <v>1.90734486930603E-7</v>
      </c>
      <c r="AR2" s="1">
        <v>2.4242208120699998E-7</v>
      </c>
      <c r="AS2" s="1">
        <v>3.1139967715342598E-7</v>
      </c>
      <c r="AT2" s="1">
        <v>4.0668371068850702E-7</v>
      </c>
      <c r="AU2" s="1">
        <v>5.4275173230639897E-7</v>
      </c>
      <c r="AV2" s="1">
        <v>7.40779270060127E-7</v>
      </c>
      <c r="AW2" s="1">
        <v>1.02028721987561E-6</v>
      </c>
      <c r="AX2" s="1">
        <v>1.23922633544585E-6</v>
      </c>
    </row>
    <row r="3" spans="1:50" x14ac:dyDescent="0.3">
      <c r="A3" s="1">
        <v>-7.2852179748363302E-7</v>
      </c>
      <c r="B3" s="1">
        <v>-6.3379688383392098E-7</v>
      </c>
      <c r="C3" s="1">
        <v>-5.0149522849386599E-7</v>
      </c>
      <c r="D3" s="1">
        <v>-3.8728350691537302E-7</v>
      </c>
      <c r="E3" s="1">
        <v>-3.0069895184976197E-7</v>
      </c>
      <c r="F3" s="1">
        <v>-2.3768462174807401E-7</v>
      </c>
      <c r="G3" s="1">
        <v>-1.9211391624610599E-7</v>
      </c>
      <c r="H3" s="1">
        <v>-1.5888701488678101E-7</v>
      </c>
      <c r="I3" s="1">
        <v>-1.34326874972379E-7</v>
      </c>
      <c r="J3" s="1">
        <v>-1.15903409435218E-7</v>
      </c>
      <c r="K3" s="1">
        <v>-1.0188853123862201E-7</v>
      </c>
      <c r="L3" s="1">
        <v>-9.1089016286261396E-8</v>
      </c>
      <c r="M3" s="1">
        <v>-8.2665312648970002E-8</v>
      </c>
      <c r="N3" s="1">
        <v>-7.6013347720837805E-8</v>
      </c>
      <c r="O3" s="1">
        <v>-7.0688052965693906E-8</v>
      </c>
      <c r="P3" s="1">
        <v>-6.6353570331785203E-8</v>
      </c>
      <c r="Q3" s="1">
        <v>-6.2750357293268403E-8</v>
      </c>
      <c r="R3" s="1">
        <v>-5.9673044060519202E-8</v>
      </c>
      <c r="S3" s="1">
        <v>-5.6955220402532298E-8</v>
      </c>
      <c r="T3" s="1">
        <v>-5.4458744667885799E-8</v>
      </c>
      <c r="U3" s="1">
        <v>-5.2066048719616997E-8</v>
      </c>
      <c r="V3" s="1">
        <v>-4.96744574968241E-8</v>
      </c>
      <c r="W3" s="1">
        <v>-4.7191874745076997E-8</v>
      </c>
      <c r="X3" s="1">
        <v>-4.4533393623192701E-8</v>
      </c>
      <c r="Y3" s="1">
        <v>-4.1618508148153599E-8</v>
      </c>
      <c r="Z3" s="1">
        <v>-3.8368604531063602E-8</v>
      </c>
      <c r="AA3" s="1">
        <v>-3.4704119043428E-8</v>
      </c>
      <c r="AB3" s="1">
        <v>-3.0577643630017898E-8</v>
      </c>
      <c r="AC3" s="1">
        <v>-2.5923669477452701E-8</v>
      </c>
      <c r="AD3" s="1">
        <v>-2.06506264118758E-8</v>
      </c>
      <c r="AE3" s="1">
        <v>-1.46571133087069E-8</v>
      </c>
      <c r="AF3" s="1">
        <v>-7.8274807939622704E-9</v>
      </c>
      <c r="AG3" s="1">
        <v>-2.6470999229924798E-11</v>
      </c>
      <c r="AH3" s="1">
        <v>8.9077855465303708E-9</v>
      </c>
      <c r="AI3" s="1">
        <v>1.91732180046108E-8</v>
      </c>
      <c r="AJ3" s="1">
        <v>3.1016813615477501E-8</v>
      </c>
      <c r="AK3" s="1">
        <v>4.4752797036687699E-8</v>
      </c>
      <c r="AL3" s="1">
        <v>6.0788463570788597E-8</v>
      </c>
      <c r="AM3" s="1">
        <v>7.9661437814541E-8</v>
      </c>
      <c r="AN3" s="1">
        <v>1.0209410329980399E-7</v>
      </c>
      <c r="AO3" s="1">
        <v>1.2907389168213801E-7</v>
      </c>
      <c r="AP3" s="1">
        <v>1.6197187724808401E-7</v>
      </c>
      <c r="AQ3" s="1">
        <v>2.02715262516014E-7</v>
      </c>
      <c r="AR3" s="1">
        <v>2.54024412307026E-7</v>
      </c>
      <c r="AS3" s="1">
        <v>3.19689370896481E-7</v>
      </c>
      <c r="AT3" s="1">
        <v>4.0471618136735602E-7</v>
      </c>
      <c r="AU3" s="1">
        <v>5.1466587148130296E-7</v>
      </c>
      <c r="AV3" s="1">
        <v>6.5211314200462903E-7</v>
      </c>
      <c r="AW3" s="1">
        <v>8.04098048220471E-7</v>
      </c>
      <c r="AX3" s="1">
        <v>9.0779919634269297E-7</v>
      </c>
    </row>
    <row r="4" spans="1:50" x14ac:dyDescent="0.3">
      <c r="A4" s="1">
        <v>-5.0405838644808699E-7</v>
      </c>
      <c r="B4" s="1">
        <v>-4.8472031107120803E-7</v>
      </c>
      <c r="C4" s="1">
        <v>-4.2272395045288999E-7</v>
      </c>
      <c r="D4" s="1">
        <v>-3.5297148244376098E-7</v>
      </c>
      <c r="E4" s="1">
        <v>-2.9080864691809002E-7</v>
      </c>
      <c r="F4" s="1">
        <v>-2.3993026021104201E-7</v>
      </c>
      <c r="G4" s="1">
        <v>-1.99856096422125E-7</v>
      </c>
      <c r="H4" s="1">
        <v>-1.68744765782905E-7</v>
      </c>
      <c r="I4" s="1">
        <v>-1.44640152748941E-7</v>
      </c>
      <c r="J4" s="1">
        <v>-1.25894165480071E-7</v>
      </c>
      <c r="K4" s="1">
        <v>-1.11220888413947E-7</v>
      </c>
      <c r="L4" s="1">
        <v>-9.9643742616715602E-8</v>
      </c>
      <c r="M4" s="1">
        <v>-9.0426625128711907E-8</v>
      </c>
      <c r="N4" s="1">
        <v>-8.3012336728991604E-8</v>
      </c>
      <c r="O4" s="1">
        <v>-7.6974529113708996E-8</v>
      </c>
      <c r="P4" s="1">
        <v>-7.1982254279062996E-8</v>
      </c>
      <c r="Q4" s="1">
        <v>-6.7774318729268101E-8</v>
      </c>
      <c r="R4" s="1">
        <v>-6.4140787001839597E-8</v>
      </c>
      <c r="S4" s="1">
        <v>-6.0909599733373999E-8</v>
      </c>
      <c r="T4" s="1">
        <v>-5.7936771506764302E-8</v>
      </c>
      <c r="U4" s="1">
        <v>-5.5099094541360501E-8</v>
      </c>
      <c r="V4" s="1">
        <v>-5.22886074218884E-8</v>
      </c>
      <c r="W4" s="1">
        <v>-4.9408294006049201E-8</v>
      </c>
      <c r="X4" s="1">
        <v>-4.6368619085930497E-8</v>
      </c>
      <c r="Y4" s="1">
        <v>-4.3084596200681801E-8</v>
      </c>
      <c r="Z4" s="1">
        <v>-3.9473111157048099E-8</v>
      </c>
      <c r="AA4" s="1">
        <v>-3.5450216542909003E-8</v>
      </c>
      <c r="AB4" s="1">
        <v>-3.09604030470707E-8</v>
      </c>
      <c r="AC4" s="1">
        <v>-2.59420825432677E-8</v>
      </c>
      <c r="AD4" s="1">
        <v>-2.02983003966055E-8</v>
      </c>
      <c r="AE4" s="1">
        <v>-1.39232094598624E-8</v>
      </c>
      <c r="AF4" s="1">
        <v>-6.6974727348348103E-9</v>
      </c>
      <c r="AG4" s="1">
        <v>1.51705016234997E-9</v>
      </c>
      <c r="AH4" s="1">
        <v>1.0883898963612E-8</v>
      </c>
      <c r="AI4" s="1">
        <v>2.1600530722081699E-8</v>
      </c>
      <c r="AJ4" s="1">
        <v>3.3909546745858003E-8</v>
      </c>
      <c r="AK4" s="1">
        <v>4.8113653728297697E-8</v>
      </c>
      <c r="AL4" s="1">
        <v>6.4595737427741504E-8</v>
      </c>
      <c r="AM4" s="1">
        <v>8.3845782743828202E-8</v>
      </c>
      <c r="AN4" s="1">
        <v>1.0649648156828501E-7</v>
      </c>
      <c r="AO4" s="1">
        <v>1.33369003059716E-7</v>
      </c>
      <c r="AP4" s="1">
        <v>1.65527600870699E-7</v>
      </c>
      <c r="AQ4" s="1">
        <v>2.0433363772396101E-7</v>
      </c>
      <c r="AR4" s="1">
        <v>2.5146242779574099E-7</v>
      </c>
      <c r="AS4" s="1">
        <v>3.0878472810028202E-7</v>
      </c>
      <c r="AT4" s="1">
        <v>3.7790097345378202E-7</v>
      </c>
      <c r="AU4" s="1">
        <v>4.5874244289034598E-7</v>
      </c>
      <c r="AV4" s="1">
        <v>5.46219022309031E-7</v>
      </c>
      <c r="AW4" s="1">
        <v>6.2404220407707796E-7</v>
      </c>
      <c r="AX4" s="1">
        <v>6.8655811160246098E-7</v>
      </c>
    </row>
    <row r="5" spans="1:50" x14ac:dyDescent="0.3">
      <c r="A5" s="1">
        <v>-3.73907071605279E-7</v>
      </c>
      <c r="B5" s="1">
        <v>-3.78370137780395E-7</v>
      </c>
      <c r="C5" s="1">
        <v>-3.5139761869387502E-7</v>
      </c>
      <c r="D5" s="1">
        <v>-3.1113591657999901E-7</v>
      </c>
      <c r="E5" s="1">
        <v>-2.69116056186947E-7</v>
      </c>
      <c r="F5" s="1">
        <v>-2.3089213136543601E-7</v>
      </c>
      <c r="G5" s="1">
        <v>-1.9820624152775099E-7</v>
      </c>
      <c r="H5" s="1">
        <v>-1.7122062651624399E-7</v>
      </c>
      <c r="I5" s="1">
        <v>-1.4926200425459901E-7</v>
      </c>
      <c r="J5" s="1">
        <v>-1.31508752335183E-7</v>
      </c>
      <c r="K5" s="1">
        <v>-1.1717215994018999E-7</v>
      </c>
      <c r="L5" s="1">
        <v>-1.05564282461108E-7</v>
      </c>
      <c r="M5" s="1">
        <v>-9.6116555613642495E-8</v>
      </c>
      <c r="N5" s="1">
        <v>-8.8368490742055805E-8</v>
      </c>
      <c r="O5" s="1">
        <v>-8.1949122684495498E-8</v>
      </c>
      <c r="P5" s="1">
        <v>-7.65588460931583E-8</v>
      </c>
      <c r="Q5" s="1">
        <v>-7.1953806579419698E-8</v>
      </c>
      <c r="R5" s="1">
        <v>-6.7933187294671599E-8</v>
      </c>
      <c r="S5" s="1">
        <v>-6.4329255893285994E-8</v>
      </c>
      <c r="T5" s="1">
        <v>-6.0999571943840603E-8</v>
      </c>
      <c r="U5" s="1">
        <v>-5.7820862758240503E-8</v>
      </c>
      <c r="V5" s="1">
        <v>-5.4684195398129997E-8</v>
      </c>
      <c r="W5" s="1">
        <v>-5.1491094868216597E-8</v>
      </c>
      <c r="X5" s="1">
        <v>-4.8150318318883599E-8</v>
      </c>
      <c r="Y5" s="1">
        <v>-4.4575059114811097E-8</v>
      </c>
      <c r="Z5" s="1">
        <v>-4.0680382847376598E-8</v>
      </c>
      <c r="AA5" s="1">
        <v>-3.6380715561852497E-8</v>
      </c>
      <c r="AB5" s="1">
        <v>-3.1615207121195901E-8</v>
      </c>
      <c r="AC5" s="1">
        <v>-2.63239073224503E-8</v>
      </c>
      <c r="AD5" s="1">
        <v>-2.04089677970294E-8</v>
      </c>
      <c r="AE5" s="1">
        <v>-1.3764630296348299E-8</v>
      </c>
      <c r="AF5" s="1">
        <v>-6.2730746213254101E-9</v>
      </c>
      <c r="AG5" s="1">
        <v>2.2002312363064E-9</v>
      </c>
      <c r="AH5" s="1">
        <v>1.1812036058635201E-8</v>
      </c>
      <c r="AI5" s="1">
        <v>2.2748052284476898E-8</v>
      </c>
      <c r="AJ5" s="1">
        <v>3.5231309078380302E-8</v>
      </c>
      <c r="AK5" s="1">
        <v>4.9532399728406699E-8</v>
      </c>
      <c r="AL5" s="1">
        <v>6.5981876988932302E-8</v>
      </c>
      <c r="AM5" s="1">
        <v>8.4984711890884703E-8</v>
      </c>
      <c r="AN5" s="1">
        <v>1.0703519280533401E-7</v>
      </c>
      <c r="AO5" s="1">
        <v>1.32728875766901E-7</v>
      </c>
      <c r="AP5" s="1">
        <v>1.6276164121162399E-7</v>
      </c>
      <c r="AQ5" s="1">
        <v>1.9790024012735401E-7</v>
      </c>
      <c r="AR5" s="1">
        <v>2.3887392260992397E-7</v>
      </c>
      <c r="AS5" s="1">
        <v>2.8606558194603202E-7</v>
      </c>
      <c r="AT5" s="1">
        <v>3.3889580970858699E-7</v>
      </c>
      <c r="AU5" s="1">
        <v>3.9496886643623802E-7</v>
      </c>
      <c r="AV5" s="1">
        <v>4.4785276672775499E-7</v>
      </c>
      <c r="AW5" s="1">
        <v>4.8538534485901003E-7</v>
      </c>
      <c r="AX5" s="1">
        <v>5.2802337030803204E-7</v>
      </c>
    </row>
    <row r="6" spans="1:50" x14ac:dyDescent="0.3">
      <c r="A6" s="1">
        <v>-2.9262902777016901E-7</v>
      </c>
      <c r="B6" s="1">
        <v>-3.03532572049364E-7</v>
      </c>
      <c r="C6" s="1">
        <v>-2.9332585415704397E-7</v>
      </c>
      <c r="D6" s="1">
        <v>-2.7089556965724801E-7</v>
      </c>
      <c r="E6" s="1">
        <v>-2.4358015424229302E-7</v>
      </c>
      <c r="F6" s="1">
        <v>-2.1602682906318201E-7</v>
      </c>
      <c r="G6" s="1">
        <v>-1.90596915139771E-7</v>
      </c>
      <c r="H6" s="1">
        <v>-1.6834934383286999E-7</v>
      </c>
      <c r="I6" s="1">
        <v>-1.4935689961317701E-7</v>
      </c>
      <c r="J6" s="1">
        <v>-1.33385677102168E-7</v>
      </c>
      <c r="K6" s="1">
        <v>-1.2007257442249001E-7</v>
      </c>
      <c r="L6" s="1">
        <v>-1.08999477207654E-7</v>
      </c>
      <c r="M6" s="1">
        <v>-9.9777013705749402E-8</v>
      </c>
      <c r="N6" s="1">
        <v>-9.2060395803171896E-8</v>
      </c>
      <c r="O6" s="1">
        <v>-8.5552621520387595E-8</v>
      </c>
      <c r="P6" s="1">
        <v>-8.0001326033243999E-8</v>
      </c>
      <c r="Q6" s="1">
        <v>-7.5192880584242E-8</v>
      </c>
      <c r="R6" s="1">
        <v>-7.0945638320259203E-8</v>
      </c>
      <c r="S6" s="1">
        <v>-6.7104017322722304E-8</v>
      </c>
      <c r="T6" s="1">
        <v>-6.3533235039005996E-8</v>
      </c>
      <c r="U6" s="1">
        <v>-6.0114750460977696E-8</v>
      </c>
      <c r="V6" s="1">
        <v>-5.6742496683240299E-8</v>
      </c>
      <c r="W6" s="1">
        <v>-5.3319714555470699E-8</v>
      </c>
      <c r="X6" s="1">
        <v>-4.9756199154140997E-8</v>
      </c>
      <c r="Y6" s="1">
        <v>-4.5965843127342803E-8</v>
      </c>
      <c r="Z6" s="1">
        <v>-4.1864366814374501E-8</v>
      </c>
      <c r="AA6" s="1">
        <v>-3.7367127467107301E-8</v>
      </c>
      <c r="AB6" s="1">
        <v>-3.2411611733181599E-8</v>
      </c>
      <c r="AC6" s="1">
        <v>-2.69362671948244E-8</v>
      </c>
      <c r="AD6" s="1">
        <v>-2.0846260490383799E-8</v>
      </c>
      <c r="AE6" s="1">
        <v>-1.40399694714366E-8</v>
      </c>
      <c r="AF6" s="1">
        <v>-6.40564996530724E-9</v>
      </c>
      <c r="AG6" s="1">
        <v>2.1821474179739998E-9</v>
      </c>
      <c r="AH6" s="1">
        <v>1.18665445662536E-8</v>
      </c>
      <c r="AI6" s="1">
        <v>2.2812858700811401E-8</v>
      </c>
      <c r="AJ6" s="1">
        <v>3.5213665650517203E-8</v>
      </c>
      <c r="AK6" s="1">
        <v>4.9293894838198603E-8</v>
      </c>
      <c r="AL6" s="1">
        <v>6.5315341696103606E-8</v>
      </c>
      <c r="AM6" s="1">
        <v>8.3579866603651597E-8</v>
      </c>
      <c r="AN6" s="1">
        <v>1.04426409191052E-7</v>
      </c>
      <c r="AO6" s="1">
        <v>1.28218289220773E-7</v>
      </c>
      <c r="AP6" s="1">
        <v>1.55301382006685E-7</v>
      </c>
      <c r="AQ6" s="1">
        <v>1.85941228047037E-7</v>
      </c>
      <c r="AR6" s="1">
        <v>2.20213124513654E-7</v>
      </c>
      <c r="AS6" s="1">
        <v>2.5742904339057501E-7</v>
      </c>
      <c r="AT6" s="1">
        <v>2.9627995256320501E-7</v>
      </c>
      <c r="AU6" s="1">
        <v>3.33618973496403E-7</v>
      </c>
      <c r="AV6" s="1">
        <v>3.64090628902649E-7</v>
      </c>
      <c r="AW6" s="1">
        <v>3.7975189955849901E-7</v>
      </c>
      <c r="AX6" s="1">
        <v>4.10431398194484E-7</v>
      </c>
    </row>
    <row r="7" spans="1:50" x14ac:dyDescent="0.3">
      <c r="A7" s="1">
        <v>-2.3814990014016501E-7</v>
      </c>
      <c r="B7" s="1">
        <v>-2.4982086162219498E-7</v>
      </c>
      <c r="C7" s="1">
        <v>-2.4751128812106497E-7</v>
      </c>
      <c r="D7" s="1">
        <v>-2.35505613156777E-7</v>
      </c>
      <c r="E7" s="1">
        <v>-2.18175075469799E-7</v>
      </c>
      <c r="F7" s="1">
        <v>-1.9887161889986901E-7</v>
      </c>
      <c r="G7" s="1">
        <v>-1.79741901936588E-7</v>
      </c>
      <c r="H7" s="1">
        <v>-1.6197939882878599E-7</v>
      </c>
      <c r="I7" s="1">
        <v>-1.4614968600314E-7</v>
      </c>
      <c r="J7" s="1">
        <v>-1.3229777452600901E-7</v>
      </c>
      <c r="K7" s="1">
        <v>-1.2040451999658199E-7</v>
      </c>
      <c r="L7" s="1">
        <v>-1.1023662487065199E-7</v>
      </c>
      <c r="M7" s="1">
        <v>-1.01567093946597E-7</v>
      </c>
      <c r="N7" s="1">
        <v>-9.4163038739639506E-8</v>
      </c>
      <c r="O7" s="1">
        <v>-8.7804339909800996E-8</v>
      </c>
      <c r="P7" s="1">
        <v>-8.22915821556875E-8</v>
      </c>
      <c r="Q7" s="1">
        <v>-7.7447941764453301E-8</v>
      </c>
      <c r="R7" s="1">
        <v>-7.3116733645646606E-8</v>
      </c>
      <c r="S7" s="1">
        <v>-6.9159648246497995E-8</v>
      </c>
      <c r="T7" s="1">
        <v>-6.5453976551199203E-8</v>
      </c>
      <c r="U7" s="1">
        <v>-6.1889555429001099E-8</v>
      </c>
      <c r="V7" s="1">
        <v>-5.8366238071233E-8</v>
      </c>
      <c r="W7" s="1">
        <v>-5.4791629408805599E-8</v>
      </c>
      <c r="X7" s="1">
        <v>-5.1078929988992702E-8</v>
      </c>
      <c r="Y7" s="1">
        <v>-4.7144936407833099E-8</v>
      </c>
      <c r="Z7" s="1">
        <v>-4.2908179728685097E-8</v>
      </c>
      <c r="AA7" s="1">
        <v>-3.8287149842716701E-8</v>
      </c>
      <c r="AB7" s="1">
        <v>-3.32209775921642E-8</v>
      </c>
      <c r="AC7" s="1">
        <v>-2.7644093065326899E-8</v>
      </c>
      <c r="AD7" s="1">
        <v>-2.1467726578568799E-8</v>
      </c>
      <c r="AE7" s="1">
        <v>-1.45976251467194E-8</v>
      </c>
      <c r="AF7" s="1">
        <v>-6.9316953561003E-9</v>
      </c>
      <c r="AG7" s="1">
        <v>1.6423352382282999E-9</v>
      </c>
      <c r="AH7" s="1">
        <v>1.12491022362225E-8</v>
      </c>
      <c r="AI7" s="1">
        <v>2.20277950592731E-8</v>
      </c>
      <c r="AJ7" s="1">
        <v>3.4134272032581897E-8</v>
      </c>
      <c r="AK7" s="1">
        <v>4.7741407164883398E-8</v>
      </c>
      <c r="AL7" s="1">
        <v>6.3036121314492995E-8</v>
      </c>
      <c r="AM7" s="1">
        <v>8.0215768113443997E-8</v>
      </c>
      <c r="AN7" s="1">
        <v>9.9470409279800001E-8</v>
      </c>
      <c r="AO7" s="1">
        <v>1.2096459005590999E-7</v>
      </c>
      <c r="AP7" s="1">
        <v>1.4474663165622099E-7</v>
      </c>
      <c r="AQ7" s="1">
        <v>1.7074879540819001E-7</v>
      </c>
      <c r="AR7" s="1">
        <v>1.9857530492842501E-7</v>
      </c>
      <c r="AS7" s="1">
        <v>2.27167638850223E-7</v>
      </c>
      <c r="AT7" s="1">
        <v>2.54858811931284E-7</v>
      </c>
      <c r="AU7" s="1">
        <v>2.7887392834256597E-7</v>
      </c>
      <c r="AV7" s="1">
        <v>2.9524891760549498E-7</v>
      </c>
      <c r="AW7" s="1">
        <v>2.9903014122283201E-7</v>
      </c>
      <c r="AX7" s="1">
        <v>3.2155334356471302E-7</v>
      </c>
    </row>
    <row r="8" spans="1:50" x14ac:dyDescent="0.3">
      <c r="A8" s="1">
        <v>-1.9934255102285999E-7</v>
      </c>
      <c r="B8" s="1">
        <v>-2.1008206998853901E-7</v>
      </c>
      <c r="C8" s="1">
        <v>-2.1143035483023001E-7</v>
      </c>
      <c r="D8" s="1">
        <v>-2.05458132899019E-7</v>
      </c>
      <c r="E8" s="1">
        <v>-1.9471078668112499E-7</v>
      </c>
      <c r="F8" s="1">
        <v>-1.81453485407275E-7</v>
      </c>
      <c r="G8" s="1">
        <v>-1.6737460635855101E-7</v>
      </c>
      <c r="H8" s="1">
        <v>-1.5358162868347701E-7</v>
      </c>
      <c r="I8" s="1">
        <v>-1.4071110791966299E-7</v>
      </c>
      <c r="J8" s="1">
        <v>-1.2903293629321501E-7</v>
      </c>
      <c r="K8" s="1">
        <v>-1.1870093259146501E-7</v>
      </c>
      <c r="L8" s="1">
        <v>-1.09631848878731E-7</v>
      </c>
      <c r="M8" s="1">
        <v>-1.01718808112924E-7</v>
      </c>
      <c r="N8" s="1">
        <v>-9.48210146184894E-8</v>
      </c>
      <c r="O8" s="1">
        <v>-8.8786865381423197E-8</v>
      </c>
      <c r="P8" s="1">
        <v>-8.3467486258704196E-8</v>
      </c>
      <c r="Q8" s="1">
        <v>-7.8724859545388795E-8</v>
      </c>
      <c r="R8" s="1">
        <v>-7.4428750663168806E-8</v>
      </c>
      <c r="S8" s="1">
        <v>-7.0460590162734306E-8</v>
      </c>
      <c r="T8" s="1">
        <v>-6.6712526924084594E-8</v>
      </c>
      <c r="U8" s="1">
        <v>-6.3085109016881801E-8</v>
      </c>
      <c r="V8" s="1">
        <v>-5.9486202501752201E-8</v>
      </c>
      <c r="W8" s="1">
        <v>-5.58297777138898E-8</v>
      </c>
      <c r="X8" s="1">
        <v>-5.2034321798464701E-8</v>
      </c>
      <c r="Y8" s="1">
        <v>-4.8021325696790397E-8</v>
      </c>
      <c r="Z8" s="1">
        <v>-4.3713892062256897E-8</v>
      </c>
      <c r="AA8" s="1">
        <v>-3.9035428386635497E-8</v>
      </c>
      <c r="AB8" s="1">
        <v>-3.3928864505432701E-8</v>
      </c>
      <c r="AC8" s="1">
        <v>-2.8323886983570098E-8</v>
      </c>
      <c r="AD8" s="1">
        <v>-2.2139933589128799E-8</v>
      </c>
      <c r="AE8" s="1">
        <v>-1.5292448988506699E-8</v>
      </c>
      <c r="AF8" s="1">
        <v>-7.6914703383019599E-9</v>
      </c>
      <c r="AG8" s="1">
        <v>7.5956042814344498E-10</v>
      </c>
      <c r="AH8" s="1">
        <v>1.01639579558367E-8</v>
      </c>
      <c r="AI8" s="1">
        <v>2.0631577956261399E-8</v>
      </c>
      <c r="AJ8" s="1">
        <v>3.2279488976570501E-8</v>
      </c>
      <c r="AK8" s="1">
        <v>4.5228969898663703E-8</v>
      </c>
      <c r="AL8" s="1">
        <v>5.95920907479036E-8</v>
      </c>
      <c r="AM8" s="1">
        <v>7.5474428461401302E-8</v>
      </c>
      <c r="AN8" s="1">
        <v>9.2929061412275494E-8</v>
      </c>
      <c r="AO8" s="1">
        <v>1.1200528627993399E-7</v>
      </c>
      <c r="AP8" s="1">
        <v>1.3249269080599299E-7</v>
      </c>
      <c r="AQ8" s="1">
        <v>1.5414453613274599E-7</v>
      </c>
      <c r="AR8" s="1">
        <v>1.76244291557702E-7</v>
      </c>
      <c r="AS8" s="1">
        <v>1.97724217924163E-7</v>
      </c>
      <c r="AT8" s="1">
        <v>2.1699194264081901E-7</v>
      </c>
      <c r="AU8" s="1">
        <v>2.3183330069591699E-7</v>
      </c>
      <c r="AV8" s="1">
        <v>2.3948499187127299E-7</v>
      </c>
      <c r="AW8" s="1">
        <v>2.3691071955221501E-7</v>
      </c>
      <c r="AX8" s="1">
        <v>2.5357398697987801E-7</v>
      </c>
    </row>
    <row r="9" spans="1:50" x14ac:dyDescent="0.3">
      <c r="A9" s="1">
        <v>-1.7028403235627601E-7</v>
      </c>
      <c r="B9" s="1">
        <v>-1.7972642561453999E-7</v>
      </c>
      <c r="C9" s="1">
        <v>-1.8270267449814701E-7</v>
      </c>
      <c r="D9" s="1">
        <v>-1.8022271339598899E-7</v>
      </c>
      <c r="E9" s="1">
        <v>-1.7376630926935601E-7</v>
      </c>
      <c r="F9" s="1">
        <v>-1.6482196844332901E-7</v>
      </c>
      <c r="G9" s="1">
        <v>-1.54633584761457E-7</v>
      </c>
      <c r="H9" s="1">
        <v>-1.4411841726892999E-7</v>
      </c>
      <c r="I9" s="1">
        <v>-1.33882876277135E-7</v>
      </c>
      <c r="J9" s="1">
        <v>-1.2427898875292701E-7</v>
      </c>
      <c r="K9" s="1">
        <v>-1.15493116645952E-7</v>
      </c>
      <c r="L9" s="1">
        <v>-1.07556232665877E-7</v>
      </c>
      <c r="M9" s="1">
        <v>-1.00496212401917E-7</v>
      </c>
      <c r="N9" s="1">
        <v>-9.4220464386988398E-8</v>
      </c>
      <c r="O9" s="1">
        <v>-8.8627445268601099E-8</v>
      </c>
      <c r="P9" s="1">
        <v>-8.3609924284244002E-8</v>
      </c>
      <c r="Q9" s="1">
        <v>-7.9071166801288602E-8</v>
      </c>
      <c r="R9" s="1">
        <v>-7.4903248144918594E-8</v>
      </c>
      <c r="S9" s="1">
        <v>-7.1007834292625097E-8</v>
      </c>
      <c r="T9" s="1">
        <v>-6.7293878071928305E-8</v>
      </c>
      <c r="U9" s="1">
        <v>-6.3673499449098405E-8</v>
      </c>
      <c r="V9" s="1">
        <v>-6.0063582835193101E-8</v>
      </c>
      <c r="W9" s="1">
        <v>-5.6385857681626402E-8</v>
      </c>
      <c r="X9" s="1">
        <v>-5.2565479930089502E-8</v>
      </c>
      <c r="Y9" s="1">
        <v>-4.8529969544397398E-8</v>
      </c>
      <c r="Z9" s="1">
        <v>-4.4208332268597001E-8</v>
      </c>
      <c r="AA9" s="1">
        <v>-3.9530221513331399E-8</v>
      </c>
      <c r="AB9" s="1">
        <v>-3.4443190886927002E-8</v>
      </c>
      <c r="AC9" s="1">
        <v>-2.8873209047573301E-8</v>
      </c>
      <c r="AD9" s="1">
        <v>-2.2749251407967101E-8</v>
      </c>
      <c r="AE9" s="1">
        <v>-1.5997979791631399E-8</v>
      </c>
      <c r="AF9" s="1">
        <v>-8.5430943229562897E-9</v>
      </c>
      <c r="AG9" s="1">
        <v>-3.0453143302443799E-10</v>
      </c>
      <c r="AH9" s="1">
        <v>8.7989701922013498E-9</v>
      </c>
      <c r="AI9" s="1">
        <v>1.8845785716087801E-8</v>
      </c>
      <c r="AJ9" s="1">
        <v>2.9914978252903802E-8</v>
      </c>
      <c r="AK9" s="1">
        <v>4.2086755778639897E-8</v>
      </c>
      <c r="AL9" s="1">
        <v>5.5391813503934298E-8</v>
      </c>
      <c r="AM9" s="1">
        <v>6.9884958315935004E-8</v>
      </c>
      <c r="AN9" s="1">
        <v>8.5513021545058796E-8</v>
      </c>
      <c r="AO9" s="1">
        <v>1.02212063472328E-7</v>
      </c>
      <c r="AP9" s="1">
        <v>1.1961586022387599E-7</v>
      </c>
      <c r="AQ9" s="1">
        <v>1.37316418147255E-7</v>
      </c>
      <c r="AR9" s="1">
        <v>1.54603682374299E-7</v>
      </c>
      <c r="AS9" s="1">
        <v>1.7046463693246399E-7</v>
      </c>
      <c r="AT9" s="1">
        <v>1.83549950880208E-7</v>
      </c>
      <c r="AU9" s="1">
        <v>1.9219183612453001E-7</v>
      </c>
      <c r="AV9" s="1">
        <v>1.94521948902523E-7</v>
      </c>
      <c r="AW9" s="1">
        <v>1.8869683843755801E-7</v>
      </c>
      <c r="AX9" s="1">
        <v>2.0108016839084001E-7</v>
      </c>
    </row>
    <row r="10" spans="1:50" x14ac:dyDescent="0.3">
      <c r="A10" s="1">
        <v>-1.4763049487864101E-7</v>
      </c>
      <c r="B10" s="1">
        <v>-1.5583520499533401E-7</v>
      </c>
      <c r="C10" s="1">
        <v>-1.5946234815245499E-7</v>
      </c>
      <c r="D10" s="1">
        <v>-1.59008985893328E-7</v>
      </c>
      <c r="E10" s="1">
        <v>-1.5534390568353199E-7</v>
      </c>
      <c r="F10" s="1">
        <v>-1.49437217674794E-7</v>
      </c>
      <c r="G10" s="1">
        <v>-1.4217741072948801E-7</v>
      </c>
      <c r="H10" s="1">
        <v>-1.34281750640593E-7</v>
      </c>
      <c r="I10" s="1">
        <v>-1.26274478469245E-7</v>
      </c>
      <c r="J10" s="1">
        <v>-1.18504213408012E-7</v>
      </c>
      <c r="K10" s="1">
        <v>-1.1118112101346E-7</v>
      </c>
      <c r="L10" s="1">
        <v>-1.04405334353024E-7</v>
      </c>
      <c r="M10" s="1">
        <v>-9.8214822725040403E-8</v>
      </c>
      <c r="N10" s="1">
        <v>-9.2572819369360294E-8</v>
      </c>
      <c r="O10" s="1">
        <v>-8.7481750551643106E-8</v>
      </c>
      <c r="P10" s="1">
        <v>-8.2826873492463202E-8</v>
      </c>
      <c r="Q10" s="1">
        <v>-7.8566483497002996E-8</v>
      </c>
      <c r="R10" s="1">
        <v>-7.4594134508018395E-8</v>
      </c>
      <c r="S10" s="1">
        <v>-7.0833400090265606E-8</v>
      </c>
      <c r="T10" s="1">
        <v>-6.7213730310913603E-8</v>
      </c>
      <c r="U10" s="1">
        <v>-6.3657068655067297E-8</v>
      </c>
      <c r="V10" s="1">
        <v>-6.0089014131345694E-8</v>
      </c>
      <c r="W10" s="1">
        <v>-5.6440247659765798E-8</v>
      </c>
      <c r="X10" s="1">
        <v>-5.26435373218473E-8</v>
      </c>
      <c r="Y10" s="1">
        <v>-4.86332889471473E-8</v>
      </c>
      <c r="Z10" s="1">
        <v>-4.4345330281906498E-8</v>
      </c>
      <c r="AA10" s="1">
        <v>-3.9716405430107399E-8</v>
      </c>
      <c r="AB10" s="1">
        <v>-3.4698399551402198E-8</v>
      </c>
      <c r="AC10" s="1">
        <v>-2.92159202898324E-8</v>
      </c>
      <c r="AD10" s="1">
        <v>-2.3208102687490101E-8</v>
      </c>
      <c r="AE10" s="1">
        <v>-1.6613750856475401E-8</v>
      </c>
      <c r="AF10" s="1">
        <v>-9.3716068354561208E-9</v>
      </c>
      <c r="AG10" s="1">
        <v>-1.4164326223920301E-9</v>
      </c>
      <c r="AH10" s="1">
        <v>7.3138880286306203E-9</v>
      </c>
      <c r="AI10" s="1">
        <v>1.68609529236762E-8</v>
      </c>
      <c r="AJ10" s="1">
        <v>2.7262720859945499E-8</v>
      </c>
      <c r="AK10" s="1">
        <v>3.8606013976613301E-8</v>
      </c>
      <c r="AL10" s="1">
        <v>5.0819504896300601E-8</v>
      </c>
      <c r="AM10" s="1">
        <v>6.3947844435393994E-8</v>
      </c>
      <c r="AN10" s="1">
        <v>7.7789002402028694E-8</v>
      </c>
      <c r="AO10" s="1">
        <v>9.2175030941971397E-8</v>
      </c>
      <c r="AP10" s="1">
        <v>1.0676366773605E-7</v>
      </c>
      <c r="AQ10" s="1">
        <v>1.2107711556651201E-7</v>
      </c>
      <c r="AR10" s="1">
        <v>1.34440571992398E-7</v>
      </c>
      <c r="AS10" s="1">
        <v>1.45972103774918E-7</v>
      </c>
      <c r="AT10" s="1">
        <v>1.54596145819845E-7</v>
      </c>
      <c r="AU10" s="1">
        <v>1.5909947745827399E-7</v>
      </c>
      <c r="AV10" s="1">
        <v>1.5824287967941501E-7</v>
      </c>
      <c r="AW10" s="1">
        <v>1.5091983560771299E-7</v>
      </c>
      <c r="AX10" s="1">
        <v>1.6016800077322399E-7</v>
      </c>
    </row>
    <row r="11" spans="1:50" x14ac:dyDescent="0.3">
      <c r="A11" s="1">
        <v>-1.2938625882880199E-7</v>
      </c>
      <c r="B11" s="1">
        <v>-1.3652665308209999E-7</v>
      </c>
      <c r="C11" s="1">
        <v>-1.4033513548447501E-7</v>
      </c>
      <c r="D11" s="1">
        <v>-1.41057622162959E-7</v>
      </c>
      <c r="E11" s="1">
        <v>-1.3921288740391701E-7</v>
      </c>
      <c r="F11" s="1">
        <v>-1.35435364765503E-7</v>
      </c>
      <c r="G11" s="1">
        <v>-1.30351693095771E-7</v>
      </c>
      <c r="H11" s="1">
        <v>-1.24505850617443E-7</v>
      </c>
      <c r="I11" s="1">
        <v>-1.18326939784125E-7</v>
      </c>
      <c r="J11" s="1">
        <v>-1.1212650478850099E-7</v>
      </c>
      <c r="K11" s="1">
        <v>-1.0611255404620801E-7</v>
      </c>
      <c r="L11" s="1">
        <v>-1.00408250306984E-7</v>
      </c>
      <c r="M11" s="1">
        <v>-9.5074815502390104E-8</v>
      </c>
      <c r="N11" s="1">
        <v>-9.0124037083044297E-8</v>
      </c>
      <c r="O11" s="1">
        <v>-8.5546988978716595E-8</v>
      </c>
      <c r="P11" s="1">
        <v>-8.1289386479499401E-8</v>
      </c>
      <c r="Q11" s="1">
        <v>-7.7316105213758504E-8</v>
      </c>
      <c r="R11" s="1">
        <v>-7.3580610768677705E-8</v>
      </c>
      <c r="S11" s="1">
        <v>-6.9991913953528796E-8</v>
      </c>
      <c r="T11" s="1">
        <v>-6.6513025191034894E-8</v>
      </c>
      <c r="U11" s="1">
        <v>-6.3064615017013394E-8</v>
      </c>
      <c r="V11" s="1">
        <v>-5.9579293995344298E-8</v>
      </c>
      <c r="W11" s="1">
        <v>-5.5999433957254499E-8</v>
      </c>
      <c r="X11" s="1">
        <v>-5.22657939001468E-8</v>
      </c>
      <c r="Y11" s="1">
        <v>-4.8319916922680697E-8</v>
      </c>
      <c r="Z11" s="1">
        <v>-4.4105105158881398E-8</v>
      </c>
      <c r="AA11" s="1">
        <v>-3.9565504996118501E-8</v>
      </c>
      <c r="AB11" s="1">
        <v>-3.4656262093458803E-8</v>
      </c>
      <c r="AC11" s="1">
        <v>-2.9303778681616099E-8</v>
      </c>
      <c r="AD11" s="1">
        <v>-2.34571543511434E-8</v>
      </c>
      <c r="AE11" s="1">
        <v>-1.70675164453622E-8</v>
      </c>
      <c r="AF11" s="1">
        <v>-1.00933795934811E-8</v>
      </c>
      <c r="AG11" s="1">
        <v>-2.47839892037249E-9</v>
      </c>
      <c r="AH11" s="1">
        <v>5.8365028485700603E-9</v>
      </c>
      <c r="AI11" s="1">
        <v>1.4837581142537301E-8</v>
      </c>
      <c r="AJ11" s="1">
        <v>2.45976555151091E-8</v>
      </c>
      <c r="AK11" s="1">
        <v>3.5070289068808197E-8</v>
      </c>
      <c r="AL11" s="1">
        <v>4.6193845490015499E-8</v>
      </c>
      <c r="AM11" s="1">
        <v>5.7901887341616102E-8</v>
      </c>
      <c r="AN11" s="1">
        <v>7.0021324340576304E-8</v>
      </c>
      <c r="AO11" s="1">
        <v>8.2314388674393997E-8</v>
      </c>
      <c r="AP11" s="1">
        <v>9.4431371104835802E-8</v>
      </c>
      <c r="AQ11" s="1">
        <v>1.0590307646934901E-7</v>
      </c>
      <c r="AR11" s="1">
        <v>1.16126038935179E-7</v>
      </c>
      <c r="AS11" s="1">
        <v>1.2436932177293701E-7</v>
      </c>
      <c r="AT11" s="1">
        <v>1.2980581506718301E-7</v>
      </c>
      <c r="AU11" s="1">
        <v>1.3157299776149699E-7</v>
      </c>
      <c r="AV11" s="1">
        <v>1.2886190227834201E-7</v>
      </c>
      <c r="AW11" s="1">
        <v>1.21021054485033E-7</v>
      </c>
      <c r="AX11" s="1">
        <v>1.27974447148454E-7</v>
      </c>
    </row>
    <row r="12" spans="1:50" x14ac:dyDescent="0.3">
      <c r="A12" s="1">
        <v>-1.143010585558E-7</v>
      </c>
      <c r="B12" s="1">
        <v>-1.2056062998196201E-7</v>
      </c>
      <c r="C12" s="1">
        <v>-1.2432929246650401E-7</v>
      </c>
      <c r="D12" s="1">
        <v>-1.25728726933741E-7</v>
      </c>
      <c r="E12" s="1">
        <v>-1.25075674556076E-7</v>
      </c>
      <c r="F12" s="1">
        <v>-1.2278967691305299E-7</v>
      </c>
      <c r="G12" s="1">
        <v>-1.1931198337768701E-7</v>
      </c>
      <c r="H12" s="1">
        <v>-1.1504897785101999E-7</v>
      </c>
      <c r="I12" s="1">
        <v>-1.1034114364173599E-7</v>
      </c>
      <c r="J12" s="1">
        <v>-1.05452351903898E-7</v>
      </c>
      <c r="K12" s="1">
        <v>-1.00572474277549E-7</v>
      </c>
      <c r="L12" s="1">
        <v>-9.5826766400406E-8</v>
      </c>
      <c r="M12" s="1">
        <v>-9.1288453981010205E-8</v>
      </c>
      <c r="N12" s="1">
        <v>-8.6990038660499198E-8</v>
      </c>
      <c r="O12" s="1">
        <v>-8.2935920674831397E-8</v>
      </c>
      <c r="P12" s="1">
        <v>-7.9105179078967803E-8</v>
      </c>
      <c r="Q12" s="1">
        <v>-7.5469389191003105E-8</v>
      </c>
      <c r="R12" s="1">
        <v>-7.1988859351499603E-8</v>
      </c>
      <c r="S12" s="1">
        <v>-6.8608414057956305E-8</v>
      </c>
      <c r="T12" s="1">
        <v>-6.5275960564463003E-8</v>
      </c>
      <c r="U12" s="1">
        <v>-6.1947788037835802E-8</v>
      </c>
      <c r="V12" s="1">
        <v>-5.8572415783229601E-8</v>
      </c>
      <c r="W12" s="1">
        <v>-5.5091737690743801E-8</v>
      </c>
      <c r="X12" s="1">
        <v>-5.1452151533432698E-8</v>
      </c>
      <c r="Y12" s="1">
        <v>-4.7601468820217103E-8</v>
      </c>
      <c r="Z12" s="1">
        <v>-4.3491587447247598E-8</v>
      </c>
      <c r="AA12" s="1">
        <v>-3.9073565996737802E-8</v>
      </c>
      <c r="AB12" s="1">
        <v>-3.4304095657673201E-8</v>
      </c>
      <c r="AC12" s="1">
        <v>-2.91153941873136E-8</v>
      </c>
      <c r="AD12" s="1">
        <v>-2.3464857867399599E-8</v>
      </c>
      <c r="AE12" s="1">
        <v>-1.73111644252097E-8</v>
      </c>
      <c r="AF12" s="1">
        <v>-1.06097638444311E-8</v>
      </c>
      <c r="AG12" s="1">
        <v>-3.3377354838746201E-9</v>
      </c>
      <c r="AH12" s="1">
        <v>4.5159164777665601E-9</v>
      </c>
      <c r="AI12" s="1">
        <v>1.2956726269565301E-8</v>
      </c>
      <c r="AJ12" s="1">
        <v>2.1985511653166599E-8</v>
      </c>
      <c r="AK12" s="1">
        <v>3.1555446144351001E-8</v>
      </c>
      <c r="AL12" s="1">
        <v>4.1585499511901002E-8</v>
      </c>
      <c r="AM12" s="1">
        <v>5.1957463268917898E-8</v>
      </c>
      <c r="AN12" s="1">
        <v>6.2485877667524999E-8</v>
      </c>
      <c r="AO12" s="1">
        <v>7.2915457566644903E-8</v>
      </c>
      <c r="AP12" s="1">
        <v>8.2906149679271202E-8</v>
      </c>
      <c r="AQ12" s="1">
        <v>9.2028394966624505E-8</v>
      </c>
      <c r="AR12" s="1">
        <v>9.9765387466873504E-8</v>
      </c>
      <c r="AS12" s="1">
        <v>1.0553039368620099E-7</v>
      </c>
      <c r="AT12" s="1">
        <v>1.0870213816185E-7</v>
      </c>
      <c r="AU12" s="1">
        <v>1.0867792697415599E-7</v>
      </c>
      <c r="AV12" s="1">
        <v>1.04938685439413E-7</v>
      </c>
      <c r="AW12" s="1">
        <v>9.7113569346933198E-8</v>
      </c>
      <c r="AX12" s="1">
        <v>1.0238811620362399E-7</v>
      </c>
    </row>
    <row r="13" spans="1:50" x14ac:dyDescent="0.3">
      <c r="A13" s="1">
        <v>-1.01559216185715E-7</v>
      </c>
      <c r="B13" s="1">
        <v>-1.0710014201065199E-7</v>
      </c>
      <c r="C13" s="1">
        <v>-1.10730880617927E-7</v>
      </c>
      <c r="D13" s="1">
        <v>-1.12511556657298E-7</v>
      </c>
      <c r="E13" s="1">
        <v>-1.12640959609664E-7</v>
      </c>
      <c r="F13" s="1">
        <v>-1.11401224996618E-7</v>
      </c>
      <c r="G13" s="1">
        <v>-1.0910487290115E-7</v>
      </c>
      <c r="H13" s="1">
        <v>-1.06053949507678E-7</v>
      </c>
      <c r="I13" s="1">
        <v>-1.02514089287912E-7</v>
      </c>
      <c r="J13" s="1">
        <v>-9.8701949420085904E-8</v>
      </c>
      <c r="K13" s="1">
        <v>-9.4782539597192206E-8</v>
      </c>
      <c r="L13" s="1">
        <v>-9.0872706342945695E-8</v>
      </c>
      <c r="M13" s="1">
        <v>-8.7047876986881594E-8</v>
      </c>
      <c r="N13" s="1">
        <v>-8.3349655962520497E-8</v>
      </c>
      <c r="O13" s="1">
        <v>-7.9793539988036102E-8</v>
      </c>
      <c r="P13" s="1">
        <v>-7.6374556460293094E-8</v>
      </c>
      <c r="Q13" s="1">
        <v>-7.3074782393600899E-8</v>
      </c>
      <c r="R13" s="1">
        <v>-6.9865427304317204E-8</v>
      </c>
      <c r="S13" s="1">
        <v>-6.6708540646693301E-8</v>
      </c>
      <c r="T13" s="1">
        <v>-6.3563566685926606E-8</v>
      </c>
      <c r="U13" s="1">
        <v>-6.0389992069012298E-8</v>
      </c>
      <c r="V13" s="1">
        <v>-5.7144077747176802E-8</v>
      </c>
      <c r="W13" s="1">
        <v>-5.3779377829023398E-8</v>
      </c>
      <c r="X13" s="1">
        <v>-5.0250186824067101E-8</v>
      </c>
      <c r="Y13" s="1">
        <v>-4.6512104563409497E-8</v>
      </c>
      <c r="Z13" s="1">
        <v>-4.2522926911741499E-8</v>
      </c>
      <c r="AA13" s="1">
        <v>-3.8242056579752002E-8</v>
      </c>
      <c r="AB13" s="1">
        <v>-3.3627794492845501E-8</v>
      </c>
      <c r="AC13" s="1">
        <v>-2.86185660953571E-8</v>
      </c>
      <c r="AD13" s="1">
        <v>-2.3181710100408499E-8</v>
      </c>
      <c r="AE13" s="1">
        <v>-1.7287561214043301E-8</v>
      </c>
      <c r="AF13" s="1">
        <v>-1.09111670627935E-8</v>
      </c>
      <c r="AG13" s="1">
        <v>-4.0399772315703501E-9</v>
      </c>
      <c r="AH13" s="1">
        <v>3.3259291018473698E-9</v>
      </c>
      <c r="AI13" s="1">
        <v>1.11735942037831E-8</v>
      </c>
      <c r="AJ13" s="1">
        <v>1.9472488402128499E-8</v>
      </c>
      <c r="AK13" s="1">
        <v>2.8159882379673E-8</v>
      </c>
      <c r="AL13" s="1">
        <v>3.71376453237423E-8</v>
      </c>
      <c r="AM13" s="1">
        <v>4.6266316132088297E-8</v>
      </c>
      <c r="AN13" s="1">
        <v>5.5353111981780098E-8</v>
      </c>
      <c r="AO13" s="1">
        <v>6.4146222949696698E-8</v>
      </c>
      <c r="AP13" s="1">
        <v>7.2330128325151399E-8</v>
      </c>
      <c r="AQ13" s="1">
        <v>7.9527295959112604E-8</v>
      </c>
      <c r="AR13" s="1">
        <v>8.5308086491452202E-8</v>
      </c>
      <c r="AS13" s="1">
        <v>8.9211839513842204E-8</v>
      </c>
      <c r="AT13" s="1">
        <v>9.0779792023912398E-8</v>
      </c>
      <c r="AU13" s="1">
        <v>8.9597246496814295E-8</v>
      </c>
      <c r="AV13" s="1">
        <v>8.5338531293549101E-8</v>
      </c>
      <c r="AW13" s="1">
        <v>7.78049673075707E-8</v>
      </c>
      <c r="AX13" s="1">
        <v>8.1849445521736595E-8</v>
      </c>
    </row>
    <row r="14" spans="1:50" x14ac:dyDescent="0.3">
      <c r="A14" s="1">
        <v>-9.0610533411092595E-8</v>
      </c>
      <c r="B14" s="1">
        <v>-9.5567183683873504E-8</v>
      </c>
      <c r="C14" s="1">
        <v>-9.9023010715859303E-8</v>
      </c>
      <c r="D14" s="1">
        <v>-1.01008060583405E-7</v>
      </c>
      <c r="E14" s="1">
        <v>-1.01651380620844E-7</v>
      </c>
      <c r="F14" s="1">
        <v>-1.01146841087691E-7</v>
      </c>
      <c r="G14" s="1">
        <v>-9.9718302932791702E-8</v>
      </c>
      <c r="H14" s="1">
        <v>-9.75906755542817E-8</v>
      </c>
      <c r="I14" s="1">
        <v>-9.4969619793774299E-8</v>
      </c>
      <c r="J14" s="1">
        <v>-9.2029855108165804E-8</v>
      </c>
      <c r="K14" s="1">
        <v>-8.8910488118315895E-8</v>
      </c>
      <c r="L14" s="1">
        <v>-8.5715264765716807E-8</v>
      </c>
      <c r="M14" s="1">
        <v>-8.2515808721685902E-8</v>
      </c>
      <c r="N14" s="1">
        <v>-7.9356261131522002E-8</v>
      </c>
      <c r="O14" s="1">
        <v>-7.6258343847839396E-8</v>
      </c>
      <c r="P14" s="1">
        <v>-7.3226003865091697E-8</v>
      </c>
      <c r="Q14" s="1">
        <v>-7.0249981828347395E-8</v>
      </c>
      <c r="R14" s="1">
        <v>-6.7310759549659901E-8</v>
      </c>
      <c r="S14" s="1">
        <v>-6.4381115087382797E-8</v>
      </c>
      <c r="T14" s="1">
        <v>-6.1429428099186702E-8</v>
      </c>
      <c r="U14" s="1">
        <v>-5.8421587461261601E-8</v>
      </c>
      <c r="V14" s="1">
        <v>-5.5321066813689003E-8</v>
      </c>
      <c r="W14" s="1">
        <v>-5.2089700857287501E-8</v>
      </c>
      <c r="X14" s="1">
        <v>-4.8689282295871001E-8</v>
      </c>
      <c r="Y14" s="1">
        <v>-4.5082591595889398E-8</v>
      </c>
      <c r="Z14" s="1">
        <v>-4.1234303278322001E-8</v>
      </c>
      <c r="AA14" s="1">
        <v>-3.7111534300703597E-8</v>
      </c>
      <c r="AB14" s="1">
        <v>-3.2672617173837298E-8</v>
      </c>
      <c r="AC14" s="1">
        <v>-2.7865856798855199E-8</v>
      </c>
      <c r="AD14" s="1">
        <v>-2.2667808250524198E-8</v>
      </c>
      <c r="AE14" s="1">
        <v>-1.7059653950238999E-8</v>
      </c>
      <c r="AF14" s="1">
        <v>-1.10295946086813E-8</v>
      </c>
      <c r="AG14" s="1">
        <v>-4.5766881705052698E-9</v>
      </c>
      <c r="AH14" s="1">
        <v>2.28677670489418E-9</v>
      </c>
      <c r="AI14" s="1">
        <v>9.5326793607361703E-9</v>
      </c>
      <c r="AJ14" s="1">
        <v>1.7112408171884501E-8</v>
      </c>
      <c r="AK14" s="1">
        <v>2.4949553154909099E-8</v>
      </c>
      <c r="AL14" s="1">
        <v>3.2934893302251702E-8</v>
      </c>
      <c r="AM14" s="1">
        <v>4.0921290956949097E-8</v>
      </c>
      <c r="AN14" s="1">
        <v>4.8718021760182798E-8</v>
      </c>
      <c r="AO14" s="1">
        <v>5.6087990899211298E-8</v>
      </c>
      <c r="AP14" s="1">
        <v>6.2748248935819497E-8</v>
      </c>
      <c r="AQ14" s="1">
        <v>6.8375980796998999E-8</v>
      </c>
      <c r="AR14" s="1">
        <v>7.2621455466184906E-8</v>
      </c>
      <c r="AS14" s="1">
        <v>7.5128851987976701E-8</v>
      </c>
      <c r="AT14" s="1">
        <v>7.5564105203550896E-8</v>
      </c>
      <c r="AU14" s="1">
        <v>7.3646496185628801E-8</v>
      </c>
      <c r="AV14" s="1">
        <v>6.9178295683010599E-8</v>
      </c>
      <c r="AW14" s="1">
        <v>6.2065287627364497E-8</v>
      </c>
      <c r="AX14" s="1">
        <v>6.5204806394025399E-8</v>
      </c>
    </row>
    <row r="15" spans="1:50" x14ac:dyDescent="0.3">
      <c r="A15" s="1">
        <v>-8.1073485771649503E-8</v>
      </c>
      <c r="B15" s="1">
        <v>-8.5554084657773798E-8</v>
      </c>
      <c r="C15" s="1">
        <v>-8.8827895965919603E-8</v>
      </c>
      <c r="D15" s="1">
        <v>-9.0910862433333997E-8</v>
      </c>
      <c r="E15" s="1">
        <v>-9.1890262984260697E-8</v>
      </c>
      <c r="F15" s="1">
        <v>-9.1902812051144305E-8</v>
      </c>
      <c r="G15" s="1">
        <v>-9.1111394017941694E-8</v>
      </c>
      <c r="H15" s="1">
        <v>-8.9684660527650595E-8</v>
      </c>
      <c r="I15" s="1">
        <v>-8.7781664435380504E-8</v>
      </c>
      <c r="J15" s="1">
        <v>-8.5541989833335299E-8</v>
      </c>
      <c r="K15" s="1">
        <v>-8.3080740723329898E-8</v>
      </c>
      <c r="L15" s="1">
        <v>-8.0487246092908599E-8</v>
      </c>
      <c r="M15" s="1">
        <v>-7.7826265105107994E-8</v>
      </c>
      <c r="N15" s="1">
        <v>-7.5140626512962403E-8</v>
      </c>
      <c r="O15" s="1">
        <v>-7.2454513586017696E-8</v>
      </c>
      <c r="P15" s="1">
        <v>-6.9776829654958901E-8</v>
      </c>
      <c r="Q15" s="1">
        <v>-6.7104418778489199E-8</v>
      </c>
      <c r="R15" s="1">
        <v>-6.4424713353790297E-8</v>
      </c>
      <c r="S15" s="1">
        <v>-6.1718066090129201E-8</v>
      </c>
      <c r="T15" s="1">
        <v>-5.8959989950363502E-8</v>
      </c>
      <c r="U15" s="1">
        <v>-5.61227749459541E-8</v>
      </c>
      <c r="V15" s="1">
        <v>-5.3176418883609101E-8</v>
      </c>
      <c r="W15" s="1">
        <v>-5.0089587519265797E-8</v>
      </c>
      <c r="X15" s="1">
        <v>-4.6830768245656399E-8</v>
      </c>
      <c r="Y15" s="1">
        <v>-4.3369339237539698E-8</v>
      </c>
      <c r="Z15" s="1">
        <v>-3.96767420888715E-8</v>
      </c>
      <c r="AA15" s="1">
        <v>-3.5728458306134801E-8</v>
      </c>
      <c r="AB15" s="1">
        <v>-3.1480271601093303E-8</v>
      </c>
      <c r="AC15" s="1">
        <v>-2.6893255113444201E-8</v>
      </c>
      <c r="AD15" s="1">
        <v>-2.1952361591094901E-8</v>
      </c>
      <c r="AE15" s="1">
        <v>-1.6648148759606401E-8</v>
      </c>
      <c r="AF15" s="1">
        <v>-1.09792179227789E-8</v>
      </c>
      <c r="AG15" s="1">
        <v>-4.95504312618886E-9</v>
      </c>
      <c r="AH15" s="1">
        <v>1.40132864151816E-9</v>
      </c>
      <c r="AI15" s="1">
        <v>8.0502658480548092E-9</v>
      </c>
      <c r="AJ15" s="1">
        <v>1.49316687513153E-8</v>
      </c>
      <c r="AK15" s="1">
        <v>2.19603293613596E-8</v>
      </c>
      <c r="AL15" s="1">
        <v>2.9021943702394E-8</v>
      </c>
      <c r="AM15" s="1">
        <v>3.5969743314559699E-8</v>
      </c>
      <c r="AN15" s="1">
        <v>4.2622133183323303E-8</v>
      </c>
      <c r="AO15" s="1">
        <v>4.87627806778475E-8</v>
      </c>
      <c r="AP15" s="1">
        <v>5.4144144150722397E-8</v>
      </c>
      <c r="AQ15" s="1">
        <v>5.8495604541262599E-8</v>
      </c>
      <c r="AR15" s="1">
        <v>6.1536900021141094E-8</v>
      </c>
      <c r="AS15" s="1">
        <v>6.2996725375009994E-8</v>
      </c>
      <c r="AT15" s="1">
        <v>6.2634961039637498E-8</v>
      </c>
      <c r="AU15" s="1">
        <v>6.0265344374635706E-8</v>
      </c>
      <c r="AV15" s="1">
        <v>5.5774024988888799E-8</v>
      </c>
      <c r="AW15" s="1">
        <v>4.9128989306628603E-8</v>
      </c>
      <c r="AX15" s="1">
        <v>5.1598143757123E-8</v>
      </c>
    </row>
    <row r="16" spans="1:50" x14ac:dyDescent="0.3">
      <c r="A16" s="1">
        <v>-7.2677221653903695E-8</v>
      </c>
      <c r="B16" s="1">
        <v>-7.6767718351422706E-8</v>
      </c>
      <c r="C16" s="1">
        <v>-7.9866306932779502E-8</v>
      </c>
      <c r="D16" s="1">
        <v>-8.1982928205597902E-8</v>
      </c>
      <c r="E16" s="1">
        <v>-8.3179523507537905E-8</v>
      </c>
      <c r="F16" s="1">
        <v>-8.3555411811418697E-8</v>
      </c>
      <c r="G16" s="1">
        <v>-8.3231413825427706E-8</v>
      </c>
      <c r="H16" s="1">
        <v>-8.2335405874667294E-8</v>
      </c>
      <c r="I16" s="1">
        <v>-8.0990867268665703E-8</v>
      </c>
      <c r="J16" s="1">
        <v>-7.9308955704996899E-8</v>
      </c>
      <c r="K16" s="1">
        <v>-7.7383910179959698E-8</v>
      </c>
      <c r="L16" s="1">
        <v>-7.5291175957882503E-8</v>
      </c>
      <c r="M16" s="1">
        <v>-7.3087509697448495E-8</v>
      </c>
      <c r="N16" s="1">
        <v>-7.0812358345532904E-8</v>
      </c>
      <c r="O16" s="1">
        <v>-6.8489935472348905E-8</v>
      </c>
      <c r="P16" s="1">
        <v>-6.6131567822777898E-8</v>
      </c>
      <c r="Q16" s="1">
        <v>-6.3738043841379898E-8</v>
      </c>
      <c r="R16" s="1">
        <v>-6.1301755162763204E-8</v>
      </c>
      <c r="S16" s="1">
        <v>-5.8808633086443801E-8</v>
      </c>
      <c r="T16" s="1">
        <v>-5.6239895538246599E-8</v>
      </c>
      <c r="U16" s="1">
        <v>-5.3573467603621201E-8</v>
      </c>
      <c r="V16" s="1">
        <v>-5.0785084949196299E-8</v>
      </c>
      <c r="W16" s="1">
        <v>-4.7849304800995103E-8</v>
      </c>
      <c r="X16" s="1">
        <v>-4.4740516724281801E-8</v>
      </c>
      <c r="Y16" s="1">
        <v>-4.1433878667468897E-8</v>
      </c>
      <c r="Z16" s="1">
        <v>-3.7906063830845399E-8</v>
      </c>
      <c r="AA16" s="1">
        <v>-3.41473219584331E-8</v>
      </c>
      <c r="AB16" s="1">
        <v>-3.00997930229198E-8</v>
      </c>
      <c r="AC16" s="1">
        <v>-2.5744838825409299E-8</v>
      </c>
      <c r="AD16" s="1">
        <v>-2.1073812461897601E-8</v>
      </c>
      <c r="AE16" s="1">
        <v>-1.6085054531422799E-8</v>
      </c>
      <c r="AF16" s="1">
        <v>-1.07856530487588E-8</v>
      </c>
      <c r="AG16" s="1">
        <v>-5.19371821294575E-9</v>
      </c>
      <c r="AH16" s="1">
        <v>6.5913620721380799E-10</v>
      </c>
      <c r="AI16" s="1">
        <v>6.72506938525127E-9</v>
      </c>
      <c r="AJ16" s="1">
        <v>1.2936976901177299E-8</v>
      </c>
      <c r="AK16" s="1">
        <v>1.92053649545574E-8</v>
      </c>
      <c r="AL16" s="1">
        <v>2.5415745669476199E-8</v>
      </c>
      <c r="AM16" s="1">
        <v>3.1426949084004103E-8</v>
      </c>
      <c r="AN16" s="1">
        <v>3.70708967822369E-8</v>
      </c>
      <c r="AO16" s="1">
        <v>4.2154683518094297E-8</v>
      </c>
      <c r="AP16" s="1">
        <v>4.6465716700961E-8</v>
      </c>
      <c r="AQ16" s="1">
        <v>4.9780503355857902E-8</v>
      </c>
      <c r="AR16" s="1">
        <v>5.1877198487357902E-8</v>
      </c>
      <c r="AS16" s="1">
        <v>5.25512494536254E-8</v>
      </c>
      <c r="AT16" s="1">
        <v>5.1632428569775498E-8</v>
      </c>
      <c r="AU16" s="1">
        <v>4.9000485995035803E-8</v>
      </c>
      <c r="AV16" s="1">
        <v>4.45959639273818E-8</v>
      </c>
      <c r="AW16" s="1">
        <v>3.8422785538758503E-8</v>
      </c>
      <c r="AX16" s="1">
        <v>4.0390620584588403E-8</v>
      </c>
    </row>
    <row r="17" spans="1:50" x14ac:dyDescent="0.3">
      <c r="A17" s="1">
        <v>-6.5225414556579602E-8</v>
      </c>
      <c r="B17" s="1">
        <v>-6.8993522041436999E-8</v>
      </c>
      <c r="C17" s="1">
        <v>-7.1929351262788807E-8</v>
      </c>
      <c r="D17" s="1">
        <v>-7.4040869411004403E-8</v>
      </c>
      <c r="E17" s="1">
        <v>-7.5374435004482803E-8</v>
      </c>
      <c r="F17" s="1">
        <v>-7.6004596403141402E-8</v>
      </c>
      <c r="G17" s="1">
        <v>-7.6022977098537197E-8</v>
      </c>
      <c r="H17" s="1">
        <v>-7.5527936987608804E-8</v>
      </c>
      <c r="I17" s="1">
        <v>-7.4616078954107894E-8</v>
      </c>
      <c r="J17" s="1">
        <v>-7.3376056985925002E-8</v>
      </c>
      <c r="K17" s="1">
        <v>-7.1884665701549203E-8</v>
      </c>
      <c r="L17" s="1">
        <v>-7.0204895848240302E-8</v>
      </c>
      <c r="M17" s="1">
        <v>-6.8385508088977505E-8</v>
      </c>
      <c r="N17" s="1">
        <v>-6.6461662940202596E-8</v>
      </c>
      <c r="O17" s="1">
        <v>-6.4456201447436796E-8</v>
      </c>
      <c r="P17" s="1">
        <v>-6.23812577201141E-8</v>
      </c>
      <c r="Q17" s="1">
        <v>-6.0239977809125296E-8</v>
      </c>
      <c r="R17" s="1">
        <v>-5.8028193033651501E-8</v>
      </c>
      <c r="S17" s="1">
        <v>-5.5735986605486897E-8</v>
      </c>
      <c r="T17" s="1">
        <v>-5.3349122476703501E-8</v>
      </c>
      <c r="U17" s="1">
        <v>-5.0850292905912003E-8</v>
      </c>
      <c r="V17" s="1">
        <v>-4.8220198730105999E-8</v>
      </c>
      <c r="W17" s="1">
        <v>-4.5438544241959899E-8</v>
      </c>
      <c r="X17" s="1">
        <v>-4.2484999879690603E-8</v>
      </c>
      <c r="Y17" s="1">
        <v>-3.9340135575489703E-8</v>
      </c>
      <c r="Z17" s="1">
        <v>-3.5986327668300099E-8</v>
      </c>
      <c r="AA17" s="1">
        <v>-3.2418673508878302E-8</v>
      </c>
      <c r="AB17" s="1">
        <v>-2.8581908023130099E-8</v>
      </c>
      <c r="AC17" s="1">
        <v>-2.4468073522878601E-8</v>
      </c>
      <c r="AD17" s="1">
        <v>-2.0075027566017199E-8</v>
      </c>
      <c r="AE17" s="1">
        <v>-1.5407864440159402E-8</v>
      </c>
      <c r="AF17" s="1">
        <v>-1.04806106583794E-8</v>
      </c>
      <c r="AG17" s="1">
        <v>-5.3181879559315496E-9</v>
      </c>
      <c r="AH17" s="1">
        <v>4.1460760527594598E-11</v>
      </c>
      <c r="AI17" s="1">
        <v>5.5451440809800503E-9</v>
      </c>
      <c r="AJ17" s="1">
        <v>1.11221856464594E-8</v>
      </c>
      <c r="AK17" s="1">
        <v>1.6682416007528102E-8</v>
      </c>
      <c r="AL17" s="1">
        <v>2.2114791690679601E-8</v>
      </c>
      <c r="AM17" s="1">
        <v>2.72870580486149E-8</v>
      </c>
      <c r="AN17" s="1">
        <v>3.2046940280808101E-8</v>
      </c>
      <c r="AO17" s="1">
        <v>3.6225412454591202E-8</v>
      </c>
      <c r="AP17" s="1">
        <v>3.96424947268769E-8</v>
      </c>
      <c r="AQ17" s="1">
        <v>4.2115784663009E-8</v>
      </c>
      <c r="AR17" s="1">
        <v>4.3471479337058699E-8</v>
      </c>
      <c r="AS17" s="1">
        <v>4.3557007792646103E-8</v>
      </c>
      <c r="AT17" s="1">
        <v>4.2253657537255802E-8</v>
      </c>
      <c r="AU17" s="1">
        <v>3.9486941010704802E-8</v>
      </c>
      <c r="AV17" s="1">
        <v>3.5232171398822703E-8</v>
      </c>
      <c r="AW17" s="1">
        <v>2.9513030730274899E-8</v>
      </c>
      <c r="AX17" s="1">
        <v>3.1101533059251599E-8</v>
      </c>
    </row>
    <row r="18" spans="1:50" x14ac:dyDescent="0.3">
      <c r="A18" s="1">
        <v>-5.8572971819298301E-8</v>
      </c>
      <c r="B18" s="1">
        <v>-6.20717415748297E-8</v>
      </c>
      <c r="C18" s="1">
        <v>-6.4858754822223001E-8</v>
      </c>
      <c r="D18" s="1">
        <v>-6.6941901682278703E-8</v>
      </c>
      <c r="E18" s="1">
        <v>-6.8357795949406004E-8</v>
      </c>
      <c r="F18" s="1">
        <v>-6.91643358212401E-8</v>
      </c>
      <c r="G18" s="1">
        <v>-6.9432697780398503E-8</v>
      </c>
      <c r="H18" s="1">
        <v>-6.9239823698140804E-8</v>
      </c>
      <c r="I18" s="1">
        <v>-6.8662108507740696E-8</v>
      </c>
      <c r="J18" s="1">
        <v>-6.7770630129178506E-8</v>
      </c>
      <c r="K18" s="1">
        <v>-6.6627960506746798E-8</v>
      </c>
      <c r="L18" s="1">
        <v>-6.5286392658077604E-8</v>
      </c>
      <c r="M18" s="1">
        <v>-6.3787312106719303E-8</v>
      </c>
      <c r="N18" s="1">
        <v>-6.2161411313505798E-8</v>
      </c>
      <c r="O18" s="1">
        <v>-6.0429466800192E-8</v>
      </c>
      <c r="P18" s="1">
        <v>-5.8603446470615101E-8</v>
      </c>
      <c r="Q18" s="1">
        <v>-5.6687771908896999E-8</v>
      </c>
      <c r="R18" s="1">
        <v>-5.4680614654424002E-8</v>
      </c>
      <c r="S18" s="1">
        <v>-5.2575157125832402E-8</v>
      </c>
      <c r="T18" s="1">
        <v>-5.0360779278831E-8</v>
      </c>
      <c r="U18" s="1">
        <v>-4.8024148509539103E-8</v>
      </c>
      <c r="V18" s="1">
        <v>-4.5550220361670798E-8</v>
      </c>
      <c r="W18" s="1">
        <v>-4.2923185735712101E-8</v>
      </c>
      <c r="X18" s="1">
        <v>-4.0127399984098102E-8</v>
      </c>
      <c r="Y18" s="1">
        <v>-3.7148323065296198E-8</v>
      </c>
      <c r="Z18" s="1">
        <v>-3.3973523425081401E-8</v>
      </c>
      <c r="AA18" s="1">
        <v>-3.0598393554757098E-8</v>
      </c>
      <c r="AB18" s="1">
        <v>-2.6978134049417101E-8</v>
      </c>
      <c r="AC18" s="1">
        <v>-2.31106355641876E-8</v>
      </c>
      <c r="AD18" s="1">
        <v>-1.8999430488574498E-8</v>
      </c>
      <c r="AE18" s="1">
        <v>-1.4655256324687799E-8</v>
      </c>
      <c r="AF18" s="1">
        <v>-1.00976450246668E-8</v>
      </c>
      <c r="AG18" s="1">
        <v>-5.3566080422984104E-9</v>
      </c>
      <c r="AH18" s="1">
        <v>-4.7437160896806905E-10</v>
      </c>
      <c r="AI18" s="1">
        <v>4.4929245803902601E-9</v>
      </c>
      <c r="AJ18" s="1">
        <v>9.4737041278844993E-9</v>
      </c>
      <c r="AK18" s="1">
        <v>1.43798310468907E-8</v>
      </c>
      <c r="AL18" s="1">
        <v>1.91061978183198E-8</v>
      </c>
      <c r="AM18" s="1">
        <v>2.35313736652513E-8</v>
      </c>
      <c r="AN18" s="1">
        <v>2.75196821665611E-8</v>
      </c>
      <c r="AO18" s="1">
        <v>3.0925051555821498E-8</v>
      </c>
      <c r="AP18" s="1">
        <v>3.3596849705593203E-8</v>
      </c>
      <c r="AQ18" s="1">
        <v>3.53876618708354E-8</v>
      </c>
      <c r="AR18" s="1">
        <v>3.6162582179509201E-8</v>
      </c>
      <c r="AS18" s="1">
        <v>3.5809104137727001E-8</v>
      </c>
      <c r="AT18" s="1">
        <v>3.4246202106956001E-8</v>
      </c>
      <c r="AU18" s="1">
        <v>3.14308439624266E-8</v>
      </c>
      <c r="AV18" s="1">
        <v>2.7360136036373499E-8</v>
      </c>
      <c r="AW18" s="1">
        <v>2.2067696632270899E-8</v>
      </c>
      <c r="AX18" s="1">
        <v>2.33652840231328E-8</v>
      </c>
    </row>
    <row r="19" spans="1:50" x14ac:dyDescent="0.3">
      <c r="A19" s="1">
        <v>-5.2610604912812897E-8</v>
      </c>
      <c r="B19" s="1">
        <v>-5.5881407967901998E-8</v>
      </c>
      <c r="C19" s="1">
        <v>-5.8532972898480898E-8</v>
      </c>
      <c r="D19" s="1">
        <v>-6.0573891887169602E-8</v>
      </c>
      <c r="E19" s="1">
        <v>-6.20345439645549E-8</v>
      </c>
      <c r="F19" s="1">
        <v>-6.2961435606704997E-8</v>
      </c>
      <c r="G19" s="1">
        <v>-6.3411258513140997E-8</v>
      </c>
      <c r="H19" s="1">
        <v>-6.3445328019215004E-8</v>
      </c>
      <c r="I19" s="1">
        <v>-6.3124857585533497E-8</v>
      </c>
      <c r="J19" s="1">
        <v>-6.2507305083208202E-8</v>
      </c>
      <c r="K19" s="1">
        <v>-6.1643836121837901E-8</v>
      </c>
      <c r="L19" s="1">
        <v>-6.0577813651301803E-8</v>
      </c>
      <c r="M19" s="1">
        <v>-5.9344144924815902E-8</v>
      </c>
      <c r="N19" s="1">
        <v>-5.7969287500795402E-8</v>
      </c>
      <c r="O19" s="1">
        <v>-5.6471721265611399E-8</v>
      </c>
      <c r="P19" s="1">
        <v>-5.4862719395142299E-8</v>
      </c>
      <c r="Q19" s="1">
        <v>-5.3147286420024499E-8</v>
      </c>
      <c r="R19" s="1">
        <v>-5.1325168044916799E-8</v>
      </c>
      <c r="S19" s="1">
        <v>-4.9391871050502902E-8</v>
      </c>
      <c r="T19" s="1">
        <v>-4.7339656806072203E-8</v>
      </c>
      <c r="U19" s="1">
        <v>-4.51584907950217E-8</v>
      </c>
      <c r="V19" s="1">
        <v>-4.2836949852494201E-8</v>
      </c>
      <c r="W19" s="1">
        <v>-4.0363104454494602E-8</v>
      </c>
      <c r="X19" s="1">
        <v>-3.7725398947285103E-8</v>
      </c>
      <c r="Y19" s="1">
        <v>-3.4913554655930702E-8</v>
      </c>
      <c r="Z19" s="1">
        <v>-3.1919528728812201E-8</v>
      </c>
      <c r="AA19" s="1">
        <v>-2.87383239884192E-8</v>
      </c>
      <c r="AB19" s="1">
        <v>-2.5336804685955601E-8</v>
      </c>
      <c r="AC19" s="1">
        <v>-2.1717301789714402E-8</v>
      </c>
      <c r="AD19" s="1">
        <v>-1.7887937913384401E-8</v>
      </c>
      <c r="AE19" s="1">
        <v>-1.38639400471045E-8</v>
      </c>
      <c r="AF19" s="1">
        <v>-9.6690012808823398E-9</v>
      </c>
      <c r="AG19" s="1">
        <v>-5.3366643910014799E-9</v>
      </c>
      <c r="AH19" s="1">
        <v>-9.1166498362486601E-10</v>
      </c>
      <c r="AI19" s="1">
        <v>3.5488663947865499E-9</v>
      </c>
      <c r="AJ19" s="1">
        <v>7.9744891778816102E-9</v>
      </c>
      <c r="AK19" s="1">
        <v>1.2281025025156199E-8</v>
      </c>
      <c r="AL19" s="1">
        <v>1.6370864953349599E-8</v>
      </c>
      <c r="AM19" s="1">
        <v>2.0134278709568201E-8</v>
      </c>
      <c r="AN19" s="1">
        <v>2.3451980261833499E-8</v>
      </c>
      <c r="AO19" s="1">
        <v>2.6199137759488898E-8</v>
      </c>
      <c r="AP19" s="1">
        <v>2.8250872411031501E-8</v>
      </c>
      <c r="AQ19" s="1">
        <v>2.9489058330914701E-8</v>
      </c>
      <c r="AR19" s="1">
        <v>2.9809922852153197E-8</v>
      </c>
      <c r="AS19" s="1">
        <v>2.91315949068172E-8</v>
      </c>
      <c r="AT19" s="1">
        <v>2.7400436113076199E-8</v>
      </c>
      <c r="AU19" s="1">
        <v>2.4594822471274301E-8</v>
      </c>
      <c r="AV19" s="1">
        <v>2.0725130394092502E-8</v>
      </c>
      <c r="AW19" s="1">
        <v>1.5829074947859901E-8</v>
      </c>
      <c r="AX19" s="1">
        <v>1.6900309807083699E-8</v>
      </c>
    </row>
    <row r="20" spans="1:50" x14ac:dyDescent="0.3">
      <c r="A20" s="1">
        <v>-4.7254372032047399E-8</v>
      </c>
      <c r="B20" s="1">
        <v>-5.0329324472545802E-8</v>
      </c>
      <c r="C20" s="1">
        <v>-5.2857315733440799E-8</v>
      </c>
      <c r="D20" s="1">
        <v>-5.4847841832211599E-8</v>
      </c>
      <c r="E20" s="1">
        <v>-5.6327158085764398E-8</v>
      </c>
      <c r="F20" s="1">
        <v>-5.7333805799858999E-8</v>
      </c>
      <c r="G20" s="1">
        <v>-5.79140673448822E-8</v>
      </c>
      <c r="H20" s="1">
        <v>-5.81177626176314E-8</v>
      </c>
      <c r="I20" s="1">
        <v>-5.7994671977142001E-8</v>
      </c>
      <c r="J20" s="1">
        <v>-5.7591737114025897E-8</v>
      </c>
      <c r="K20" s="1">
        <v>-5.69510721529981E-8</v>
      </c>
      <c r="L20" s="1">
        <v>-5.6108728852299E-8</v>
      </c>
      <c r="M20" s="1">
        <v>-5.5094105840650502E-8</v>
      </c>
      <c r="N20" s="1">
        <v>-5.3929868432079201E-8</v>
      </c>
      <c r="O20" s="1">
        <v>-5.2632245118808302E-8</v>
      </c>
      <c r="P20" s="1">
        <v>-5.1211581153326997E-8</v>
      </c>
      <c r="Q20" s="1">
        <v>-4.9673051576287902E-8</v>
      </c>
      <c r="R20" s="1">
        <v>-4.8017460257440001E-8</v>
      </c>
      <c r="S20" s="1">
        <v>-4.6242074505074902E-8</v>
      </c>
      <c r="T20" s="1">
        <v>-4.4341464015211397E-8</v>
      </c>
      <c r="U20" s="1">
        <v>-4.2308328567903499E-8</v>
      </c>
      <c r="V20" s="1">
        <v>-4.01343123898749E-8</v>
      </c>
      <c r="W20" s="1">
        <v>-3.7810813272489298E-8</v>
      </c>
      <c r="X20" s="1">
        <v>-3.5329799538455898E-8</v>
      </c>
      <c r="Y20" s="1">
        <v>-3.2684648699495503E-8</v>
      </c>
      <c r="Z20" s="1">
        <v>-2.9871017215333403E-8</v>
      </c>
      <c r="AA20" s="1">
        <v>-2.6883705123649399E-8</v>
      </c>
      <c r="AB20" s="1">
        <v>-2.3700621135552201E-8</v>
      </c>
      <c r="AC20" s="1">
        <v>-2.0327738710536401E-8</v>
      </c>
      <c r="AD20" s="1">
        <v>-1.6776824500787301E-8</v>
      </c>
      <c r="AE20" s="1">
        <v>-1.30665265486396E-8</v>
      </c>
      <c r="AF20" s="1">
        <v>-9.2234861643562501E-9</v>
      </c>
      <c r="AG20" s="1">
        <v>-5.2834192055495701E-9</v>
      </c>
      <c r="AH20" s="1">
        <v>-1.2920912924523401E-9</v>
      </c>
      <c r="AI20" s="1">
        <v>2.69391726736722E-9</v>
      </c>
      <c r="AJ20" s="1">
        <v>6.6067938933362004E-9</v>
      </c>
      <c r="AK20" s="1">
        <v>1.0367593177377201E-8</v>
      </c>
      <c r="AL20" s="1">
        <v>1.38870452372037E-8</v>
      </c>
      <c r="AM20" s="1">
        <v>1.7067263809543899E-8</v>
      </c>
      <c r="AN20" s="1">
        <v>1.9804510270138401E-8</v>
      </c>
      <c r="AO20" s="1">
        <v>2.1993088768313602E-8</v>
      </c>
      <c r="AP20" s="1">
        <v>2.3530308625936101E-8</v>
      </c>
      <c r="AQ20" s="1">
        <v>2.4322252354776202E-8</v>
      </c>
      <c r="AR20" s="1">
        <v>2.42898472990056E-8</v>
      </c>
      <c r="AS20" s="1">
        <v>2.3374495195864001E-8</v>
      </c>
      <c r="AT20" s="1">
        <v>2.15423287580315E-8</v>
      </c>
      <c r="AU20" s="1">
        <v>1.8786111603420401E-8</v>
      </c>
      <c r="AV20" s="1">
        <v>1.51239399849804E-8</v>
      </c>
      <c r="AW20" s="1">
        <v>1.0594259720085699E-8</v>
      </c>
      <c r="AX20" s="1">
        <v>1.14867720350676E-8</v>
      </c>
    </row>
    <row r="21" spans="1:50" x14ac:dyDescent="0.3">
      <c r="A21" s="1">
        <v>-4.24384592559169E-8</v>
      </c>
      <c r="B21" s="1">
        <v>-4.53423756745143E-8</v>
      </c>
      <c r="C21" s="1">
        <v>-4.77568627255183E-8</v>
      </c>
      <c r="D21" s="1">
        <v>-4.9692236094530798E-8</v>
      </c>
      <c r="E21" s="1">
        <v>-5.1171891549569897E-8</v>
      </c>
      <c r="F21" s="1">
        <v>-5.22286508512148E-8</v>
      </c>
      <c r="G21" s="1">
        <v>-5.29011837178331E-8</v>
      </c>
      <c r="H21" s="1">
        <v>-5.3230759900411899E-8</v>
      </c>
      <c r="I21" s="1">
        <v>-5.3258503291211301E-8</v>
      </c>
      <c r="J21" s="1">
        <v>-5.3023237470099498E-8</v>
      </c>
      <c r="K21" s="1">
        <v>-5.2559937736403402E-8</v>
      </c>
      <c r="L21" s="1">
        <v>-5.18987483753371E-8</v>
      </c>
      <c r="M21" s="1">
        <v>-5.1064488481290702E-8</v>
      </c>
      <c r="N21" s="1">
        <v>-5.00765532680536E-8</v>
      </c>
      <c r="O21" s="1">
        <v>-4.8949116258614903E-8</v>
      </c>
      <c r="P21" s="1">
        <v>-4.7691546246197698E-8</v>
      </c>
      <c r="Q21" s="1">
        <v>-4.63089670516382E-8</v>
      </c>
      <c r="R21" s="1">
        <v>-4.4802904377643098E-8</v>
      </c>
      <c r="S21" s="1">
        <v>-4.3171980025390499E-8</v>
      </c>
      <c r="T21" s="1">
        <v>-4.1412627837013797E-8</v>
      </c>
      <c r="U21" s="1">
        <v>-3.9519817550174902E-8</v>
      </c>
      <c r="V21" s="1">
        <v>-3.7487782403541102E-8</v>
      </c>
      <c r="W21" s="1">
        <v>-3.5310753348804503E-8</v>
      </c>
      <c r="X21" s="1">
        <v>-3.2983706513771902E-8</v>
      </c>
      <c r="Y21" s="1">
        <v>-3.0503130843061303E-8</v>
      </c>
      <c r="Z21" s="1">
        <v>-2.7867815862045599E-8</v>
      </c>
      <c r="AA21" s="1">
        <v>-2.5072691543903201E-8</v>
      </c>
      <c r="AB21" s="1">
        <v>-2.2105538278631598E-8</v>
      </c>
      <c r="AC21" s="1">
        <v>-1.8975277012044301E-8</v>
      </c>
      <c r="AD21" s="1">
        <v>-1.56964880853878E-8</v>
      </c>
      <c r="AE21" s="1">
        <v>-1.22902934936518E-8</v>
      </c>
      <c r="AF21" s="1">
        <v>-8.7852276534668905E-9</v>
      </c>
      <c r="AG21" s="1">
        <v>-5.2180366442243198E-9</v>
      </c>
      <c r="AH21" s="1">
        <v>-1.6343266914432801E-9</v>
      </c>
      <c r="AI21" s="1">
        <v>1.9110376445718801E-9</v>
      </c>
      <c r="AJ21" s="1">
        <v>5.3539060546047699E-9</v>
      </c>
      <c r="AK21" s="1">
        <v>8.6213230815808106E-9</v>
      </c>
      <c r="AL21" s="1">
        <v>1.1632658814837701E-8</v>
      </c>
      <c r="AM21" s="1">
        <v>1.4301515560284599E-8</v>
      </c>
      <c r="AN21" s="1">
        <v>1.65384905857358E-8</v>
      </c>
      <c r="AO21" s="1">
        <v>1.8254792009348299E-8</v>
      </c>
      <c r="AP21" s="1">
        <v>1.936658078257E-8</v>
      </c>
      <c r="AQ21" s="1">
        <v>1.97997517211885E-8</v>
      </c>
      <c r="AR21" s="1">
        <v>1.9494689075362199E-8</v>
      </c>
      <c r="AS21" s="1">
        <v>1.84103710073217E-8</v>
      </c>
      <c r="AT21" s="1">
        <v>1.6527098916823298E-8</v>
      </c>
      <c r="AU21" s="1">
        <v>1.3847140646821401E-8</v>
      </c>
      <c r="AV21" s="1">
        <v>1.0392735168180401E-8</v>
      </c>
      <c r="AW21" s="1">
        <v>6.2012085046019199E-9</v>
      </c>
      <c r="AX21" s="1">
        <v>6.9505916343804496E-9</v>
      </c>
    </row>
    <row r="22" spans="1:50" x14ac:dyDescent="0.3">
      <c r="A22" s="1">
        <v>-3.8110125390188697E-8</v>
      </c>
      <c r="B22" s="1">
        <v>-4.0862085870705E-8</v>
      </c>
      <c r="C22" s="1">
        <v>-4.3171335212410202E-8</v>
      </c>
      <c r="D22" s="1">
        <v>-4.5048796893355799E-8</v>
      </c>
      <c r="E22" s="1">
        <v>-4.6515757007472799E-8</v>
      </c>
      <c r="F22" s="1">
        <v>-4.7600797423115697E-8</v>
      </c>
      <c r="G22" s="1">
        <v>-4.8336902954725298E-8</v>
      </c>
      <c r="H22" s="1">
        <v>-4.8758895063398302E-8</v>
      </c>
      <c r="I22" s="1">
        <v>-4.8901289801261098E-8</v>
      </c>
      <c r="J22" s="1">
        <v>-4.8796625871343401E-8</v>
      </c>
      <c r="K22" s="1">
        <v>-4.8474262356677102E-8</v>
      </c>
      <c r="L22" s="1">
        <v>-4.79596105835738E-8</v>
      </c>
      <c r="M22" s="1">
        <v>-4.7273742416605301E-8</v>
      </c>
      <c r="N22" s="1">
        <v>-4.6433307022227797E-8</v>
      </c>
      <c r="O22" s="1">
        <v>-4.5450687344920198E-8</v>
      </c>
      <c r="P22" s="1">
        <v>-4.43343333238293E-8</v>
      </c>
      <c r="Q22" s="1">
        <v>-4.3089218518055303E-8</v>
      </c>
      <c r="R22" s="1">
        <v>-4.1717378071233297E-8</v>
      </c>
      <c r="S22" s="1">
        <v>-4.0218497193959897E-8</v>
      </c>
      <c r="T22" s="1">
        <v>-3.8590529517538702E-8</v>
      </c>
      <c r="U22" s="1">
        <v>-3.6830333276472702E-8</v>
      </c>
      <c r="V22" s="1">
        <v>-3.49343201110204E-8</v>
      </c>
      <c r="W22" s="1">
        <v>-3.2899116162609798E-8</v>
      </c>
      <c r="X22" s="1">
        <v>-3.07222382572158E-8</v>
      </c>
      <c r="Y22" s="1">
        <v>-2.8402791376465199E-8</v>
      </c>
      <c r="Z22" s="1">
        <v>-2.5942207230858901E-8</v>
      </c>
      <c r="AA22" s="1">
        <v>-2.3336010428623501E-8</v>
      </c>
      <c r="AB22" s="1">
        <v>-2.05803434597534E-8</v>
      </c>
      <c r="AC22" s="1">
        <v>-1.7686433810039299E-8</v>
      </c>
      <c r="AD22" s="1">
        <v>-1.4670952089018401E-8</v>
      </c>
      <c r="AE22" s="1">
        <v>-1.1556677979413599E-8</v>
      </c>
      <c r="AF22" s="1">
        <v>-8.3731496206016194E-9</v>
      </c>
      <c r="AG22" s="1">
        <v>-5.1572137232969403E-9</v>
      </c>
      <c r="AH22" s="1">
        <v>-1.9533971888284198E-9</v>
      </c>
      <c r="AI22" s="1">
        <v>1.18598923650484E-9</v>
      </c>
      <c r="AJ22" s="1">
        <v>4.2011157839856596E-9</v>
      </c>
      <c r="AK22" s="1">
        <v>7.02537279714925E-9</v>
      </c>
      <c r="AL22" s="1">
        <v>9.5866833356108401E-9</v>
      </c>
      <c r="AM22" s="1">
        <v>1.1809463205680099E-8</v>
      </c>
      <c r="AN22" s="1">
        <v>1.3617252886820799E-8</v>
      </c>
      <c r="AO22" s="1">
        <v>1.49359683080692E-8</v>
      </c>
      <c r="AP22" s="1">
        <v>1.5697612499720999E-8</v>
      </c>
      <c r="AQ22" s="1">
        <v>1.5844165789003801E-8</v>
      </c>
      <c r="AR22" s="1">
        <v>1.5331246009148402E-8</v>
      </c>
      <c r="AS22" s="1">
        <v>1.41310294315257E-8</v>
      </c>
      <c r="AT22" s="1">
        <v>1.2233881100039201E-8</v>
      </c>
      <c r="AU22" s="1">
        <v>9.6481908360796606E-9</v>
      </c>
      <c r="AV22" s="1">
        <v>6.39806455675136E-9</v>
      </c>
      <c r="AW22" s="1">
        <v>2.5187691011413501E-9</v>
      </c>
      <c r="AX22" s="1">
        <v>3.1520231764191001E-9</v>
      </c>
    </row>
    <row r="23" spans="1:50" x14ac:dyDescent="0.3">
      <c r="A23" s="1">
        <v>-3.42261243494202E-8</v>
      </c>
      <c r="B23" s="1">
        <v>-3.6840729352835897E-8</v>
      </c>
      <c r="C23" s="1">
        <v>-3.9051360762991403E-8</v>
      </c>
      <c r="D23" s="1">
        <v>-4.0869295845756699E-8</v>
      </c>
      <c r="E23" s="1">
        <v>-4.2314149428967298E-8</v>
      </c>
      <c r="F23" s="1">
        <v>-4.3411244042280102E-8</v>
      </c>
      <c r="G23" s="1">
        <v>-4.4189215233189797E-8</v>
      </c>
      <c r="H23" s="1">
        <v>-4.4677939234827002E-8</v>
      </c>
      <c r="I23" s="1">
        <v>-4.49068325947786E-8</v>
      </c>
      <c r="J23" s="1">
        <v>-4.4903540229432997E-8</v>
      </c>
      <c r="K23" s="1">
        <v>-4.46929996058995E-8</v>
      </c>
      <c r="L23" s="1">
        <v>-4.42968474446485E-8</v>
      </c>
      <c r="M23" s="1">
        <v>-4.3733122278474103E-8</v>
      </c>
      <c r="N23" s="1">
        <v>-4.3016210661683802E-8</v>
      </c>
      <c r="O23" s="1">
        <v>-4.2156985253447303E-8</v>
      </c>
      <c r="P23" s="1">
        <v>-4.1163087600304301E-8</v>
      </c>
      <c r="Q23" s="1">
        <v>-4.0039315510271001E-8</v>
      </c>
      <c r="R23" s="1">
        <v>-3.8788083021766702E-8</v>
      </c>
      <c r="S23" s="1">
        <v>-3.7409929051312001E-8</v>
      </c>
      <c r="T23" s="1">
        <v>-3.5904058125097502E-8</v>
      </c>
      <c r="U23" s="1">
        <v>-3.4268902727188098E-8</v>
      </c>
      <c r="V23" s="1">
        <v>-3.2502701460117301E-8</v>
      </c>
      <c r="W23" s="1">
        <v>-3.06040901345753E-8</v>
      </c>
      <c r="X23" s="1">
        <v>-2.8572703599349901E-8</v>
      </c>
      <c r="Y23" s="1">
        <v>-2.64097829742768E-8</v>
      </c>
      <c r="Z23" s="1">
        <v>-2.4118768173185201E-8</v>
      </c>
      <c r="AA23" s="1">
        <v>-2.16970706723302E-8</v>
      </c>
      <c r="AB23" s="1">
        <v>-1.9146759772154098E-8</v>
      </c>
      <c r="AC23" s="1">
        <v>-1.6480987282477401E-8</v>
      </c>
      <c r="AD23" s="1">
        <v>-1.37179210995459E-8</v>
      </c>
      <c r="AE23" s="1">
        <v>-1.0881313756545401E-8</v>
      </c>
      <c r="AF23" s="1">
        <v>-8.0009785212044406E-9</v>
      </c>
      <c r="AG23" s="1">
        <v>-5.1131322987576103E-9</v>
      </c>
      <c r="AH23" s="1">
        <v>-2.2605426084601301E-9</v>
      </c>
      <c r="AI23" s="1">
        <v>5.0759524532449902E-10</v>
      </c>
      <c r="AJ23" s="1">
        <v>3.13613019796457E-9</v>
      </c>
      <c r="AK23" s="1">
        <v>5.5648539503426202E-9</v>
      </c>
      <c r="AL23" s="1">
        <v>7.7298897230027695E-9</v>
      </c>
      <c r="AM23" s="1">
        <v>9.5656056997355697E-9</v>
      </c>
      <c r="AN23" s="1">
        <v>1.10070393956042E-8</v>
      </c>
      <c r="AO23" s="1">
        <v>1.1992751006221901E-8</v>
      </c>
      <c r="AP23" s="1">
        <v>1.24679386557623E-8</v>
      </c>
      <c r="AQ23" s="1">
        <v>1.23875550660603E-8</v>
      </c>
      <c r="AR23" s="1">
        <v>1.17190788268216E-8</v>
      </c>
      <c r="AS23" s="1">
        <v>1.0444535144893999E-8</v>
      </c>
      <c r="AT23" s="1">
        <v>8.5613537313218606E-9</v>
      </c>
      <c r="AU23" s="1">
        <v>6.0817139055248097E-9</v>
      </c>
      <c r="AV23" s="1">
        <v>3.0301647116979701E-9</v>
      </c>
      <c r="AW23" s="1">
        <v>-5.6049210923568799E-10</v>
      </c>
      <c r="AX23" s="1">
        <v>-2.2546127069095701E-11</v>
      </c>
    </row>
    <row r="24" spans="1:50" x14ac:dyDescent="0.3">
      <c r="A24" s="1">
        <v>-3.0750155398200698E-8</v>
      </c>
      <c r="B24" s="1">
        <v>-3.3238529263089799E-8</v>
      </c>
      <c r="C24" s="1">
        <v>-3.5355737093367397E-8</v>
      </c>
      <c r="D24" s="1">
        <v>-3.7113159192195399E-8</v>
      </c>
      <c r="E24" s="1">
        <v>-3.8528990919934397E-8</v>
      </c>
      <c r="F24" s="1">
        <v>-3.96259500001233E-8</v>
      </c>
      <c r="G24" s="1">
        <v>-4.0429253839401699E-8</v>
      </c>
      <c r="H24" s="1">
        <v>-4.0964911671046802E-8</v>
      </c>
      <c r="I24" s="1">
        <v>-4.1258350349995897E-8</v>
      </c>
      <c r="J24" s="1">
        <v>-4.1333371105746901E-8</v>
      </c>
      <c r="K24" s="1">
        <v>-4.1211416835182398E-8</v>
      </c>
      <c r="L24" s="1">
        <v>-4.0911117060134498E-8</v>
      </c>
      <c r="M24" s="1">
        <v>-4.0448070673045698E-8</v>
      </c>
      <c r="N24" s="1">
        <v>-3.9834824398475998E-8</v>
      </c>
      <c r="O24" s="1">
        <v>-3.9081006438581298E-8</v>
      </c>
      <c r="P24" s="1">
        <v>-3.81935788680779E-8</v>
      </c>
      <c r="Q24" s="1">
        <v>-3.7177177903513901E-8</v>
      </c>
      <c r="R24" s="1">
        <v>-3.6034517279253997E-8</v>
      </c>
      <c r="S24" s="1">
        <v>-3.4766835918778603E-8</v>
      </c>
      <c r="T24" s="1">
        <v>-3.3374376400092299E-8</v>
      </c>
      <c r="U24" s="1">
        <v>-3.1856885052633402E-8</v>
      </c>
      <c r="V24" s="1">
        <v>-3.0214127669221401E-8</v>
      </c>
      <c r="W24" s="1">
        <v>-2.8446416580025999E-8</v>
      </c>
      <c r="X24" s="1">
        <v>-2.6555144982399299E-8</v>
      </c>
      <c r="Y24" s="1">
        <v>-2.4543322591146501E-8</v>
      </c>
      <c r="Z24" s="1">
        <v>-2.2416102842434501E-8</v>
      </c>
      <c r="AA24" s="1">
        <v>-2.0172661667919399E-8</v>
      </c>
      <c r="AB24" s="1">
        <v>-1.78199492342248E-8</v>
      </c>
      <c r="AC24" s="1">
        <v>-1.53724348427322E-8</v>
      </c>
      <c r="AD24" s="1">
        <v>-1.2849217794102601E-8</v>
      </c>
      <c r="AE24" s="1">
        <v>-1.0274442300370499E-8</v>
      </c>
      <c r="AF24" s="1">
        <v>-7.6776128068838897E-9</v>
      </c>
      <c r="AG24" s="1">
        <v>-5.0937636337756E-9</v>
      </c>
      <c r="AH24" s="1">
        <v>-2.5634288805294102E-9</v>
      </c>
      <c r="AI24" s="1">
        <v>-1.3235305773674001E-10</v>
      </c>
      <c r="AJ24" s="1">
        <v>2.1491175056769998E-9</v>
      </c>
      <c r="AK24" s="1">
        <v>4.22701541869391E-9</v>
      </c>
      <c r="AL24" s="1">
        <v>6.0451409063998103E-9</v>
      </c>
      <c r="AM24" s="1">
        <v>7.5468642867830495E-9</v>
      </c>
      <c r="AN24" s="1">
        <v>8.6773041046785202E-9</v>
      </c>
      <c r="AO24" s="1">
        <v>9.3857853564962703E-9</v>
      </c>
      <c r="AP24" s="1">
        <v>9.6284154434440505E-9</v>
      </c>
      <c r="AQ24" s="1">
        <v>9.3705475664110306E-9</v>
      </c>
      <c r="AR24" s="1">
        <v>8.5888447687247495E-9</v>
      </c>
      <c r="AS24" s="1">
        <v>7.2726282800269398E-9</v>
      </c>
      <c r="AT24" s="1">
        <v>5.42420660038158E-9</v>
      </c>
      <c r="AU24" s="1">
        <v>3.0579472851429798E-9</v>
      </c>
      <c r="AV24" s="1">
        <v>1.9797152923197501E-10</v>
      </c>
      <c r="AW24" s="1">
        <v>-3.1254895313462198E-9</v>
      </c>
      <c r="AX24" s="1">
        <v>-2.6665192407703202E-9</v>
      </c>
    </row>
    <row r="25" spans="1:50" x14ac:dyDescent="0.3">
      <c r="A25" s="1">
        <v>-2.76510393862202E-8</v>
      </c>
      <c r="B25" s="1">
        <v>-3.0021630765197399E-8</v>
      </c>
      <c r="C25" s="1">
        <v>-3.2049421235808397E-8</v>
      </c>
      <c r="D25" s="1">
        <v>-3.3745669566858602E-8</v>
      </c>
      <c r="E25" s="1">
        <v>-3.5127294164673001E-8</v>
      </c>
      <c r="F25" s="1">
        <v>-3.6214849522475901E-8</v>
      </c>
      <c r="G25" s="1">
        <v>-3.7030789149340701E-8</v>
      </c>
      <c r="H25" s="1">
        <v>-3.7598032099595597E-8</v>
      </c>
      <c r="I25" s="1">
        <v>-3.7938832572101298E-8</v>
      </c>
      <c r="J25" s="1">
        <v>-3.8073937932450103E-8</v>
      </c>
      <c r="K25" s="1">
        <v>-3.8022009781328298E-8</v>
      </c>
      <c r="L25" s="1">
        <v>-3.77992758717584E-8</v>
      </c>
      <c r="M25" s="1">
        <v>-3.7419377584200301E-8</v>
      </c>
      <c r="N25" s="1">
        <v>-3.68933776885762E-8</v>
      </c>
      <c r="O25" s="1">
        <v>-3.6229895457466802E-8</v>
      </c>
      <c r="P25" s="1">
        <v>-3.5435340032778198E-8</v>
      </c>
      <c r="Q25" s="1">
        <v>-3.4514217562863101E-8</v>
      </c>
      <c r="R25" s="1">
        <v>-3.3469492422373699E-8</v>
      </c>
      <c r="S25" s="1">
        <v>-3.2302987346134701E-8</v>
      </c>
      <c r="T25" s="1">
        <v>-3.1015811221946502E-8</v>
      </c>
      <c r="U25" s="1">
        <v>-2.9608806373270001E-8</v>
      </c>
      <c r="V25" s="1">
        <v>-2.80830092857491E-8</v>
      </c>
      <c r="W25" s="1">
        <v>-2.6440119845659499E-8</v>
      </c>
      <c r="X25" s="1">
        <v>-2.4682974356244698E-8</v>
      </c>
      <c r="Y25" s="1">
        <v>-2.2816017153442E-8</v>
      </c>
      <c r="Z25" s="1">
        <v>-2.0845764479405899E-8</v>
      </c>
      <c r="AA25" s="1">
        <v>-1.8773277323616899E-8</v>
      </c>
      <c r="AB25" s="1">
        <v>-1.6609128201494799E-8</v>
      </c>
      <c r="AC25" s="1">
        <v>-1.4368665187194E-8</v>
      </c>
      <c r="AD25" s="1">
        <v>-1.20714516150963E-8</v>
      </c>
      <c r="AE25" s="1">
        <v>-9.7415523200522097E-9</v>
      </c>
      <c r="AF25" s="1">
        <v>-7.4077120559194096E-9</v>
      </c>
      <c r="AG25" s="1">
        <v>-5.1033848524921096E-9</v>
      </c>
      <c r="AH25" s="1">
        <v>-2.8665693136118002E-9</v>
      </c>
      <c r="AI25" s="1">
        <v>-7.3940347583583698E-10</v>
      </c>
      <c r="AJ25" s="1">
        <v>1.2325238321973401E-9</v>
      </c>
      <c r="AK25" s="1">
        <v>3.0011782158164101E-9</v>
      </c>
      <c r="AL25" s="1">
        <v>4.5174161492955899E-9</v>
      </c>
      <c r="AM25" s="1">
        <v>5.7326389439551203E-9</v>
      </c>
      <c r="AN25" s="1">
        <v>6.6007122236755096E-9</v>
      </c>
      <c r="AO25" s="1">
        <v>7.0800521515859497E-9</v>
      </c>
      <c r="AP25" s="1">
        <v>7.1357287879857903E-9</v>
      </c>
      <c r="AQ25" s="1">
        <v>6.7413891593802196E-9</v>
      </c>
      <c r="AR25" s="1">
        <v>5.8807677125289402E-9</v>
      </c>
      <c r="AS25" s="1">
        <v>4.5485409324987599E-9</v>
      </c>
      <c r="AT25" s="1">
        <v>2.75030589840386E-9</v>
      </c>
      <c r="AU25" s="1">
        <v>5.01524646732157E-10</v>
      </c>
      <c r="AV25" s="1">
        <v>-2.1746255288349799E-9</v>
      </c>
      <c r="AW25" s="1">
        <v>-5.2504306305215896E-9</v>
      </c>
      <c r="AX25" s="1">
        <v>-4.8574069422904401E-9</v>
      </c>
    </row>
    <row r="26" spans="1:50" x14ac:dyDescent="0.3">
      <c r="A26" s="1">
        <v>-2.4901413819268701E-8</v>
      </c>
      <c r="B26" s="1">
        <v>-2.7160631189902198E-8</v>
      </c>
      <c r="C26" s="1">
        <v>-2.91020492091582E-8</v>
      </c>
      <c r="D26" s="1">
        <v>-3.0736617040456E-8</v>
      </c>
      <c r="E26" s="1">
        <v>-3.2080057315846398E-8</v>
      </c>
      <c r="F26" s="1">
        <v>-3.3151064180647799E-8</v>
      </c>
      <c r="G26" s="1">
        <v>-3.3969791742221E-8</v>
      </c>
      <c r="H26" s="1">
        <v>-3.4556631784859599E-8</v>
      </c>
      <c r="I26" s="1">
        <v>-3.4931268349731503E-8</v>
      </c>
      <c r="J26" s="1">
        <v>-3.5111987528161097E-8</v>
      </c>
      <c r="K26" s="1">
        <v>-3.5115214573714999E-8</v>
      </c>
      <c r="L26" s="1">
        <v>-3.4955247182514299E-8</v>
      </c>
      <c r="M26" s="1">
        <v>-3.4644153140103301E-8</v>
      </c>
      <c r="N26" s="1">
        <v>-3.4191801914689703E-8</v>
      </c>
      <c r="O26" s="1">
        <v>-3.3606002568304001E-8</v>
      </c>
      <c r="P26" s="1">
        <v>-3.28927239777025E-8</v>
      </c>
      <c r="Q26" s="1">
        <v>-3.20563773098316E-8</v>
      </c>
      <c r="R26" s="1">
        <v>-3.1100144586105401E-8</v>
      </c>
      <c r="S26" s="1">
        <v>-3.00263406943689E-8</v>
      </c>
      <c r="T26" s="1">
        <v>-2.8836799147984201E-8</v>
      </c>
      <c r="U26" s="1">
        <v>-2.7533274097229199E-8</v>
      </c>
      <c r="V26" s="1">
        <v>-2.6117852486217801E-8</v>
      </c>
      <c r="W26" s="1">
        <v>-2.4593370856270099E-8</v>
      </c>
      <c r="X26" s="1">
        <v>-2.29638314967641E-8</v>
      </c>
      <c r="Y26" s="1">
        <v>-2.1234813707062501E-8</v>
      </c>
      <c r="Z26" s="1">
        <v>-1.9413880068531E-8</v>
      </c>
      <c r="AA26" s="1">
        <v>-1.7504064291131401E-8</v>
      </c>
      <c r="AB26" s="1">
        <v>-1.5518411463347499E-8</v>
      </c>
      <c r="AC26" s="1">
        <v>-1.3472779157451901E-8</v>
      </c>
      <c r="AD26" s="1">
        <v>-1.13868148316081E-8</v>
      </c>
      <c r="AE26" s="1">
        <v>-9.2841355586967602E-9</v>
      </c>
      <c r="AF26" s="1">
        <v>-7.1923939998088401E-9</v>
      </c>
      <c r="AG26" s="1">
        <v>-5.1431980151247199E-9</v>
      </c>
      <c r="AH26" s="1">
        <v>-3.1718481558761498E-9</v>
      </c>
      <c r="AI26" s="1">
        <v>-1.31685837567616E-9</v>
      </c>
      <c r="AJ26" s="1">
        <v>3.8076898457242998E-10</v>
      </c>
      <c r="AK26" s="1">
        <v>1.8785314694614399E-9</v>
      </c>
      <c r="AL26" s="1">
        <v>3.1336773942024399E-9</v>
      </c>
      <c r="AM26" s="1">
        <v>4.1046932346292802E-9</v>
      </c>
      <c r="AN26" s="1">
        <v>4.7529691916036698E-9</v>
      </c>
      <c r="AO26" s="1">
        <v>5.0445476818911796E-9</v>
      </c>
      <c r="AP26" s="1">
        <v>4.9518218735922603E-9</v>
      </c>
      <c r="AQ26" s="1">
        <v>4.45501897733982E-9</v>
      </c>
      <c r="AR26" s="1">
        <v>3.5432832460733199E-9</v>
      </c>
      <c r="AS26" s="1">
        <v>2.2151742214532601E-9</v>
      </c>
      <c r="AT26" s="1">
        <v>4.7842274346832798E-10</v>
      </c>
      <c r="AU26" s="1">
        <v>-1.6511573196089001E-9</v>
      </c>
      <c r="AV26" s="1">
        <v>-4.1516237670530403E-9</v>
      </c>
      <c r="AW26" s="1">
        <v>-6.9976511931843201E-9</v>
      </c>
      <c r="AX26" s="1">
        <v>-6.6600147034873797E-9</v>
      </c>
    </row>
    <row r="27" spans="1:50" x14ac:dyDescent="0.3">
      <c r="A27" s="1">
        <v>-2.2476801678228899E-8</v>
      </c>
      <c r="B27" s="1">
        <v>-2.4629514050036999E-8</v>
      </c>
      <c r="C27" s="1">
        <v>-2.64868460174637E-8</v>
      </c>
      <c r="D27" s="1">
        <v>-2.80592888348082E-8</v>
      </c>
      <c r="E27" s="1">
        <v>-2.9361418782056099E-8</v>
      </c>
      <c r="F27" s="1">
        <v>-3.0410282759524798E-8</v>
      </c>
      <c r="G27" s="1">
        <v>-3.12240698531064E-8</v>
      </c>
      <c r="H27" s="1">
        <v>-3.1821055555375798E-8</v>
      </c>
      <c r="I27" s="1">
        <v>-3.2218799244263203E-8</v>
      </c>
      <c r="J27" s="1">
        <v>-3.2433569594670197E-8</v>
      </c>
      <c r="K27" s="1">
        <v>-3.2479969288328199E-8</v>
      </c>
      <c r="L27" s="1">
        <v>-3.2370729373312098E-8</v>
      </c>
      <c r="M27" s="1">
        <v>-3.2116644440762503E-8</v>
      </c>
      <c r="N27" s="1">
        <v>-3.17266219183576E-8</v>
      </c>
      <c r="O27" s="1">
        <v>-3.1207821739290498E-8</v>
      </c>
      <c r="P27" s="1">
        <v>-3.0565866009204801E-8</v>
      </c>
      <c r="Q27" s="1">
        <v>-2.9805101718438401E-8</v>
      </c>
      <c r="R27" s="1">
        <v>-2.8928902766387601E-8</v>
      </c>
      <c r="S27" s="1">
        <v>-2.7940000377860399E-8</v>
      </c>
      <c r="T27" s="1">
        <v>-2.6840833247916699E-8</v>
      </c>
      <c r="U27" s="1">
        <v>-2.56339103350049E-8</v>
      </c>
      <c r="V27" s="1">
        <v>-2.4322180026877201E-8</v>
      </c>
      <c r="W27" s="1">
        <v>-2.2909399329449701E-8</v>
      </c>
      <c r="X27" s="1">
        <v>-2.1400495883129199E-8</v>
      </c>
      <c r="Y27" s="1">
        <v>-1.9801916123227201E-8</v>
      </c>
      <c r="Z27" s="1">
        <v>-1.8121971162141101E-8</v>
      </c>
      <c r="AA27" s="1">
        <v>-1.6365725156297601E-8</v>
      </c>
      <c r="AB27" s="1">
        <v>-1.45477043253264E-8</v>
      </c>
      <c r="AC27" s="1">
        <v>-1.2683958635049599E-8</v>
      </c>
      <c r="AD27" s="1">
        <v>-1.07939173229658E-8</v>
      </c>
      <c r="AE27" s="1">
        <v>-8.9004731389864406E-9</v>
      </c>
      <c r="AF27" s="1">
        <v>-7.0299564984033496E-9</v>
      </c>
      <c r="AG27" s="1">
        <v>-5.2119721563319501E-9</v>
      </c>
      <c r="AH27" s="1">
        <v>-3.4790698350553002E-9</v>
      </c>
      <c r="AI27" s="1">
        <v>-1.8662238958774801E-9</v>
      </c>
      <c r="AJ27" s="1">
        <v>-4.1010448846225501E-10</v>
      </c>
      <c r="AK27" s="1">
        <v>8.5186559046969401E-10</v>
      </c>
      <c r="AL27" s="1">
        <v>1.8826571944202802E-9</v>
      </c>
      <c r="AM27" s="1">
        <v>2.6469511119084199E-9</v>
      </c>
      <c r="AN27" s="1">
        <v>3.1125649121586498E-9</v>
      </c>
      <c r="AO27" s="1">
        <v>3.2519025567787901E-9</v>
      </c>
      <c r="AP27" s="1">
        <v>3.04331197137912E-9</v>
      </c>
      <c r="AQ27" s="1">
        <v>2.4722148174164499E-9</v>
      </c>
      <c r="AR27" s="1">
        <v>1.53186322205339E-9</v>
      </c>
      <c r="AS27" s="1">
        <v>2.2358534983084099E-10</v>
      </c>
      <c r="AT27" s="1">
        <v>-1.44359109669382E-9</v>
      </c>
      <c r="AU27" s="1">
        <v>-3.4540008040945202E-9</v>
      </c>
      <c r="AV27" s="1">
        <v>-5.7870877508177597E-9</v>
      </c>
      <c r="AW27" s="1">
        <v>-8.4197596746777099E-9</v>
      </c>
      <c r="AX27" s="1">
        <v>-8.1288312762153996E-9</v>
      </c>
    </row>
    <row r="28" spans="1:50" x14ac:dyDescent="0.3">
      <c r="A28" s="1">
        <v>-2.0354950440115401E-8</v>
      </c>
      <c r="B28" s="1">
        <v>-2.2404877186819798E-8</v>
      </c>
      <c r="C28" s="1">
        <v>-2.4179823688807999E-8</v>
      </c>
      <c r="D28" s="1">
        <v>-2.56897141194631E-8</v>
      </c>
      <c r="E28" s="1">
        <v>-2.69480140199317E-8</v>
      </c>
      <c r="F28" s="1">
        <v>-2.7970278543456102E-8</v>
      </c>
      <c r="G28" s="1">
        <v>-2.87729768336231E-8</v>
      </c>
      <c r="H28" s="1">
        <v>-2.93725709725332E-8</v>
      </c>
      <c r="I28" s="1">
        <v>-2.97848262405958E-8</v>
      </c>
      <c r="J28" s="1">
        <v>-3.00243258882993E-8</v>
      </c>
      <c r="K28" s="1">
        <v>-3.0104162281917799E-8</v>
      </c>
      <c r="L28" s="1">
        <v>-3.0035776677961399E-8</v>
      </c>
      <c r="M28" s="1">
        <v>-2.9828921528587602E-8</v>
      </c>
      <c r="N28" s="1">
        <v>-2.9491721683732301E-8</v>
      </c>
      <c r="O28" s="1">
        <v>-2.9030813761961902E-8</v>
      </c>
      <c r="P28" s="1">
        <v>-2.84515460099769E-8</v>
      </c>
      <c r="Q28" s="1">
        <v>-2.7758223926546201E-8</v>
      </c>
      <c r="R28" s="1">
        <v>-2.6954389613285499E-8</v>
      </c>
      <c r="S28" s="1">
        <v>-2.6043125099824101E-8</v>
      </c>
      <c r="T28" s="1">
        <v>-2.5027371674500798E-8</v>
      </c>
      <c r="U28" s="1">
        <v>-2.39102584454264E-8</v>
      </c>
      <c r="V28" s="1">
        <v>-2.26954338209708E-8</v>
      </c>
      <c r="W28" s="1">
        <v>-2.13873928825414E-8</v>
      </c>
      <c r="X28" s="1">
        <v>-1.9991789772109399E-8</v>
      </c>
      <c r="Y28" s="1">
        <v>-1.8515708044279602E-8</v>
      </c>
      <c r="Z28" s="1">
        <v>-1.6967788398142399E-8</v>
      </c>
      <c r="AA28" s="1">
        <v>-1.53553956672177E-8</v>
      </c>
      <c r="AB28" s="1">
        <v>-1.36935774962768E-8</v>
      </c>
      <c r="AC28" s="1">
        <v>-1.1998315724441701E-8</v>
      </c>
      <c r="AD28" s="1">
        <v>-1.0288595804789701E-8</v>
      </c>
      <c r="AE28" s="1">
        <v>-8.58639154670482E-9</v>
      </c>
      <c r="AF28" s="1">
        <v>-6.9165669854086896E-9</v>
      </c>
      <c r="AG28" s="1">
        <v>-5.3066542011876897E-9</v>
      </c>
      <c r="AH28" s="1">
        <v>-3.7864826979425296E-9</v>
      </c>
      <c r="AI28" s="1">
        <v>-2.3876435970729699E-9</v>
      </c>
      <c r="AJ28" s="1">
        <v>-1.1427801794498699E-9</v>
      </c>
      <c r="AK28" s="1">
        <v>-8.4707656797883195E-11</v>
      </c>
      <c r="AL28" s="1">
        <v>7.5461992038331299E-10</v>
      </c>
      <c r="AM28" s="1">
        <v>1.3452592650475299E-9</v>
      </c>
      <c r="AN28" s="1">
        <v>1.66048681251069E-9</v>
      </c>
      <c r="AO28" s="1">
        <v>1.67798869477008E-9</v>
      </c>
      <c r="AP28" s="1">
        <v>1.38093468516786E-9</v>
      </c>
      <c r="AQ28" s="1">
        <v>7.5882642772444596E-10</v>
      </c>
      <c r="AR28" s="1">
        <v>-1.91992500749907E-10</v>
      </c>
      <c r="AS28" s="1">
        <v>-1.4682667610606399E-9</v>
      </c>
      <c r="AT28" s="1">
        <v>-3.0602763989402801E-9</v>
      </c>
      <c r="AU28" s="1">
        <v>-4.9528381192454003E-9</v>
      </c>
      <c r="AV28" s="1">
        <v>-7.1268476750756702E-9</v>
      </c>
      <c r="AW28" s="1">
        <v>-9.5612899040037892E-9</v>
      </c>
      <c r="AX28" s="1">
        <v>-9.3098512151662995E-9</v>
      </c>
    </row>
    <row r="29" spans="1:50" x14ac:dyDescent="0.3">
      <c r="A29" s="1">
        <v>-1.851536610375E-8</v>
      </c>
      <c r="B29" s="1">
        <v>-2.04653750981967E-8</v>
      </c>
      <c r="C29" s="1">
        <v>-2.2159191705060499E-8</v>
      </c>
      <c r="D29" s="1">
        <v>-2.3606100238748001E-8</v>
      </c>
      <c r="E29" s="1">
        <v>-2.48184878125318E-8</v>
      </c>
      <c r="F29" s="1">
        <v>-2.58105367181251E-8</v>
      </c>
      <c r="G29" s="1">
        <v>-2.6597179760275499E-8</v>
      </c>
      <c r="H29" s="1">
        <v>-2.7193291261405899E-8</v>
      </c>
      <c r="I29" s="1">
        <v>-2.7613088602093299E-8</v>
      </c>
      <c r="J29" s="1">
        <v>-2.78697174369212E-8</v>
      </c>
      <c r="K29" s="1">
        <v>-2.7974993768307599E-8</v>
      </c>
      <c r="L29" s="1">
        <v>-2.79392773389128E-8</v>
      </c>
      <c r="M29" s="1">
        <v>-2.7771452875755099E-8</v>
      </c>
      <c r="N29" s="1">
        <v>-2.7478998237329999E-8</v>
      </c>
      <c r="O29" s="1">
        <v>-2.70681212128791E-8</v>
      </c>
      <c r="P29" s="1">
        <v>-2.6543949401645298E-8</v>
      </c>
      <c r="Q29" s="1">
        <v>-2.5910760111308198E-8</v>
      </c>
      <c r="R29" s="1">
        <v>-2.51722394481267E-8</v>
      </c>
      <c r="S29" s="1">
        <v>-2.43317616456176E-8</v>
      </c>
      <c r="T29" s="1">
        <v>-2.3392681141154001E-8</v>
      </c>
      <c r="U29" s="1">
        <v>-2.2358630946983099E-8</v>
      </c>
      <c r="V29" s="1">
        <v>-2.1233821548102499E-8</v>
      </c>
      <c r="W29" s="1">
        <v>-2.0023335270911399E-8</v>
      </c>
      <c r="X29" s="1">
        <v>-1.8733413481911099E-8</v>
      </c>
      <c r="Y29" s="1">
        <v>-1.7371745520576099E-8</v>
      </c>
      <c r="Z29" s="1">
        <v>-1.5945991117434901E-8</v>
      </c>
      <c r="AA29" s="1">
        <v>-1.4467484877026799E-8</v>
      </c>
      <c r="AB29" s="1">
        <v>-1.29500910033023E-8</v>
      </c>
      <c r="AC29" s="1">
        <v>-1.1409679417924501E-8</v>
      </c>
      <c r="AD29" s="1">
        <v>-9.86465508031511E-9</v>
      </c>
      <c r="AE29" s="1">
        <v>-8.3359486923589203E-9</v>
      </c>
      <c r="AF29" s="1">
        <v>-6.8468830503441402E-9</v>
      </c>
      <c r="AG29" s="1">
        <v>-5.4229154012043604E-9</v>
      </c>
      <c r="AH29" s="1">
        <v>-4.0912462424076201E-9</v>
      </c>
      <c r="AI29" s="1">
        <v>-2.8802869484722202E-9</v>
      </c>
      <c r="AJ29" s="1">
        <v>-1.81898530813818E-9</v>
      </c>
      <c r="AK29" s="1">
        <v>-9.3601805106811293E-10</v>
      </c>
      <c r="AL29" s="1">
        <v>-2.58872249788421E-10</v>
      </c>
      <c r="AM29" s="1">
        <v>1.8714754023061201E-10</v>
      </c>
      <c r="AN29" s="1">
        <v>3.7993352523743799E-10</v>
      </c>
      <c r="AO29" s="1">
        <v>3.0154210404227999E-10</v>
      </c>
      <c r="AP29" s="1">
        <v>-6.09660591535327E-11</v>
      </c>
      <c r="AQ29" s="1">
        <v>-7.1490060830540896E-10</v>
      </c>
      <c r="AR29" s="1">
        <v>-1.66161657480736E-9</v>
      </c>
      <c r="AS29" s="1">
        <v>-2.8965642615560799E-9</v>
      </c>
      <c r="AT29" s="1">
        <v>-4.4097658277173699E-9</v>
      </c>
      <c r="AU29" s="1">
        <v>-6.18673830199337E-9</v>
      </c>
      <c r="AV29" s="1">
        <v>-8.2098439328953602E-9</v>
      </c>
      <c r="AW29" s="1">
        <v>-1.046000113911E-8</v>
      </c>
      <c r="AX29" s="1">
        <v>-1.02419935359606E-8</v>
      </c>
    </row>
    <row r="30" spans="1:50" x14ac:dyDescent="0.3">
      <c r="A30" s="1">
        <v>-1.69389867104175E-8</v>
      </c>
      <c r="B30" s="1">
        <v>-1.8791316291953901E-8</v>
      </c>
      <c r="C30" s="1">
        <v>-2.0404923140972598E-8</v>
      </c>
      <c r="D30" s="1">
        <v>-2.17884115069551E-8</v>
      </c>
      <c r="E30" s="1">
        <v>-2.2953124762609501E-8</v>
      </c>
      <c r="F30" s="1">
        <v>-2.3911968029932201E-8</v>
      </c>
      <c r="G30" s="1">
        <v>-2.4678478658527999E-8</v>
      </c>
      <c r="H30" s="1">
        <v>-2.52661131615779E-8</v>
      </c>
      <c r="I30" s="1">
        <v>-2.56877248163843E-8</v>
      </c>
      <c r="J30" s="1">
        <v>-2.59552058870086E-8</v>
      </c>
      <c r="K30" s="1">
        <v>-2.6079269494023699E-8</v>
      </c>
      <c r="L30" s="1">
        <v>-2.6069347999219299E-8</v>
      </c>
      <c r="M30" s="1">
        <v>-2.5933587017299E-8</v>
      </c>
      <c r="N30" s="1">
        <v>-2.5678916563229599E-8</v>
      </c>
      <c r="O30" s="1">
        <v>-2.53111832313288E-8</v>
      </c>
      <c r="P30" s="1">
        <v>-2.48353295729951E-8</v>
      </c>
      <c r="Q30" s="1">
        <v>-2.4255608917298701E-8</v>
      </c>
      <c r="R30" s="1">
        <v>-2.3575825702850499E-8</v>
      </c>
      <c r="S30" s="1">
        <v>-2.27995929141522E-8</v>
      </c>
      <c r="T30" s="1">
        <v>-2.1930599412296001E-8</v>
      </c>
      <c r="U30" s="1">
        <v>-2.0972880821362899E-8</v>
      </c>
      <c r="V30" s="1">
        <v>-1.9931088245102301E-8</v>
      </c>
      <c r="W30" s="1">
        <v>-1.8810749641131501E-8</v>
      </c>
      <c r="X30" s="1">
        <v>-1.7618519566123301E-8</v>
      </c>
      <c r="Y30" s="1">
        <v>-1.6362414248003998E-8</v>
      </c>
      <c r="Z30" s="1">
        <v>-1.5050007223065701E-8</v>
      </c>
      <c r="AA30" s="1">
        <v>-1.36946152568426E-8</v>
      </c>
      <c r="AB30" s="1">
        <v>-1.2309548535762299E-8</v>
      </c>
      <c r="AC30" s="1">
        <v>-1.09102894317261E-8</v>
      </c>
      <c r="AD30" s="1">
        <v>-9.5145147278888794E-9</v>
      </c>
      <c r="AE30" s="1">
        <v>-8.1420272804051499E-9</v>
      </c>
      <c r="AF30" s="1">
        <v>-6.8145843769164298E-9</v>
      </c>
      <c r="AG30" s="1">
        <v>-5.5556158252013604E-9</v>
      </c>
      <c r="AH30" s="1">
        <v>-4.3898259644849796E-9</v>
      </c>
      <c r="AI30" s="1">
        <v>-3.3426774965449798E-9</v>
      </c>
      <c r="AJ30" s="1">
        <v>-2.4397614651706301E-9</v>
      </c>
      <c r="AK30" s="1">
        <v>-1.70606649199105E-9</v>
      </c>
      <c r="AL30" s="1">
        <v>-1.16517103918191E-9</v>
      </c>
      <c r="AM30" s="1">
        <v>-8.3839431141611098E-10</v>
      </c>
      <c r="AN30" s="1">
        <v>-7.4395336933134795E-10</v>
      </c>
      <c r="AO30" s="1">
        <v>-8.9618466147803504E-10</v>
      </c>
      <c r="AP30" s="1">
        <v>-1.30489574770872E-9</v>
      </c>
      <c r="AQ30" s="1">
        <v>-1.97491563930931E-9</v>
      </c>
      <c r="AR30" s="1">
        <v>-2.9059082847351E-9</v>
      </c>
      <c r="AS30" s="1">
        <v>-4.0925022471542398E-9</v>
      </c>
      <c r="AT30" s="1">
        <v>-5.5247704977297601E-9</v>
      </c>
      <c r="AU30" s="1">
        <v>-7.1890686868991501E-9</v>
      </c>
      <c r="AV30" s="1">
        <v>-9.0692107423537196E-9</v>
      </c>
      <c r="AW30" s="1">
        <v>-1.1147922952971399E-8</v>
      </c>
      <c r="AX30" s="1">
        <v>-1.09582302041742E-8</v>
      </c>
    </row>
    <row r="31" spans="1:50" x14ac:dyDescent="0.3">
      <c r="A31" s="1">
        <v>-1.5607953724771399E-8</v>
      </c>
      <c r="B31" s="1">
        <v>-1.7364371219004301E-8</v>
      </c>
      <c r="C31" s="1">
        <v>-1.8898433491418999E-8</v>
      </c>
      <c r="D31" s="1">
        <v>-2.0218052745065999E-8</v>
      </c>
      <c r="E31" s="1">
        <v>-2.1333568154386199E-8</v>
      </c>
      <c r="F31" s="1">
        <v>-2.2256688357561401E-8</v>
      </c>
      <c r="G31" s="1">
        <v>-2.2999665733416001E-8</v>
      </c>
      <c r="H31" s="1">
        <v>-2.3574667961960201E-8</v>
      </c>
      <c r="I31" s="1">
        <v>-2.3993321122354599E-8</v>
      </c>
      <c r="J31" s="1">
        <v>-2.42663996203959E-8</v>
      </c>
      <c r="K31" s="1">
        <v>-2.4403640120592199E-8</v>
      </c>
      <c r="L31" s="1">
        <v>-2.4413658873671101E-8</v>
      </c>
      <c r="M31" s="1">
        <v>-2.43039540927887E-8</v>
      </c>
      <c r="N31" s="1">
        <v>-2.4080977199929599E-8</v>
      </c>
      <c r="O31" s="1">
        <v>-2.3750258779744501E-8</v>
      </c>
      <c r="P31" s="1">
        <v>-2.3316576918917199E-8</v>
      </c>
      <c r="Q31" s="1">
        <v>-2.2784157260291601E-8</v>
      </c>
      <c r="R31" s="1">
        <v>-2.2156895543227399E-8</v>
      </c>
      <c r="S31" s="1">
        <v>-2.1438594610868899E-8</v>
      </c>
      <c r="T31" s="1">
        <v>-2.0633208818065099E-8</v>
      </c>
      <c r="U31" s="1">
        <v>-1.9745089455548501E-8</v>
      </c>
      <c r="V31" s="1">
        <v>-1.8779225208029E-8</v>
      </c>
      <c r="W31" s="1">
        <v>-1.7741471738371601E-8</v>
      </c>
      <c r="X31" s="1">
        <v>-1.66387639288323E-8</v>
      </c>
      <c r="Y31" s="1">
        <v>-1.5479301710553099E-8</v>
      </c>
      <c r="Z31" s="1">
        <v>-1.42709983613668E-8</v>
      </c>
      <c r="AA31" s="1">
        <v>-1.30279009076032E-8</v>
      </c>
      <c r="AB31" s="1">
        <v>-1.17630323513974E-8</v>
      </c>
      <c r="AC31" s="1">
        <v>-1.0491360707801299E-8</v>
      </c>
      <c r="AD31" s="1">
        <v>-9.2297465485455502E-9</v>
      </c>
      <c r="AE31" s="1">
        <v>-7.9968260503453499E-9</v>
      </c>
      <c r="AF31" s="1">
        <v>-6.8128087917761296E-9</v>
      </c>
      <c r="AG31" s="1">
        <v>-5.6991810189152996E-9</v>
      </c>
      <c r="AH31" s="1">
        <v>-4.6783106636482803E-9</v>
      </c>
      <c r="AI31" s="1">
        <v>-3.77295558155351E-9</v>
      </c>
      <c r="AJ31" s="1">
        <v>-3.0056828035576901E-9</v>
      </c>
      <c r="AK31" s="1">
        <v>-2.3982142698181E-9</v>
      </c>
      <c r="AL31" s="1">
        <v>-1.9707232278766498E-9</v>
      </c>
      <c r="AM31" s="1">
        <v>-1.74111459803444E-9</v>
      </c>
      <c r="AN31" s="1">
        <v>-1.72433122194549E-9</v>
      </c>
      <c r="AO31" s="1">
        <v>-1.9317348671636898E-9</v>
      </c>
      <c r="AP31" s="1">
        <v>-2.3706148862047899E-9</v>
      </c>
      <c r="AQ31" s="1">
        <v>-3.0438772995105998E-9</v>
      </c>
      <c r="AR31" s="1">
        <v>-3.94996184730042E-9</v>
      </c>
      <c r="AS31" s="1">
        <v>-5.0830238313998597E-9</v>
      </c>
      <c r="AT31" s="1">
        <v>-6.4334016848358904E-9</v>
      </c>
      <c r="AU31" s="1">
        <v>-7.9883713365619896E-9</v>
      </c>
      <c r="AV31" s="1">
        <v>-9.7331664948164399E-9</v>
      </c>
      <c r="AW31" s="1">
        <v>-1.16522140637292E-8</v>
      </c>
      <c r="AX31" s="1">
        <v>-1.1486504846603101E-8</v>
      </c>
    </row>
    <row r="32" spans="1:50" x14ac:dyDescent="0.3">
      <c r="A32" s="1">
        <v>-1.450544951481E-8</v>
      </c>
      <c r="B32" s="1">
        <v>-1.6167356856807399E-8</v>
      </c>
      <c r="C32" s="1">
        <v>-1.7622339091676099E-8</v>
      </c>
      <c r="D32" s="1">
        <v>-1.8877628013530801E-8</v>
      </c>
      <c r="E32" s="1">
        <v>-1.9942603264790699E-8</v>
      </c>
      <c r="F32" s="1">
        <v>-2.08278471408629E-8</v>
      </c>
      <c r="G32" s="1">
        <v>-2.1544414775387702E-8</v>
      </c>
      <c r="H32" s="1">
        <v>-2.2103282691265299E-8</v>
      </c>
      <c r="I32" s="1">
        <v>-2.2514950381486799E-8</v>
      </c>
      <c r="J32" s="1">
        <v>-2.2789171820828701E-8</v>
      </c>
      <c r="K32" s="1">
        <v>-2.2934796394351201E-8</v>
      </c>
      <c r="L32" s="1">
        <v>-2.2959701207445399E-8</v>
      </c>
      <c r="M32" s="1">
        <v>-2.28707989339681E-8</v>
      </c>
      <c r="N32" s="1">
        <v>-2.2674107238556999E-8</v>
      </c>
      <c r="O32" s="1">
        <v>-2.2374867421799999E-8</v>
      </c>
      <c r="P32" s="1">
        <v>-2.19777013408172E-8</v>
      </c>
      <c r="Q32" s="1">
        <v>-2.1486796894007899E-8</v>
      </c>
      <c r="R32" s="1">
        <v>-2.0906113441604401E-8</v>
      </c>
      <c r="S32" s="1">
        <v>-2.0239599454893601E-8</v>
      </c>
      <c r="T32" s="1">
        <v>-1.94914154245395E-8</v>
      </c>
      <c r="U32" s="1">
        <v>-1.86661555846826E-8</v>
      </c>
      <c r="V32" s="1">
        <v>-1.7769062288832999E-8</v>
      </c>
      <c r="W32" s="1">
        <v>-1.6806226838124402E-8</v>
      </c>
      <c r="X32" s="1">
        <v>-1.57847700552982E-8</v>
      </c>
      <c r="Y32" s="1">
        <v>-1.47129946826339E-8</v>
      </c>
      <c r="Z32" s="1">
        <v>-1.35992054937902E-8</v>
      </c>
      <c r="AA32" s="1">
        <v>-1.24576141352023E-8</v>
      </c>
      <c r="AB32" s="1">
        <v>-1.1300933743406601E-8</v>
      </c>
      <c r="AC32" s="1">
        <v>-1.01435639330353E-8</v>
      </c>
      <c r="AD32" s="1">
        <v>-9.0015128219738895E-9</v>
      </c>
      <c r="AE32" s="1">
        <v>-7.8922518438122296E-9</v>
      </c>
      <c r="AF32" s="1">
        <v>-6.8344943474893701E-9</v>
      </c>
      <c r="AG32" s="1">
        <v>-5.8478928242032198E-9</v>
      </c>
      <c r="AH32" s="1">
        <v>-4.9526541101632997E-9</v>
      </c>
      <c r="AI32" s="1">
        <v>-4.16907692890878E-9</v>
      </c>
      <c r="AJ32" s="1">
        <v>-3.5170219260515601E-9</v>
      </c>
      <c r="AK32" s="1">
        <v>-3.0153308868708901E-9</v>
      </c>
      <c r="AL32" s="1">
        <v>-2.6812187872802001E-9</v>
      </c>
      <c r="AM32" s="1">
        <v>-2.5296691406303698E-9</v>
      </c>
      <c r="AN32" s="1">
        <v>-2.5728690043278099E-9</v>
      </c>
      <c r="AO32" s="1">
        <v>-2.8197241213209098E-9</v>
      </c>
      <c r="AP32" s="1">
        <v>-3.2754961061142901E-9</v>
      </c>
      <c r="AQ32" s="1">
        <v>-3.9416015999770501E-9</v>
      </c>
      <c r="AR32" s="1">
        <v>-4.8156074825826498E-9</v>
      </c>
      <c r="AS32" s="1">
        <v>-5.8914465644730904E-9</v>
      </c>
      <c r="AT32" s="1">
        <v>-7.1598652669642801E-9</v>
      </c>
      <c r="AU32" s="1">
        <v>-8.60909970669136E-9</v>
      </c>
      <c r="AV32" s="1">
        <v>-1.02257607740468E-8</v>
      </c>
      <c r="AW32" s="1">
        <v>-1.19958850208069E-8</v>
      </c>
      <c r="AX32" s="1">
        <v>-1.1850499425786101E-8</v>
      </c>
    </row>
    <row r="33" spans="1:50" x14ac:dyDescent="0.3">
      <c r="A33" s="1">
        <v>-1.3615576200786999E-8</v>
      </c>
      <c r="B33" s="1">
        <v>-1.5184071551140799E-8</v>
      </c>
      <c r="C33" s="1">
        <v>-1.65602692804444E-8</v>
      </c>
      <c r="D33" s="1">
        <v>-1.77507512338463E-8</v>
      </c>
      <c r="E33" s="1">
        <v>-1.87639859261519E-8</v>
      </c>
      <c r="F33" s="1">
        <v>-1.96094905684391E-8</v>
      </c>
      <c r="G33" s="1">
        <v>-2.0297192119267101E-8</v>
      </c>
      <c r="H33" s="1">
        <v>-2.08369481365952E-8</v>
      </c>
      <c r="I33" s="1">
        <v>-2.1238202637316099E-8</v>
      </c>
      <c r="J33" s="1">
        <v>-2.1509755590118299E-8</v>
      </c>
      <c r="K33" s="1">
        <v>-2.1659627904080401E-8</v>
      </c>
      <c r="L33" s="1">
        <v>-2.1695006459754699E-8</v>
      </c>
      <c r="M33" s="1">
        <v>-2.1622255802962698E-8</v>
      </c>
      <c r="N33" s="1">
        <v>-2.1446984682617398E-8</v>
      </c>
      <c r="O33" s="1">
        <v>-2.1174156812469101E-8</v>
      </c>
      <c r="P33" s="1">
        <v>-2.0808236208630001E-8</v>
      </c>
      <c r="Q33" s="1">
        <v>-2.0353358292071401E-8</v>
      </c>
      <c r="R33" s="1">
        <v>-1.9813518691415399E-8</v>
      </c>
      <c r="S33" s="1">
        <v>-1.9192772340658101E-8</v>
      </c>
      <c r="T33" s="1">
        <v>-1.8495436019228999E-8</v>
      </c>
      <c r="U33" s="1">
        <v>-1.7726287897830299E-8</v>
      </c>
      <c r="V33" s="1">
        <v>-1.6890757901124601E-8</v>
      </c>
      <c r="W33" s="1">
        <v>-1.5995102750396502E-8</v>
      </c>
      <c r="X33" s="1">
        <v>-1.5046559406338501E-8</v>
      </c>
      <c r="Y33" s="1">
        <v>-1.40534704572026E-8</v>
      </c>
      <c r="Z33" s="1">
        <v>-1.30244952068808E-8</v>
      </c>
      <c r="AA33" s="1">
        <v>-1.1973682225099001E-8</v>
      </c>
      <c r="AB33" s="1">
        <v>-1.09133864536715E-8</v>
      </c>
      <c r="AC33" s="1">
        <v>-9.8574109297203203E-9</v>
      </c>
      <c r="AD33" s="1">
        <v>-8.8209084953385897E-9</v>
      </c>
      <c r="AE33" s="1">
        <v>-7.82021834916008E-9</v>
      </c>
      <c r="AF33" s="1">
        <v>-6.8726339374419802E-9</v>
      </c>
      <c r="AG33" s="1">
        <v>-5.9961008636917303E-9</v>
      </c>
      <c r="AH33" s="1">
        <v>-5.2088470951394898E-9</v>
      </c>
      <c r="AI33" s="1">
        <v>-4.5289521741123397E-9</v>
      </c>
      <c r="AJ33" s="1">
        <v>-3.9738671835214401E-9</v>
      </c>
      <c r="AK33" s="1">
        <v>-3.55990263151421E-9</v>
      </c>
      <c r="AL33" s="1">
        <v>-3.30170683407183E-9</v>
      </c>
      <c r="AM33" s="1">
        <v>-3.2117622636856201E-9</v>
      </c>
      <c r="AN33" s="1">
        <v>-3.2999310718273001E-9</v>
      </c>
      <c r="AO33" s="1">
        <v>-3.5730829295402599E-9</v>
      </c>
      <c r="AP33" s="1">
        <v>-4.03483788700756E-9</v>
      </c>
      <c r="AQ33" s="1">
        <v>-4.6854537491567201E-9</v>
      </c>
      <c r="AR33" s="1">
        <v>-5.52188143174834E-9</v>
      </c>
      <c r="AS33" s="1">
        <v>-6.5380032196806101E-9</v>
      </c>
      <c r="AT33" s="1">
        <v>-7.7250585015032007E-9</v>
      </c>
      <c r="AU33" s="1">
        <v>-9.0722503866334699E-9</v>
      </c>
      <c r="AV33" s="1">
        <v>-1.05675156848364E-8</v>
      </c>
      <c r="AW33" s="1">
        <v>-1.2198421840269299E-8</v>
      </c>
      <c r="AX33" s="1">
        <v>-1.20702914118562E-8</v>
      </c>
    </row>
    <row r="34" spans="1:50" x14ac:dyDescent="0.3">
      <c r="A34" s="1">
        <v>-1.29232560683429E-8</v>
      </c>
      <c r="B34" s="1">
        <v>-1.4399159080873099E-8</v>
      </c>
      <c r="C34" s="1">
        <v>-1.5696711727061899E-8</v>
      </c>
      <c r="D34" s="1">
        <v>-1.6821890095426502E-8</v>
      </c>
      <c r="E34" s="1">
        <v>-1.7782300905160599E-8</v>
      </c>
      <c r="F34" s="1">
        <v>-1.8586448032617001E-8</v>
      </c>
      <c r="G34" s="1">
        <v>-1.9243181942517599E-8</v>
      </c>
      <c r="H34" s="1">
        <v>-1.9761290681457399E-8</v>
      </c>
      <c r="I34" s="1">
        <v>-2.0149208160033201E-8</v>
      </c>
      <c r="J34" s="1">
        <v>-2.0414820091814199E-8</v>
      </c>
      <c r="K34" s="1">
        <v>-2.0565351840525099E-8</v>
      </c>
      <c r="L34" s="1">
        <v>-2.0607325293040202E-8</v>
      </c>
      <c r="M34" s="1">
        <v>-2.0546573808691E-8</v>
      </c>
      <c r="N34" s="1">
        <v>-2.0388305527022101E-8</v>
      </c>
      <c r="O34" s="1">
        <v>-2.01372061029556E-8</v>
      </c>
      <c r="P34" s="1">
        <v>-1.9797572491255699E-8</v>
      </c>
      <c r="Q34" s="1">
        <v>-1.9373469860056802E-8</v>
      </c>
      <c r="R34" s="1">
        <v>-1.8868904144621199E-8</v>
      </c>
      <c r="S34" s="1">
        <v>-1.8288003172459199E-8</v>
      </c>
      <c r="T34" s="1">
        <v>-1.7635199682218301E-8</v>
      </c>
      <c r="U34" s="1">
        <v>-1.6915409891717E-8</v>
      </c>
      <c r="V34" s="1">
        <v>-1.6134201519624599E-8</v>
      </c>
      <c r="W34" s="1">
        <v>-1.5297945325316101E-8</v>
      </c>
      <c r="X34" s="1">
        <v>-1.44139443433858E-8</v>
      </c>
      <c r="Y34" s="1">
        <v>-1.34905352139354E-8</v>
      </c>
      <c r="Z34" s="1">
        <v>-1.2536668872801101E-8</v>
      </c>
      <c r="AA34" s="1">
        <v>-1.1566031498486399E-8</v>
      </c>
      <c r="AB34" s="1">
        <v>-1.05905893662953E-8</v>
      </c>
      <c r="AC34" s="1">
        <v>-9.6235432979111992E-9</v>
      </c>
      <c r="AD34" s="1">
        <v>-8.6792127528383597E-9</v>
      </c>
      <c r="AE34" s="1">
        <v>-7.7728596994129808E-9</v>
      </c>
      <c r="AF34" s="1">
        <v>-6.9204514007769402E-9</v>
      </c>
      <c r="AG34" s="1">
        <v>-6.1383634880452898E-9</v>
      </c>
      <c r="AH34" s="1">
        <v>-5.4430278993598103E-9</v>
      </c>
      <c r="AI34" s="1">
        <v>-4.8505341542451598E-9</v>
      </c>
      <c r="AJ34" s="1">
        <v>-4.3761967293768203E-9</v>
      </c>
      <c r="AK34" s="1">
        <v>-4.0341056932827704E-9</v>
      </c>
      <c r="AL34" s="1">
        <v>-3.8366818506637299E-9</v>
      </c>
      <c r="AM34" s="1">
        <v>-3.7942609703161303E-9</v>
      </c>
      <c r="AN34" s="1">
        <v>-3.9147337166097604E-9</v>
      </c>
      <c r="AO34" s="1">
        <v>-4.2032682026526896E-9</v>
      </c>
      <c r="AP34" s="1">
        <v>-4.6621402929477996E-9</v>
      </c>
      <c r="AQ34" s="1">
        <v>-5.2906927899210198E-9</v>
      </c>
      <c r="AR34" s="1">
        <v>-6.0854386294925999E-9</v>
      </c>
      <c r="AS34" s="1">
        <v>-7.0403156999150397E-9</v>
      </c>
      <c r="AT34" s="1">
        <v>-8.1470926711887995E-9</v>
      </c>
      <c r="AU34" s="1">
        <v>-9.3959171847276803E-9</v>
      </c>
      <c r="AV34" s="1">
        <v>-1.0775990699278701E-8</v>
      </c>
      <c r="AW34" s="1">
        <v>-1.22763393235325E-8</v>
      </c>
      <c r="AX34" s="1">
        <v>-1.21629339793182E-8</v>
      </c>
    </row>
    <row r="35" spans="1:50" x14ac:dyDescent="0.3">
      <c r="A35" s="1">
        <v>-1.24141370143667E-8</v>
      </c>
      <c r="B35" s="1">
        <v>-1.37979845959852E-8</v>
      </c>
      <c r="C35" s="1">
        <v>-1.50168741214451E-8</v>
      </c>
      <c r="D35" s="1">
        <v>-1.6076228182370301E-8</v>
      </c>
      <c r="E35" s="1">
        <v>-1.6982837678724299E-8</v>
      </c>
      <c r="F35" s="1">
        <v>-1.7744232659646099E-8</v>
      </c>
      <c r="G35" s="1">
        <v>-1.8368220186122298E-8</v>
      </c>
      <c r="H35" s="1">
        <v>-1.88625456715984E-8</v>
      </c>
      <c r="I35" s="1">
        <v>-1.9234653821144102E-8</v>
      </c>
      <c r="J35" s="1">
        <v>-1.94915312508175E-8</v>
      </c>
      <c r="K35" s="1">
        <v>-1.96396174273225E-8</v>
      </c>
      <c r="L35" s="1">
        <v>-1.96847736138257E-8</v>
      </c>
      <c r="M35" s="1">
        <v>-1.9632301291762901E-8</v>
      </c>
      <c r="N35" s="1">
        <v>-1.9487002428966699E-8</v>
      </c>
      <c r="O35" s="1">
        <v>-1.9253274347601601E-8</v>
      </c>
      <c r="P35" s="1">
        <v>-1.89352320949831E-8</v>
      </c>
      <c r="Q35" s="1">
        <v>-1.8536851317936501E-8</v>
      </c>
      <c r="R35" s="1">
        <v>-1.8062124777002701E-8</v>
      </c>
      <c r="S35" s="1">
        <v>-1.7515225833727301E-8</v>
      </c>
      <c r="T35" s="1">
        <v>-1.69006724865357E-8</v>
      </c>
      <c r="U35" s="1">
        <v>-1.6223485787745301E-8</v>
      </c>
      <c r="V35" s="1">
        <v>-1.5489336720695699E-8</v>
      </c>
      <c r="W35" s="1">
        <v>-1.4704675847336E-8</v>
      </c>
      <c r="X35" s="1">
        <v>-1.3876840283563899E-8</v>
      </c>
      <c r="Y35" s="1">
        <v>-1.3014132923280601E-8</v>
      </c>
      <c r="Z35" s="1">
        <v>-1.2125728368292801E-8</v>
      </c>
      <c r="AA35" s="1">
        <v>-1.12248399545334E-8</v>
      </c>
      <c r="AB35" s="1">
        <v>-1.03230374292844E-8</v>
      </c>
      <c r="AC35" s="1">
        <v>-9.4329348087351E-9</v>
      </c>
      <c r="AD35" s="1">
        <v>-8.5680598843890093E-9</v>
      </c>
      <c r="AE35" s="1">
        <v>-7.7426692013050402E-9</v>
      </c>
      <c r="AF35" s="1">
        <v>-6.9715093533727101E-9</v>
      </c>
      <c r="AG35" s="1">
        <v>-6.2695278518556301E-9</v>
      </c>
      <c r="AH35" s="1">
        <v>-5.6515398245620402E-9</v>
      </c>
      <c r="AI35" s="1">
        <v>-5.1318602499213998E-9</v>
      </c>
      <c r="AJ35" s="1">
        <v>-4.72391506816809E-9</v>
      </c>
      <c r="AK35" s="1">
        <v>-4.4398480228720997E-9</v>
      </c>
      <c r="AL35" s="1">
        <v>-4.2901430913993002E-9</v>
      </c>
      <c r="AM35" s="1">
        <v>-4.2832844448734198E-9</v>
      </c>
      <c r="AN35" s="1">
        <v>-4.4254766283413796E-9</v>
      </c>
      <c r="AO35" s="1">
        <v>-4.7204467410490897E-9</v>
      </c>
      <c r="AP35" s="1">
        <v>-5.1693476577360502E-9</v>
      </c>
      <c r="AQ35" s="1">
        <v>-5.7707768366512604E-9</v>
      </c>
      <c r="AR35" s="1">
        <v>-6.5209193687138298E-9</v>
      </c>
      <c r="AS35" s="1">
        <v>-7.4138172762546704E-9</v>
      </c>
      <c r="AT35" s="1">
        <v>-8.4417605050923705E-9</v>
      </c>
      <c r="AU35" s="1">
        <v>-9.5957894233370508E-9</v>
      </c>
      <c r="AV35" s="1">
        <v>-1.08662945701703E-8</v>
      </c>
      <c r="AW35" s="1">
        <v>-1.22436875758761E-8</v>
      </c>
      <c r="AX35" s="1">
        <v>-1.21429853927191E-8</v>
      </c>
    </row>
    <row r="36" spans="1:50" x14ac:dyDescent="0.3">
      <c r="A36" s="1">
        <v>-1.20744883662247E-8</v>
      </c>
      <c r="B36" s="1">
        <v>-1.33665074113908E-8</v>
      </c>
      <c r="C36" s="1">
        <v>-1.4506548034259001E-8</v>
      </c>
      <c r="D36" s="1">
        <v>-1.5499532906124702E-8</v>
      </c>
      <c r="E36" s="1">
        <v>-1.6351473645418999E-8</v>
      </c>
      <c r="F36" s="1">
        <v>-1.7068948793657201E-8</v>
      </c>
      <c r="G36" s="1">
        <v>-1.7658732940260401E-8</v>
      </c>
      <c r="H36" s="1">
        <v>-1.8127531019257901E-8</v>
      </c>
      <c r="I36" s="1">
        <v>-1.8481794118029399E-8</v>
      </c>
      <c r="J36" s="1">
        <v>-1.8727600572541901E-8</v>
      </c>
      <c r="K36" s="1">
        <v>-1.8870591413003901E-8</v>
      </c>
      <c r="L36" s="1">
        <v>-1.8915952457151599E-8</v>
      </c>
      <c r="M36" s="1">
        <v>-1.88684369778854E-8</v>
      </c>
      <c r="N36" s="1">
        <v>-1.87324234391629E-8</v>
      </c>
      <c r="O36" s="1">
        <v>-1.8512002779405401E-8</v>
      </c>
      <c r="P36" s="1">
        <v>-1.82110894799087E-8</v>
      </c>
      <c r="Q36" s="1">
        <v>-1.7833550407120399E-8</v>
      </c>
      <c r="R36" s="1">
        <v>-1.7383345269945101E-8</v>
      </c>
      <c r="S36" s="1">
        <v>-1.68646725152352E-8</v>
      </c>
      <c r="T36" s="1">
        <v>-1.62821145798799E-8</v>
      </c>
      <c r="U36" s="1">
        <v>-1.5640776592874401E-8</v>
      </c>
      <c r="V36" s="1">
        <v>-1.4946412845647899E-8</v>
      </c>
      <c r="W36" s="1">
        <v>-1.42055356115518E-8</v>
      </c>
      <c r="X36" s="1">
        <v>-1.3425501208094001E-8</v>
      </c>
      <c r="Y36" s="1">
        <v>-1.26145686221399E-8</v>
      </c>
      <c r="Z36" s="1">
        <v>-1.17820742710034E-8</v>
      </c>
      <c r="AA36" s="1">
        <v>-1.09407147172916E-8</v>
      </c>
      <c r="AB36" s="1">
        <v>-1.01016762827276E-8</v>
      </c>
      <c r="AC36" s="1">
        <v>-9.2770203619262504E-9</v>
      </c>
      <c r="AD36" s="1">
        <v>-8.4795411235296701E-9</v>
      </c>
      <c r="AE36" s="1">
        <v>-7.7225742993820504E-9</v>
      </c>
      <c r="AF36" s="1">
        <v>-7.0197592140266798E-9</v>
      </c>
      <c r="AG36" s="1">
        <v>-6.3847586684014299E-9</v>
      </c>
      <c r="AH36" s="1">
        <v>-5.8309441187935003E-9</v>
      </c>
      <c r="AI36" s="1">
        <v>-5.3710566648891398E-9</v>
      </c>
      <c r="AJ36" s="1">
        <v>-5.0168574430844801E-9</v>
      </c>
      <c r="AK36" s="1">
        <v>-4.7787838094541598E-9</v>
      </c>
      <c r="AL36" s="1">
        <v>-4.6656298399009003E-9</v>
      </c>
      <c r="AM36" s="1">
        <v>-4.68427080765356E-9</v>
      </c>
      <c r="AN36" s="1">
        <v>-4.8394510919159103E-9</v>
      </c>
      <c r="AO36" s="1">
        <v>-5.1336532014985296E-9</v>
      </c>
      <c r="AP36" s="1">
        <v>-5.5670622166821901E-9</v>
      </c>
      <c r="AQ36" s="1">
        <v>-6.1376351559244202E-9</v>
      </c>
      <c r="AR36" s="1">
        <v>-6.84127902972537E-9</v>
      </c>
      <c r="AS36" s="1">
        <v>-7.6721353701488708E-9</v>
      </c>
      <c r="AT36" s="1">
        <v>-8.6229636874563905E-9</v>
      </c>
      <c r="AU36" s="1">
        <v>-9.6856124312885206E-9</v>
      </c>
      <c r="AV36" s="1">
        <v>-1.08515641582266E-8</v>
      </c>
      <c r="AW36" s="1">
        <v>-1.21125322613385E-8</v>
      </c>
      <c r="AX36" s="1">
        <v>-1.20230099343423E-8</v>
      </c>
    </row>
    <row r="37" spans="1:50" x14ac:dyDescent="0.3">
      <c r="A37" s="1">
        <v>-1.18910729775638E-8</v>
      </c>
      <c r="B37" s="1">
        <v>-1.3091136799570601E-8</v>
      </c>
      <c r="C37" s="1">
        <v>-1.41519624269799E-8</v>
      </c>
      <c r="D37" s="1">
        <v>-1.5078018826274099E-8</v>
      </c>
      <c r="E37" s="1">
        <v>-1.58745568995363E-8</v>
      </c>
      <c r="F37" s="1">
        <v>-1.65472012716063E-8</v>
      </c>
      <c r="G37" s="1">
        <v>-1.7101676793691301E-8</v>
      </c>
      <c r="H37" s="1">
        <v>-1.75436210076004E-8</v>
      </c>
      <c r="I37" s="1">
        <v>-1.7878458980973801E-8</v>
      </c>
      <c r="J37" s="1">
        <v>-1.81113260473933E-8</v>
      </c>
      <c r="K37" s="1">
        <v>-1.8247030077130302E-8</v>
      </c>
      <c r="L37" s="1">
        <v>-1.8290048328188801E-8</v>
      </c>
      <c r="M37" s="1">
        <v>-1.82445553848806E-8</v>
      </c>
      <c r="N37" s="1">
        <v>-1.81144789096428E-8</v>
      </c>
      <c r="O37" s="1">
        <v>-1.7903579514377599E-8</v>
      </c>
      <c r="P37" s="1">
        <v>-1.7615550424331501E-8</v>
      </c>
      <c r="Q37" s="1">
        <v>-1.72541320153634E-8</v>
      </c>
      <c r="R37" s="1">
        <v>-1.6823235876007099E-8</v>
      </c>
      <c r="S37" s="1">
        <v>-1.6327072810694901E-8</v>
      </c>
      <c r="T37" s="1">
        <v>-1.5770279141183499E-8</v>
      </c>
      <c r="U37" s="1">
        <v>-1.5158035741622599E-8</v>
      </c>
      <c r="V37" s="1">
        <v>-1.4496174422946901E-8</v>
      </c>
      <c r="W37" s="1">
        <v>-1.3791266543129E-8</v>
      </c>
      <c r="X37" s="1">
        <v>-1.305068905922E-8</v>
      </c>
      <c r="Y37" s="1">
        <v>-1.22826637011865E-8</v>
      </c>
      <c r="Z37" s="1">
        <v>-1.1496640359690499E-8</v>
      </c>
      <c r="AA37" s="1">
        <v>-1.0704805360344E-8</v>
      </c>
      <c r="AB37" s="1">
        <v>-9.9179933733990803E-9</v>
      </c>
      <c r="AC37" s="1">
        <v>-9.1477638326018608E-9</v>
      </c>
      <c r="AD37" s="1">
        <v>-8.4062490349019505E-9</v>
      </c>
      <c r="AE37" s="1">
        <v>-7.7059585801432296E-9</v>
      </c>
      <c r="AF37" s="1">
        <v>-7.0595433218759097E-9</v>
      </c>
      <c r="AG37" s="1">
        <v>-6.4795244217329502E-9</v>
      </c>
      <c r="AH37" s="1">
        <v>-5.9779957507403599E-9</v>
      </c>
      <c r="AI37" s="1">
        <v>-5.5663106328272298E-9</v>
      </c>
      <c r="AJ37" s="1">
        <v>-5.2547665533350704E-9</v>
      </c>
      <c r="AK37" s="1">
        <v>-5.0523036740290297E-9</v>
      </c>
      <c r="AL37" s="1">
        <v>-4.9662344863493203E-9</v>
      </c>
      <c r="AM37" s="1">
        <v>-5.0020223778407301E-9</v>
      </c>
      <c r="AN37" s="1">
        <v>-5.1631260162529998E-9</v>
      </c>
      <c r="AO37" s="1">
        <v>-5.4509241199139796E-9</v>
      </c>
      <c r="AP37" s="1">
        <v>-5.8647314109838496E-9</v>
      </c>
      <c r="AQ37" s="1">
        <v>-6.40191160570849E-9</v>
      </c>
      <c r="AR37" s="1">
        <v>-7.0580877083663496E-9</v>
      </c>
      <c r="AS37" s="1">
        <v>-7.8274443982526494E-9</v>
      </c>
      <c r="AT37" s="1">
        <v>-8.7031128112304507E-9</v>
      </c>
      <c r="AU37" s="1">
        <v>-9.6776253335585607E-9</v>
      </c>
      <c r="AV37" s="1">
        <v>-1.07434276425717E-8</v>
      </c>
      <c r="AW37" s="1">
        <v>-1.18934277517012E-8</v>
      </c>
      <c r="AX37" s="1">
        <v>-1.1814070673512301E-8</v>
      </c>
    </row>
    <row r="38" spans="1:50" x14ac:dyDescent="0.3">
      <c r="A38" s="1">
        <v>-1.18509807039511E-8</v>
      </c>
      <c r="B38" s="1">
        <v>-1.29585569986807E-8</v>
      </c>
      <c r="C38" s="1">
        <v>-1.3939615212245E-8</v>
      </c>
      <c r="D38" s="1">
        <v>-1.47981975101528E-8</v>
      </c>
      <c r="E38" s="1">
        <v>-1.5538782626991401E-8</v>
      </c>
      <c r="F38" s="1">
        <v>-1.61660033343261E-8</v>
      </c>
      <c r="G38" s="1">
        <v>-1.6684480491237201E-8</v>
      </c>
      <c r="H38" s="1">
        <v>-1.7098721778415199E-8</v>
      </c>
      <c r="I38" s="1">
        <v>-1.7413061611017601E-8</v>
      </c>
      <c r="J38" s="1">
        <v>-1.7631629804986499E-8</v>
      </c>
      <c r="K38" s="1">
        <v>-1.7758343525735701E-8</v>
      </c>
      <c r="L38" s="1">
        <v>-1.7796920633304699E-8</v>
      </c>
      <c r="M38" s="1">
        <v>-1.77509137711745E-8</v>
      </c>
      <c r="N38" s="1">
        <v>-1.7623764368506899E-8</v>
      </c>
      <c r="O38" s="1">
        <v>-1.7418874867068901E-8</v>
      </c>
      <c r="P38" s="1">
        <v>-1.71396964362292E-8</v>
      </c>
      <c r="Q38" s="1">
        <v>-1.6789828487279699E-8</v>
      </c>
      <c r="R38" s="1">
        <v>-1.6373125573265401E-8</v>
      </c>
      <c r="S38" s="1">
        <v>-1.5893806794079602E-8</v>
      </c>
      <c r="T38" s="1">
        <v>-1.535656259596E-8</v>
      </c>
      <c r="U38" s="1">
        <v>-1.4766653816109301E-8</v>
      </c>
      <c r="V38" s="1">
        <v>-1.41299979344716E-8</v>
      </c>
      <c r="W38" s="1">
        <v>-1.34532377263469E-8</v>
      </c>
      <c r="X38" s="1">
        <v>-1.27437878490617E-8</v>
      </c>
      <c r="Y38" s="1">
        <v>-1.20098553801853E-8</v>
      </c>
      <c r="Z38" s="1">
        <v>-1.12609737398371E-8</v>
      </c>
      <c r="AA38" s="1">
        <v>-1.0508863759167499E-8</v>
      </c>
      <c r="AB38" s="1">
        <v>-9.7640569541532008E-9</v>
      </c>
      <c r="AC38" s="1">
        <v>-9.0376760623502596E-9</v>
      </c>
      <c r="AD38" s="1">
        <v>-8.3412751212861399E-9</v>
      </c>
      <c r="AE38" s="1">
        <v>-7.6866406659840395E-9</v>
      </c>
      <c r="AF38" s="1">
        <v>-7.0855579803151101E-9</v>
      </c>
      <c r="AG38" s="1">
        <v>-6.54954867201657E-9</v>
      </c>
      <c r="AH38" s="1">
        <v>-6.08958831673646E-9</v>
      </c>
      <c r="AI38" s="1">
        <v>-5.7158153948378102E-9</v>
      </c>
      <c r="AJ38" s="1">
        <v>-5.4372450106170498E-9</v>
      </c>
      <c r="AK38" s="1">
        <v>-5.2615026736435E-9</v>
      </c>
      <c r="AL38" s="1">
        <v>-5.1945944477313696E-9</v>
      </c>
      <c r="AM38" s="1">
        <v>-5.2407297564233001E-9</v>
      </c>
      <c r="AN38" s="1">
        <v>-5.4022118544988499E-9</v>
      </c>
      <c r="AO38" s="1">
        <v>-5.6794083280345896E-9</v>
      </c>
      <c r="AP38" s="1">
        <v>-6.07081004149692E-9</v>
      </c>
      <c r="AQ38" s="1">
        <v>-6.5731820051054601E-9</v>
      </c>
      <c r="AR38" s="1">
        <v>-7.1818042317955396E-9</v>
      </c>
      <c r="AS38" s="1">
        <v>-7.8907955507017795E-9</v>
      </c>
      <c r="AT38" s="1">
        <v>-8.6935094197681797E-9</v>
      </c>
      <c r="AU38" s="1">
        <v>-9.5829888394173104E-9</v>
      </c>
      <c r="AV38" s="1">
        <v>-1.05524679892439E-8</v>
      </c>
      <c r="AW38" s="1">
        <v>-1.1595902056076999E-8</v>
      </c>
      <c r="AX38" s="1">
        <v>-1.1526233429229899E-8</v>
      </c>
    </row>
    <row r="39" spans="1:50" x14ac:dyDescent="0.3">
      <c r="A39" s="1">
        <v>-1.1941405995199799E-8</v>
      </c>
      <c r="B39" s="1">
        <v>-1.2955506665461899E-8</v>
      </c>
      <c r="C39" s="1">
        <v>-1.3856071630805299E-8</v>
      </c>
      <c r="D39" s="1">
        <v>-1.4646706499739701E-8</v>
      </c>
      <c r="E39" s="1">
        <v>-1.5331059234560498E-8</v>
      </c>
      <c r="F39" s="1">
        <v>-1.5912682297165101E-8</v>
      </c>
      <c r="G39" s="1">
        <v>-1.6394989420765101E-8</v>
      </c>
      <c r="H39" s="1">
        <v>-1.6781251841680298E-8</v>
      </c>
      <c r="I39" s="1">
        <v>-1.7074611015222099E-8</v>
      </c>
      <c r="J39" s="1">
        <v>-1.72780981336898E-8</v>
      </c>
      <c r="K39" s="1">
        <v>-1.73946585670491E-8</v>
      </c>
      <c r="L39" s="1">
        <v>-1.7427182982312099E-8</v>
      </c>
      <c r="M39" s="1">
        <v>-1.7378547782408698E-8</v>
      </c>
      <c r="N39" s="1">
        <v>-1.72516668266881E-8</v>
      </c>
      <c r="O39" s="1">
        <v>-1.70495550171083E-8</v>
      </c>
      <c r="P39" s="1">
        <v>-1.6775402812523401E-8</v>
      </c>
      <c r="Q39" s="1">
        <v>-1.64326593776679E-8</v>
      </c>
      <c r="R39" s="1">
        <v>-1.6025121019062399E-8</v>
      </c>
      <c r="S39" s="1">
        <v>-1.5557020834336699E-8</v>
      </c>
      <c r="T39" s="1">
        <v>-1.50331150745133E-8</v>
      </c>
      <c r="U39" s="1">
        <v>-1.4458761539472399E-8</v>
      </c>
      <c r="V39" s="1">
        <v>-1.38399853452483E-8</v>
      </c>
      <c r="W39" s="1">
        <v>-1.3183527580951901E-8</v>
      </c>
      <c r="X39" s="1">
        <v>-1.2496872692232299E-8</v>
      </c>
      <c r="Y39" s="1">
        <v>-1.1788250917204099E-8</v>
      </c>
      <c r="Z39" s="1">
        <v>-1.1067270574247801E-8</v>
      </c>
      <c r="AA39" s="1">
        <v>-1.03452606541489E-8</v>
      </c>
      <c r="AB39" s="1">
        <v>-9.6325132774209997E-9</v>
      </c>
      <c r="AC39" s="1">
        <v>-8.9397930451104199E-9</v>
      </c>
      <c r="AD39" s="1">
        <v>-8.2781701078737099E-9</v>
      </c>
      <c r="AE39" s="1">
        <v>-7.6588186128986006E-9</v>
      </c>
      <c r="AF39" s="1">
        <v>-7.09278499555396E-9</v>
      </c>
      <c r="AG39" s="1">
        <v>-6.5907328104067602E-9</v>
      </c>
      <c r="AH39" s="1">
        <v>-6.1626731040359899E-9</v>
      </c>
      <c r="AI39" s="1">
        <v>-5.81769158070336E-9</v>
      </c>
      <c r="AJ39" s="1">
        <v>-5.5636857993260804E-9</v>
      </c>
      <c r="AK39" s="1">
        <v>-5.4071271259615896E-9</v>
      </c>
      <c r="AL39" s="1">
        <v>-5.3528628926075003E-9</v>
      </c>
      <c r="AM39" s="1">
        <v>-5.4039739375755304E-9</v>
      </c>
      <c r="AN39" s="1">
        <v>-5.5617012391568404E-9</v>
      </c>
      <c r="AO39" s="1">
        <v>-5.8254526251040701E-9</v>
      </c>
      <c r="AP39" s="1">
        <v>-6.1928966305056903E-9</v>
      </c>
      <c r="AQ39" s="1">
        <v>-6.66014578072389E-9</v>
      </c>
      <c r="AR39" s="1">
        <v>-7.2220264234993304E-9</v>
      </c>
      <c r="AS39" s="1">
        <v>-7.8724274684291794E-9</v>
      </c>
      <c r="AT39" s="1">
        <v>-8.60471687791473E-9</v>
      </c>
      <c r="AU39" s="1">
        <v>-9.4122132892417902E-9</v>
      </c>
      <c r="AV39" s="1">
        <v>-1.0288701182098899E-8</v>
      </c>
      <c r="AW39" s="1">
        <v>-1.1228972783818E-8</v>
      </c>
      <c r="AX39" s="1">
        <v>-1.11691007744297E-8</v>
      </c>
    </row>
    <row r="40" spans="1:50" x14ac:dyDescent="0.3">
      <c r="A40" s="1">
        <v>-1.21493480322971E-8</v>
      </c>
      <c r="B40" s="1">
        <v>-1.30684959785785E-8</v>
      </c>
      <c r="C40" s="1">
        <v>-1.38877183184903E-8</v>
      </c>
      <c r="D40" s="1">
        <v>-1.4610111626017E-8</v>
      </c>
      <c r="E40" s="1">
        <v>-1.52383628835222E-8</v>
      </c>
      <c r="F40" s="1">
        <v>-1.5774784953233202E-8</v>
      </c>
      <c r="G40" s="1">
        <v>-1.6221417151340301E-8</v>
      </c>
      <c r="H40" s="1">
        <v>-1.65801332258168E-8</v>
      </c>
      <c r="I40" s="1">
        <v>-1.68527356389877E-8</v>
      </c>
      <c r="J40" s="1">
        <v>-1.7041030646431699E-8</v>
      </c>
      <c r="K40" s="1">
        <v>-1.7146887105052102E-8</v>
      </c>
      <c r="L40" s="1">
        <v>-1.7172285357978201E-8</v>
      </c>
      <c r="M40" s="1">
        <v>-1.71193628346611E-8</v>
      </c>
      <c r="N40" s="1">
        <v>-1.6990461627420101E-8</v>
      </c>
      <c r="O40" s="1">
        <v>-1.6788181258961301E-8</v>
      </c>
      <c r="P40" s="1">
        <v>-1.65154377511991E-8</v>
      </c>
      <c r="Q40" s="1">
        <v>-1.6175528268393802E-8</v>
      </c>
      <c r="R40" s="1">
        <v>-1.57721991683733E-8</v>
      </c>
      <c r="S40" s="1">
        <v>-1.5309714270215399E-8</v>
      </c>
      <c r="T40" s="1">
        <v>-1.4792919492753901E-8</v>
      </c>
      <c r="U40" s="1">
        <v>-1.42272996731974E-8</v>
      </c>
      <c r="V40" s="1">
        <v>-1.36190232794238E-8</v>
      </c>
      <c r="W40" s="1">
        <v>-1.29749708377829E-8</v>
      </c>
      <c r="X40" s="1">
        <v>-1.2302743182167799E-8</v>
      </c>
      <c r="Y40" s="1">
        <v>-1.1610646113002001E-8</v>
      </c>
      <c r="Z40" s="1">
        <v>-1.09083768651445E-8</v>
      </c>
      <c r="AA40" s="1">
        <v>-1.02069683105543E-8</v>
      </c>
      <c r="AB40" s="1">
        <v>-9.5165512099497695E-9</v>
      </c>
      <c r="AC40" s="1">
        <v>-8.8476231455810894E-9</v>
      </c>
      <c r="AD40" s="1">
        <v>-8.21087510501866E-9</v>
      </c>
      <c r="AE40" s="1">
        <v>-7.6169871574650499E-9</v>
      </c>
      <c r="AF40" s="1">
        <v>-7.0763980151167599E-9</v>
      </c>
      <c r="AG40" s="1">
        <v>-6.5990553815357698E-9</v>
      </c>
      <c r="AH40" s="1">
        <v>-6.1941561394825499E-9</v>
      </c>
      <c r="AI40" s="1">
        <v>-5.8698874881093899E-9</v>
      </c>
      <c r="AJ40" s="1">
        <v>-5.6331819188089398E-9</v>
      </c>
      <c r="AK40" s="1">
        <v>-5.4895002054572399E-9</v>
      </c>
      <c r="AL40" s="1">
        <v>-5.4426571521922902E-9</v>
      </c>
      <c r="AM40" s="1">
        <v>-5.4947044799601598E-9</v>
      </c>
      <c r="AN40" s="1">
        <v>-5.6458837831280598E-9</v>
      </c>
      <c r="AO40" s="1">
        <v>-5.8946598858000501E-9</v>
      </c>
      <c r="AP40" s="1">
        <v>-6.2378412537206501E-9</v>
      </c>
      <c r="AQ40" s="1">
        <v>-6.6707896419117103E-9</v>
      </c>
      <c r="AR40" s="1">
        <v>-7.1877163748382901E-9</v>
      </c>
      <c r="AS40" s="1">
        <v>-7.7820582823361902E-9</v>
      </c>
      <c r="AT40" s="1">
        <v>-8.4469232182369103E-9</v>
      </c>
      <c r="AU40" s="1">
        <v>-9.1755940924315904E-9</v>
      </c>
      <c r="AV40" s="1">
        <v>-9.9620818797719398E-9</v>
      </c>
      <c r="AW40" s="1">
        <v>-1.08017138084803E-8</v>
      </c>
      <c r="AX40" s="1">
        <v>-1.0752394012068099E-8</v>
      </c>
    </row>
    <row r="41" spans="1:50" x14ac:dyDescent="0.3">
      <c r="A41" s="1">
        <v>-1.2461205022122801E-8</v>
      </c>
      <c r="B41" s="1">
        <v>-1.3283441688916001E-8</v>
      </c>
      <c r="C41" s="1">
        <v>-1.40204623387683E-8</v>
      </c>
      <c r="D41" s="1">
        <v>-1.4674679488658299E-8</v>
      </c>
      <c r="E41" s="1">
        <v>-1.5247582727493799E-8</v>
      </c>
      <c r="F41" s="1">
        <v>-1.5739988499757999E-8</v>
      </c>
      <c r="G41" s="1">
        <v>-1.6152311696998701E-8</v>
      </c>
      <c r="H41" s="1">
        <v>-1.6484801685656201E-8</v>
      </c>
      <c r="I41" s="1">
        <v>-1.6737726541801299E-8</v>
      </c>
      <c r="J41" s="1">
        <v>-1.69115066975007E-8</v>
      </c>
      <c r="K41" s="1">
        <v>-1.70068076878969E-8</v>
      </c>
      <c r="L41" s="1">
        <v>-1.7024604351730099E-8</v>
      </c>
      <c r="M41" s="1">
        <v>-1.6966228108322399E-8</v>
      </c>
      <c r="N41" s="1">
        <v>-1.68334065320354E-8</v>
      </c>
      <c r="O41" s="1">
        <v>-1.66283014899756E-8</v>
      </c>
      <c r="P41" s="1">
        <v>-1.6353549253072799E-8</v>
      </c>
      <c r="Q41" s="1">
        <v>-1.6012303557755299E-8</v>
      </c>
      <c r="R41" s="1">
        <v>-1.56082806970671E-8</v>
      </c>
      <c r="S41" s="1">
        <v>-1.5145804347761998E-8</v>
      </c>
      <c r="T41" s="1">
        <v>-1.4629846928709901E-8</v>
      </c>
      <c r="U41" s="1">
        <v>-1.4066063754963001E-8</v>
      </c>
      <c r="V41" s="1">
        <v>-1.3460816027392E-8</v>
      </c>
      <c r="W41" s="1">
        <v>-1.28211787242354E-8</v>
      </c>
      <c r="X41" s="1">
        <v>-1.2154929702513399E-8</v>
      </c>
      <c r="Y41" s="1">
        <v>-1.1470516791479301E-8</v>
      </c>
      <c r="Z41" s="1">
        <v>-1.0777762912905101E-8</v>
      </c>
      <c r="AA41" s="1">
        <v>-1.0087517746386E-8</v>
      </c>
      <c r="AB41" s="1">
        <v>-9.4098424545533693E-9</v>
      </c>
      <c r="AC41" s="1">
        <v>-8.7550710704458401E-9</v>
      </c>
      <c r="AD41" s="1">
        <v>-8.1336307080004098E-9</v>
      </c>
      <c r="AE41" s="1">
        <v>-7.5558340237604306E-9</v>
      </c>
      <c r="AF41" s="1">
        <v>-7.0316488660042602E-9</v>
      </c>
      <c r="AG41" s="1">
        <v>-6.5704520303287199E-9</v>
      </c>
      <c r="AH41" s="1">
        <v>-6.1807760433067397E-9</v>
      </c>
      <c r="AI41" s="1">
        <v>-5.8700597932768702E-9</v>
      </c>
      <c r="AJ41" s="1">
        <v>-5.6444154544346096E-9</v>
      </c>
      <c r="AK41" s="1">
        <v>-5.5084253203975397E-9</v>
      </c>
      <c r="AL41" s="1">
        <v>-5.4649826838836198E-9</v>
      </c>
      <c r="AM41" s="1">
        <v>-5.5151905934087598E-9</v>
      </c>
      <c r="AN41" s="1">
        <v>-5.6583310524693597E-9</v>
      </c>
      <c r="AO41" s="1">
        <v>-5.8919149449380501E-9</v>
      </c>
      <c r="AP41" s="1">
        <v>-6.2118197331849303E-9</v>
      </c>
      <c r="AQ41" s="1">
        <v>-6.6125180081268101E-9</v>
      </c>
      <c r="AR41" s="1">
        <v>-7.0873957130992599E-9</v>
      </c>
      <c r="AS41" s="1">
        <v>-7.6291550081928102E-9</v>
      </c>
      <c r="AT41" s="1">
        <v>-8.2302942111637993E-9</v>
      </c>
      <c r="AU41" s="1">
        <v>-8.8836570210341907E-9</v>
      </c>
      <c r="AV41" s="1">
        <v>-9.5830458583296999E-9</v>
      </c>
      <c r="AW41" s="1">
        <v>-1.0323891866948199E-8</v>
      </c>
      <c r="AX41" s="1">
        <v>-1.0286598393909E-8</v>
      </c>
    </row>
    <row r="42" spans="1:50" x14ac:dyDescent="0.3">
      <c r="A42" s="1">
        <v>-1.28622242544362E-8</v>
      </c>
      <c r="B42" s="1">
        <v>-1.3585197203839799E-8</v>
      </c>
      <c r="C42" s="1">
        <v>-1.42393662629467E-8</v>
      </c>
      <c r="D42" s="1">
        <v>-1.4826121480516699E-8</v>
      </c>
      <c r="E42" s="1">
        <v>-1.5345364653462499E-8</v>
      </c>
      <c r="F42" s="1">
        <v>-1.57960280524461E-8</v>
      </c>
      <c r="G42" s="1">
        <v>-1.6176548618907501E-8</v>
      </c>
      <c r="H42" s="1">
        <v>-1.6485247757347799E-8</v>
      </c>
      <c r="I42" s="1">
        <v>-1.6720610874169401E-8</v>
      </c>
      <c r="J42" s="1">
        <v>-1.6881478539050399E-8</v>
      </c>
      <c r="K42" s="1">
        <v>-1.696716849226E-8</v>
      </c>
      <c r="L42" s="1">
        <v>-1.69775487621978E-8</v>
      </c>
      <c r="M42" s="1">
        <v>-1.6913079750129201E-8</v>
      </c>
      <c r="N42" s="1">
        <v>-1.6774839223083998E-8</v>
      </c>
      <c r="O42" s="1">
        <v>-1.65645399450366E-8</v>
      </c>
      <c r="P42" s="1">
        <v>-1.62845458386058E-8</v>
      </c>
      <c r="Q42" s="1">
        <v>-1.5937889398631901E-8</v>
      </c>
      <c r="R42" s="1">
        <v>-1.5528290640736301E-8</v>
      </c>
      <c r="S42" s="1">
        <v>-1.5060176107496201E-8</v>
      </c>
      <c r="T42" s="1">
        <v>-1.45386952680833E-8</v>
      </c>
      <c r="U42" s="1">
        <v>-1.39697309234657E-8</v>
      </c>
      <c r="V42" s="1">
        <v>-1.33598998738598E-8</v>
      </c>
      <c r="W42" s="1">
        <v>-1.27165400491165E-8</v>
      </c>
      <c r="X42" s="1">
        <v>-1.2047680503797501E-8</v>
      </c>
      <c r="Y42" s="1">
        <v>-1.1361991152077299E-8</v>
      </c>
      <c r="Z42" s="1">
        <v>-1.06694792780307E-8</v>
      </c>
      <c r="AA42" s="1">
        <v>-9.9809381576684601E-9</v>
      </c>
      <c r="AB42" s="1">
        <v>-9.3064646742092099E-9</v>
      </c>
      <c r="AC42" s="1">
        <v>-8.6563453976043302E-9</v>
      </c>
      <c r="AD42" s="1">
        <v>-8.0408701837720703E-9</v>
      </c>
      <c r="AE42" s="1">
        <v>-7.4701206238961101E-9</v>
      </c>
      <c r="AF42" s="1">
        <v>-6.9537382631903601E-9</v>
      </c>
      <c r="AG42" s="1">
        <v>-6.5006793559791404E-9</v>
      </c>
      <c r="AH42" s="1">
        <v>-6.1189647858130398E-9</v>
      </c>
      <c r="AI42" s="1">
        <v>-5.8154355396233602E-9</v>
      </c>
      <c r="AJ42" s="1">
        <v>-5.59552563889136E-9</v>
      </c>
      <c r="AK42" s="1">
        <v>-5.4630655422538498E-9</v>
      </c>
      <c r="AL42" s="1">
        <v>-5.4201295882051298E-9</v>
      </c>
      <c r="AM42" s="1">
        <v>-5.4669409055270501E-9</v>
      </c>
      <c r="AN42" s="1">
        <v>-5.6018462789287503E-9</v>
      </c>
      <c r="AO42" s="1">
        <v>-5.82137166930174E-9</v>
      </c>
      <c r="AP42" s="1">
        <v>-6.1203664856090398E-9</v>
      </c>
      <c r="AQ42" s="1">
        <v>-6.4922414467108101E-9</v>
      </c>
      <c r="AR42" s="1">
        <v>-6.9293013081022197E-9</v>
      </c>
      <c r="AS42" s="1">
        <v>-7.42317051084588E-9</v>
      </c>
      <c r="AT42" s="1">
        <v>-7.96530799556605E-9</v>
      </c>
      <c r="AU42" s="1">
        <v>-8.5476084423283696E-9</v>
      </c>
      <c r="AV42" s="1">
        <v>-9.1630923015466594E-9</v>
      </c>
      <c r="AW42" s="1">
        <v>-9.8066895688520608E-9</v>
      </c>
      <c r="AX42" s="1">
        <v>-9.7836802288507205E-9</v>
      </c>
    </row>
    <row r="43" spans="1:50" x14ac:dyDescent="0.3">
      <c r="A43" s="1">
        <v>-1.33357558886564E-8</v>
      </c>
      <c r="B43" s="1">
        <v>-1.39569530431795E-8</v>
      </c>
      <c r="C43" s="1">
        <v>-1.4528215797972E-8</v>
      </c>
      <c r="D43" s="1">
        <v>-1.5049319017037099E-8</v>
      </c>
      <c r="E43" s="1">
        <v>-1.5517969761293699E-8</v>
      </c>
      <c r="F43" s="1">
        <v>-1.59306590655007E-8</v>
      </c>
      <c r="G43" s="1">
        <v>-1.6283368664465801E-8</v>
      </c>
      <c r="H43" s="1">
        <v>-1.6572104352449299E-8</v>
      </c>
      <c r="I43" s="1">
        <v>-1.6793268850025799E-8</v>
      </c>
      <c r="J43" s="1">
        <v>-1.6943901985248602E-8</v>
      </c>
      <c r="K43" s="1">
        <v>-1.7021820465267E-8</v>
      </c>
      <c r="L43" s="1">
        <v>-1.70256877360851E-8</v>
      </c>
      <c r="M43" s="1">
        <v>-1.6955039428202999E-8</v>
      </c>
      <c r="N43" s="1">
        <v>-1.6810283777822501E-8</v>
      </c>
      <c r="O43" s="1">
        <v>-1.65926904883696E-8</v>
      </c>
      <c r="P43" s="1">
        <v>-1.6304376400125602E-8</v>
      </c>
      <c r="Q43" s="1">
        <v>-1.59482922815404E-8</v>
      </c>
      <c r="R43" s="1">
        <v>-1.5528212016847201E-8</v>
      </c>
      <c r="S43" s="1">
        <v>-1.5048723303197699E-8</v>
      </c>
      <c r="T43" s="1">
        <v>-1.45152175186248E-8</v>
      </c>
      <c r="U43" s="1">
        <v>-1.3933875523634799E-8</v>
      </c>
      <c r="V43" s="1">
        <v>-1.3311645689521301E-8</v>
      </c>
      <c r="W43" s="1">
        <v>-1.2656210319708099E-8</v>
      </c>
      <c r="X43" s="1">
        <v>-1.19759367998506E-8</v>
      </c>
      <c r="Y43" s="1">
        <v>-1.12798103003235E-8</v>
      </c>
      <c r="Z43" s="1">
        <v>-1.0578101468639401E-8</v>
      </c>
      <c r="AA43" s="1">
        <v>-9.8816855529822296E-9</v>
      </c>
      <c r="AB43" s="1">
        <v>-9.2008141924041107E-9</v>
      </c>
      <c r="AC43" s="1">
        <v>-8.5458558639329E-9</v>
      </c>
      <c r="AD43" s="1">
        <v>-7.9271023292716008E-9</v>
      </c>
      <c r="AE43" s="1">
        <v>-7.3545519770901698E-9</v>
      </c>
      <c r="AF43" s="1">
        <v>-6.8376748158022197E-9</v>
      </c>
      <c r="AG43" s="1">
        <v>-6.3851655765682898E-9</v>
      </c>
      <c r="AH43" s="1">
        <v>-6.0046931155067997E-9</v>
      </c>
      <c r="AI43" s="1">
        <v>-5.7026559431943403E-9</v>
      </c>
      <c r="AJ43" s="1">
        <v>-5.4839551319929798E-9</v>
      </c>
      <c r="AK43" s="1">
        <v>-5.3517969341903504E-9</v>
      </c>
      <c r="AL43" s="1">
        <v>-5.3075380754905502E-9</v>
      </c>
      <c r="AM43" s="1">
        <v>-5.3505867793600099E-9</v>
      </c>
      <c r="AN43" s="1">
        <v>-5.4783720666597904E-9</v>
      </c>
      <c r="AO43" s="1">
        <v>-5.68639273269423E-9</v>
      </c>
      <c r="AP43" s="1">
        <v>-5.9683556371800498E-9</v>
      </c>
      <c r="AQ43" s="1">
        <v>-6.3164106130761897E-9</v>
      </c>
      <c r="AR43" s="1">
        <v>-6.7214865938574104E-9</v>
      </c>
      <c r="AS43" s="1">
        <v>-7.1737309748354003E-9</v>
      </c>
      <c r="AT43" s="1">
        <v>-7.6630529447896506E-9</v>
      </c>
      <c r="AU43" s="1">
        <v>-8.1797738766705406E-9</v>
      </c>
      <c r="AV43" s="1">
        <v>-8.7153972285054296E-9</v>
      </c>
      <c r="AW43" s="1">
        <v>-9.2635237619339703E-9</v>
      </c>
      <c r="AX43" s="1">
        <v>-9.2578719018800903E-9</v>
      </c>
    </row>
    <row r="44" spans="1:50" x14ac:dyDescent="0.3">
      <c r="A44" s="1">
        <v>-1.38622424532074E-8</v>
      </c>
      <c r="B44" s="1">
        <v>-1.43794873870182E-8</v>
      </c>
      <c r="C44" s="1">
        <v>-1.48690296946217E-8</v>
      </c>
      <c r="D44" s="1">
        <v>-1.53280542027028E-8</v>
      </c>
      <c r="E44" s="1">
        <v>-1.5751176393520701E-8</v>
      </c>
      <c r="F44" s="1">
        <v>-1.6131682582250001E-8</v>
      </c>
      <c r="G44" s="1">
        <v>-1.6462484330239201E-8</v>
      </c>
      <c r="H44" s="1">
        <v>-1.6736800791574701E-8</v>
      </c>
      <c r="I44" s="1">
        <v>-1.6948609698287E-8</v>
      </c>
      <c r="J44" s="1">
        <v>-1.7092916280923099E-8</v>
      </c>
      <c r="K44" s="1">
        <v>-1.7165889399572699E-8</v>
      </c>
      <c r="L44" s="1">
        <v>-1.7164908189246701E-8</v>
      </c>
      <c r="M44" s="1">
        <v>-1.70885537158981E-8</v>
      </c>
      <c r="N44" s="1">
        <v>-1.6936570939007699E-8</v>
      </c>
      <c r="O44" s="1">
        <v>-1.6709818084716302E-8</v>
      </c>
      <c r="P44" s="1">
        <v>-1.6410213901977001E-8</v>
      </c>
      <c r="Q44" s="1">
        <v>-1.6040688241918199E-8</v>
      </c>
      <c r="R44" s="1">
        <v>-1.5605137765625399E-8</v>
      </c>
      <c r="S44" s="1">
        <v>-1.5108386072520899E-8</v>
      </c>
      <c r="T44" s="1">
        <v>-1.4556145886097499E-8</v>
      </c>
      <c r="U44" s="1">
        <v>-1.39549799169985E-8</v>
      </c>
      <c r="V44" s="1">
        <v>-1.3312256481581099E-8</v>
      </c>
      <c r="W44" s="1">
        <v>-1.2636095780196499E-8</v>
      </c>
      <c r="X44" s="1">
        <v>-1.19353028849073E-8</v>
      </c>
      <c r="Y44" s="1">
        <v>-1.12192839974076E-8</v>
      </c>
      <c r="Z44" s="1">
        <v>-1.0498670305167101E-8</v>
      </c>
      <c r="AA44" s="1">
        <v>-9.7845673463631596E-9</v>
      </c>
      <c r="AB44" s="1">
        <v>-9.0875147106256404E-9</v>
      </c>
      <c r="AC44" s="1">
        <v>-8.4181064325861604E-9</v>
      </c>
      <c r="AD44" s="1">
        <v>-7.7867894793536095E-9</v>
      </c>
      <c r="AE44" s="1">
        <v>-7.2036406501567399E-9</v>
      </c>
      <c r="AF44" s="1">
        <v>-6.6781263224534298E-9</v>
      </c>
      <c r="AG44" s="1">
        <v>-6.2188510484099601E-9</v>
      </c>
      <c r="AH44" s="1">
        <v>-5.8333026211698098E-9</v>
      </c>
      <c r="AI44" s="1">
        <v>-5.5276027615857496E-9</v>
      </c>
      <c r="AJ44" s="1">
        <v>-5.3062739107917897E-9</v>
      </c>
      <c r="AK44" s="1">
        <v>-5.1720336645119102E-9</v>
      </c>
      <c r="AL44" s="1">
        <v>-5.1256290920616899E-9</v>
      </c>
      <c r="AM44" s="1">
        <v>-5.1657235197498198E-9</v>
      </c>
      <c r="AN44" s="1">
        <v>-5.2888483293569996E-9</v>
      </c>
      <c r="AO44" s="1">
        <v>-5.4894319491338996E-9</v>
      </c>
      <c r="AP44" s="1">
        <v>-5.75991750247351E-9</v>
      </c>
      <c r="AQ44" s="1">
        <v>-6.0909794729819103E-9</v>
      </c>
      <c r="AR44" s="1">
        <v>-6.4718481274519304E-9</v>
      </c>
      <c r="AS44" s="1">
        <v>-6.8907483261301404E-9</v>
      </c>
      <c r="AT44" s="1">
        <v>-7.3354575948237298E-9</v>
      </c>
      <c r="AU44" s="1">
        <v>-7.7939902307927499E-9</v>
      </c>
      <c r="AV44" s="1">
        <v>-8.2554277554918804E-9</v>
      </c>
      <c r="AW44" s="1">
        <v>-8.7109498480758496E-9</v>
      </c>
      <c r="AX44" s="1">
        <v>-8.7265039796710604E-9</v>
      </c>
    </row>
    <row r="45" spans="1:50" x14ac:dyDescent="0.3">
      <c r="A45" s="1">
        <v>-1.4417865626002499E-8</v>
      </c>
      <c r="B45" s="1">
        <v>-1.4830268365277801E-8</v>
      </c>
      <c r="C45" s="1">
        <v>-1.5241550054424902E-8</v>
      </c>
      <c r="D45" s="1">
        <v>-1.56447941693128E-8</v>
      </c>
      <c r="E45" s="1">
        <v>-1.6030272057828901E-8</v>
      </c>
      <c r="F45" s="1">
        <v>-1.6387073065392499E-8</v>
      </c>
      <c r="G45" s="1">
        <v>-1.6704287084577799E-8</v>
      </c>
      <c r="H45" s="1">
        <v>-1.6971807203743601E-8</v>
      </c>
      <c r="I45" s="1">
        <v>-1.71808237947523E-8</v>
      </c>
      <c r="J45" s="1">
        <v>-1.7324085136994001E-8</v>
      </c>
      <c r="K45" s="1">
        <v>-1.73959951975524E-8</v>
      </c>
      <c r="L45" s="1">
        <v>-1.7392607410009901E-8</v>
      </c>
      <c r="M45" s="1">
        <v>-1.7311558919806201E-8</v>
      </c>
      <c r="N45" s="1">
        <v>-1.7151976278792099E-8</v>
      </c>
      <c r="O45" s="1">
        <v>-1.6914372530106701E-8</v>
      </c>
      <c r="P45" s="1">
        <v>-1.6600547291898699E-8</v>
      </c>
      <c r="Q45" s="1">
        <v>-1.6213495490298599E-8</v>
      </c>
      <c r="R45" s="1">
        <v>-1.5757326299753302E-8</v>
      </c>
      <c r="S45" s="1">
        <v>-1.5237191138009501E-8</v>
      </c>
      <c r="T45" s="1">
        <v>-1.46592178410399E-8</v>
      </c>
      <c r="U45" s="1">
        <v>-1.4030447116113899E-8</v>
      </c>
      <c r="V45" s="1">
        <v>-1.33587668307603E-8</v>
      </c>
      <c r="W45" s="1">
        <v>-1.26528395079273E-8</v>
      </c>
      <c r="X45" s="1">
        <v>-1.19220185088653E-8</v>
      </c>
      <c r="Y45" s="1">
        <v>-1.1176248881877199E-8</v>
      </c>
      <c r="Z45" s="1">
        <v>-1.04266351188681E-8</v>
      </c>
      <c r="AA45" s="1">
        <v>-9.6846698840017705E-9</v>
      </c>
      <c r="AB45" s="1">
        <v>-8.9613287712181602E-9</v>
      </c>
      <c r="AC45" s="1">
        <v>-8.2675905417347908E-9</v>
      </c>
      <c r="AD45" s="1">
        <v>-7.6142266363617106E-9</v>
      </c>
      <c r="AE45" s="1">
        <v>-7.0115701362436502E-9</v>
      </c>
      <c r="AF45" s="1">
        <v>-6.4692680766900497E-9</v>
      </c>
      <c r="AG45" s="1">
        <v>-5.99602251310167E-9</v>
      </c>
      <c r="AH45" s="1">
        <v>-5.5993272886802901E-9</v>
      </c>
      <c r="AI45" s="1">
        <v>-5.2852088933008398E-9</v>
      </c>
      <c r="AJ45" s="1">
        <v>-5.0579810349017703E-9</v>
      </c>
      <c r="AK45" s="1">
        <v>-4.9200235227470802E-9</v>
      </c>
      <c r="AL45" s="1">
        <v>-4.8715967861662598E-9</v>
      </c>
      <c r="AM45" s="1">
        <v>-4.9107038752610702E-9</v>
      </c>
      <c r="AN45" s="1">
        <v>-5.0330122167362197E-9</v>
      </c>
      <c r="AO45" s="1">
        <v>-5.23184786250345E-9</v>
      </c>
      <c r="AP45" s="1">
        <v>-5.4982755585556697E-9</v>
      </c>
      <c r="AQ45" s="1">
        <v>-5.8212785627746398E-9</v>
      </c>
      <c r="AR45" s="1">
        <v>-6.1880522110048702E-9</v>
      </c>
      <c r="AS45" s="1">
        <v>-6.5844236762795196E-9</v>
      </c>
      <c r="AT45" s="1">
        <v>-6.9954061624875101E-9</v>
      </c>
      <c r="AU45" s="1">
        <v>-7.40589097422694E-9</v>
      </c>
      <c r="AV45" s="1">
        <v>-7.8014886489974398E-9</v>
      </c>
      <c r="AW45" s="1">
        <v>-8.1695849554706406E-9</v>
      </c>
      <c r="AX45" s="1">
        <v>-8.2107019716219007E-9</v>
      </c>
    </row>
    <row r="46" spans="1:50" x14ac:dyDescent="0.3">
      <c r="A46" s="1">
        <v>-1.4972797185707701E-8</v>
      </c>
      <c r="B46" s="1">
        <v>-1.5282474919385399E-8</v>
      </c>
      <c r="C46" s="1">
        <v>-1.5622805272945999E-8</v>
      </c>
      <c r="D46" s="1">
        <v>-1.5980612622130402E-8</v>
      </c>
      <c r="E46" s="1">
        <v>-1.6340203195258099E-8</v>
      </c>
      <c r="F46" s="1">
        <v>-1.6685261396885199E-8</v>
      </c>
      <c r="G46" s="1">
        <v>-1.7000194004924099E-8</v>
      </c>
      <c r="H46" s="1">
        <v>-1.72709963065388E-8</v>
      </c>
      <c r="I46" s="1">
        <v>-1.7485728787063899E-8</v>
      </c>
      <c r="J46" s="1">
        <v>-1.7634710179103001E-8</v>
      </c>
      <c r="K46" s="1">
        <v>-1.7710525368605399E-8</v>
      </c>
      <c r="L46" s="1">
        <v>-1.7707925559664901E-8</v>
      </c>
      <c r="M46" s="1">
        <v>-1.7623675072642699E-8</v>
      </c>
      <c r="N46" s="1">
        <v>-1.74563798416597E-8</v>
      </c>
      <c r="O46" s="1">
        <v>-1.72063183864852E-8</v>
      </c>
      <c r="P46" s="1">
        <v>-1.6875286165118299E-8</v>
      </c>
      <c r="Q46" s="1">
        <v>-1.6466457683170999E-8</v>
      </c>
      <c r="R46" s="1">
        <v>-1.5984266546444401E-8</v>
      </c>
      <c r="S46" s="1">
        <v>-1.54343010346555E-8</v>
      </c>
      <c r="T46" s="1">
        <v>-1.48232112152886E-8</v>
      </c>
      <c r="U46" s="1">
        <v>-1.41586227459268E-8</v>
      </c>
      <c r="V46" s="1">
        <v>-1.34490520848798E-8</v>
      </c>
      <c r="W46" s="1">
        <v>-1.27038176751542E-8</v>
      </c>
      <c r="X46" s="1">
        <v>-1.19329416966795E-8</v>
      </c>
      <c r="Y46" s="1">
        <v>-1.11470372971295E-8</v>
      </c>
      <c r="Z46" s="1">
        <v>-1.0357807781059901E-8</v>
      </c>
      <c r="AA46" s="1">
        <v>-9.5772967467792E-9</v>
      </c>
      <c r="AB46" s="1">
        <v>-8.8170796619344198E-9</v>
      </c>
      <c r="AC46" s="1">
        <v>-8.0886960537197307E-9</v>
      </c>
      <c r="AD46" s="1">
        <v>-7.4034289788176296E-9</v>
      </c>
      <c r="AE46" s="1">
        <v>-6.7720645440647104E-9</v>
      </c>
      <c r="AF46" s="1">
        <v>-6.2046345193804903E-9</v>
      </c>
      <c r="AG46" s="1">
        <v>-5.71014670205011E-9</v>
      </c>
      <c r="AH46" s="1">
        <v>-5.2963092786098804E-9</v>
      </c>
      <c r="AI46" s="1">
        <v>-4.9692567974183698E-9</v>
      </c>
      <c r="AJ46" s="1">
        <v>-4.7332864564572097E-9</v>
      </c>
      <c r="AK46" s="1">
        <v>-4.5906142329539002E-9</v>
      </c>
      <c r="AL46" s="1">
        <v>-4.54116099600686E-9</v>
      </c>
      <c r="AM46" s="1">
        <v>-4.5823792907548697E-9</v>
      </c>
      <c r="AN46" s="1">
        <v>-4.7091322049210804E-9</v>
      </c>
      <c r="AO46" s="1">
        <v>-4.9136369667927304E-9</v>
      </c>
      <c r="AP46" s="1">
        <v>-5.1854880353180097E-9</v>
      </c>
      <c r="AQ46" s="1">
        <v>-5.5117775364182496E-9</v>
      </c>
      <c r="AR46" s="1">
        <v>-5.8773342192187302E-9</v>
      </c>
      <c r="AS46" s="1">
        <v>-6.2651029383331302E-9</v>
      </c>
      <c r="AT46" s="1">
        <v>-6.6566792258590597E-9</v>
      </c>
      <c r="AU46" s="1">
        <v>-7.0329907011336597E-9</v>
      </c>
      <c r="AV46" s="1">
        <v>-7.3750850068347102E-9</v>
      </c>
      <c r="AW46" s="1">
        <v>-7.6650095433084497E-9</v>
      </c>
      <c r="AX46" s="1">
        <v>-7.7360128993461399E-9</v>
      </c>
    </row>
    <row r="47" spans="1:50" x14ac:dyDescent="0.3">
      <c r="A47" s="1">
        <v>-1.54891598289863E-8</v>
      </c>
      <c r="B47" s="1">
        <v>-1.5704162133565401E-8</v>
      </c>
      <c r="C47" s="1">
        <v>-1.59869251999582E-8</v>
      </c>
      <c r="D47" s="1">
        <v>-1.6315373513420101E-8</v>
      </c>
      <c r="E47" s="1">
        <v>-1.6665971664097199E-8</v>
      </c>
      <c r="F47" s="1">
        <v>-1.7015636912950499E-8</v>
      </c>
      <c r="G47" s="1">
        <v>-1.7343177909764001E-8</v>
      </c>
      <c r="H47" s="1">
        <v>-1.7630150903551E-8</v>
      </c>
      <c r="I47" s="1">
        <v>-1.78612265352305E-8</v>
      </c>
      <c r="J47" s="1">
        <v>-1.8024226166218601E-8</v>
      </c>
      <c r="K47" s="1">
        <v>-1.81099679722676E-8</v>
      </c>
      <c r="L47" s="1">
        <v>-1.8112021514818E-8</v>
      </c>
      <c r="M47" s="1">
        <v>-1.80264322672186E-8</v>
      </c>
      <c r="N47" s="1">
        <v>-1.7851450998024501E-8</v>
      </c>
      <c r="O47" s="1">
        <v>-1.7587285773532099E-8</v>
      </c>
      <c r="P47" s="1">
        <v>-1.72358838463243E-8</v>
      </c>
      <c r="Q47" s="1">
        <v>-1.6800744456800101E-8</v>
      </c>
      <c r="R47" s="1">
        <v>-1.6286759948547799E-8</v>
      </c>
      <c r="S47" s="1">
        <v>-1.57000805565132E-8</v>
      </c>
      <c r="T47" s="1">
        <v>-1.50479971476757E-8</v>
      </c>
      <c r="U47" s="1">
        <v>-1.4338835698884E-8</v>
      </c>
      <c r="V47" s="1">
        <v>-1.3581857133659501E-8</v>
      </c>
      <c r="W47" s="1">
        <v>-1.2787156102426399E-8</v>
      </c>
      <c r="X47" s="1">
        <v>-1.1965552176667199E-8</v>
      </c>
      <c r="Y47" s="1">
        <v>-1.1128466657556299E-8</v>
      </c>
      <c r="Z47" s="1">
        <v>-1.02883372141368E-8</v>
      </c>
      <c r="AA47" s="1">
        <v>-9.4579273522278706E-9</v>
      </c>
      <c r="AB47" s="1">
        <v>-8.6495933160500608E-9</v>
      </c>
      <c r="AC47" s="1">
        <v>-7.8756295209293204E-9</v>
      </c>
      <c r="AD47" s="1">
        <v>-7.14803735440218E-9</v>
      </c>
      <c r="AE47" s="1">
        <v>-6.4782740593736602E-9</v>
      </c>
      <c r="AF47" s="1">
        <v>-5.8769833927955802E-9</v>
      </c>
      <c r="AG47" s="1">
        <v>-5.3537119570729397E-9</v>
      </c>
      <c r="AH47" s="1">
        <v>-4.91661686355469E-9</v>
      </c>
      <c r="AI47" s="1">
        <v>-4.5721716761216702E-9</v>
      </c>
      <c r="AJ47" s="1">
        <v>-4.3248784630617096E-9</v>
      </c>
      <c r="AK47" s="1">
        <v>-4.1769943251443101E-9</v>
      </c>
      <c r="AL47" s="1">
        <v>-4.1282810728390697E-9</v>
      </c>
      <c r="AM47" s="1">
        <v>-4.1757870046969296E-9</v>
      </c>
      <c r="AN47" s="1">
        <v>-4.3136703793348104E-9</v>
      </c>
      <c r="AO47" s="1">
        <v>-4.5330758146851402E-9</v>
      </c>
      <c r="AP47" s="1">
        <v>-4.8220784031630703E-9</v>
      </c>
      <c r="AQ47" s="1">
        <v>-5.1657167907746701E-9</v>
      </c>
      <c r="AR47" s="1">
        <v>-5.5461460450613404E-9</v>
      </c>
      <c r="AS47" s="1">
        <v>-5.9429507638129102E-9</v>
      </c>
      <c r="AT47" s="1">
        <v>-6.3336564304400103E-9</v>
      </c>
      <c r="AU47" s="1">
        <v>-6.6944318863399499E-9</v>
      </c>
      <c r="AV47" s="1">
        <v>-7.00083886416554E-9</v>
      </c>
      <c r="AW47" s="1">
        <v>-7.2282680622399004E-9</v>
      </c>
      <c r="AX47" s="1">
        <v>-7.3323133742371096E-9</v>
      </c>
    </row>
    <row r="48" spans="1:50" x14ac:dyDescent="0.3">
      <c r="A48" s="1">
        <v>-1.5919423555463201E-8</v>
      </c>
      <c r="B48" s="1">
        <v>-1.6058122216076698E-8</v>
      </c>
      <c r="C48" s="1">
        <v>-1.6305482970603501E-8</v>
      </c>
      <c r="D48" s="1">
        <v>-1.6628324219504299E-8</v>
      </c>
      <c r="E48" s="1">
        <v>-1.6993377052570001E-8</v>
      </c>
      <c r="F48" s="1">
        <v>-1.7369339456230399E-8</v>
      </c>
      <c r="G48" s="1">
        <v>-1.77285279798935E-8</v>
      </c>
      <c r="H48" s="1">
        <v>-1.80476445511422E-8</v>
      </c>
      <c r="I48" s="1">
        <v>-1.83078848770686E-8</v>
      </c>
      <c r="J48" s="1">
        <v>-1.84946843910421E-8</v>
      </c>
      <c r="K48" s="1">
        <v>-1.8597307207810401E-8</v>
      </c>
      <c r="L48" s="1">
        <v>-1.86083947881863E-8</v>
      </c>
      <c r="M48" s="1">
        <v>-1.8523533043573199E-8</v>
      </c>
      <c r="N48" s="1">
        <v>-1.8340863768945699E-8</v>
      </c>
      <c r="O48" s="1">
        <v>-1.80607489018351E-8</v>
      </c>
      <c r="P48" s="1">
        <v>-1.7685487230685601E-8</v>
      </c>
      <c r="Q48" s="1">
        <v>-1.7219078771461401E-8</v>
      </c>
      <c r="R48" s="1">
        <v>-1.66670299339761E-8</v>
      </c>
      <c r="S48" s="1">
        <v>-1.60361917041899E-8</v>
      </c>
      <c r="T48" s="1">
        <v>-1.53346228220941E-8</v>
      </c>
      <c r="U48" s="1">
        <v>-1.45714700521437E-8</v>
      </c>
      <c r="V48" s="1">
        <v>-1.37568579442431E-8</v>
      </c>
      <c r="W48" s="1">
        <v>-1.2901780760853701E-8</v>
      </c>
      <c r="X48" s="1">
        <v>-1.2017989095866E-8</v>
      </c>
      <c r="Y48" s="1">
        <v>-1.1117862344665801E-8</v>
      </c>
      <c r="Z48" s="1">
        <v>-1.0214716658645899E-8</v>
      </c>
      <c r="AA48" s="1">
        <v>-9.3222080654445605E-9</v>
      </c>
      <c r="AB48" s="1">
        <v>-8.4536727949875492E-9</v>
      </c>
      <c r="AC48" s="1">
        <v>-7.6223728162430099E-9</v>
      </c>
      <c r="AD48" s="1">
        <v>-6.8412551632526098E-9</v>
      </c>
      <c r="AE48" s="1">
        <v>-6.1226897811785797E-9</v>
      </c>
      <c r="AF48" s="1">
        <v>-5.4781860180245402E-9</v>
      </c>
      <c r="AG48" s="1">
        <v>-4.9180913134386003E-9</v>
      </c>
      <c r="AH48" s="1">
        <v>-4.4512775654385598E-9</v>
      </c>
      <c r="AI48" s="1">
        <v>-4.0848217572414701E-9</v>
      </c>
      <c r="AJ48" s="1">
        <v>-3.8236879813123197E-9</v>
      </c>
      <c r="AK48" s="1">
        <v>-3.6704181043654499E-9</v>
      </c>
      <c r="AL48" s="1">
        <v>-3.6248380615939399E-9</v>
      </c>
      <c r="AM48" s="1">
        <v>-3.6837863533961702E-9</v>
      </c>
      <c r="AN48" s="1">
        <v>-3.8408712020138901E-9</v>
      </c>
      <c r="AO48" s="1">
        <v>-4.0862639255794701E-9</v>
      </c>
      <c r="AP48" s="1">
        <v>-4.4065400734836303E-9</v>
      </c>
      <c r="AQ48" s="1">
        <v>-4.78458949303427E-9</v>
      </c>
      <c r="AR48" s="1">
        <v>-5.1996355195751397E-9</v>
      </c>
      <c r="AS48" s="1">
        <v>-5.6274344126509202E-9</v>
      </c>
      <c r="AT48" s="1">
        <v>-6.0407602472023997E-9</v>
      </c>
      <c r="AU48" s="1">
        <v>-6.4102638730006798E-9</v>
      </c>
      <c r="AV48" s="1">
        <v>-6.70555071517089E-9</v>
      </c>
      <c r="AW48" s="1">
        <v>-6.8953724014587598E-9</v>
      </c>
      <c r="AX48" s="1">
        <v>-7.0326474133564896E-9</v>
      </c>
    </row>
    <row r="49" spans="1:50" x14ac:dyDescent="0.3">
      <c r="A49" s="1">
        <v>-1.6207864191353E-8</v>
      </c>
      <c r="B49" s="1">
        <v>-1.6303416227242999E-8</v>
      </c>
      <c r="C49" s="1">
        <v>-1.6548583779250099E-8</v>
      </c>
      <c r="D49" s="1">
        <v>-1.6899190925407499E-8</v>
      </c>
      <c r="E49" s="1">
        <v>-1.7310196768748101E-8</v>
      </c>
      <c r="F49" s="1">
        <v>-1.7740418959508801E-8</v>
      </c>
      <c r="G49" s="1">
        <v>-1.8154890427390399E-8</v>
      </c>
      <c r="H49" s="1">
        <v>-1.8525320159180501E-8</v>
      </c>
      <c r="I49" s="1">
        <v>-1.8829653788503701E-8</v>
      </c>
      <c r="J49" s="1">
        <v>-1.9051327295756199E-8</v>
      </c>
      <c r="K49" s="1">
        <v>-1.9178483687379102E-8</v>
      </c>
      <c r="L49" s="1">
        <v>-1.9203257336207198E-8</v>
      </c>
      <c r="M49" s="1">
        <v>-1.91211573748443E-8</v>
      </c>
      <c r="N49" s="1">
        <v>-1.8930551906378201E-8</v>
      </c>
      <c r="O49" s="1">
        <v>-1.86322439545811E-8</v>
      </c>
      <c r="P49" s="1">
        <v>-1.8229126785205999E-8</v>
      </c>
      <c r="Q49" s="1">
        <v>-1.7725905770823999E-8</v>
      </c>
      <c r="R49" s="1">
        <v>-1.71288744755606E-8</v>
      </c>
      <c r="S49" s="1">
        <v>-1.6445733421640499E-8</v>
      </c>
      <c r="T49" s="1">
        <v>-1.5685440858965199E-8</v>
      </c>
      <c r="U49" s="1">
        <v>-1.4858085762536499E-8</v>
      </c>
      <c r="V49" s="1">
        <v>-1.3974774250012799E-8</v>
      </c>
      <c r="W49" s="1">
        <v>-1.30475216013007E-8</v>
      </c>
      <c r="X49" s="1">
        <v>-1.20891426737854E-8</v>
      </c>
      <c r="Y49" s="1">
        <v>-1.11131319286245E-8</v>
      </c>
      <c r="Z49" s="1">
        <v>-1.01338395065834E-8</v>
      </c>
      <c r="AA49" s="1">
        <v>-9.1659918901703397E-9</v>
      </c>
      <c r="AB49" s="1">
        <v>-8.2241225716867896E-9</v>
      </c>
      <c r="AC49" s="1">
        <v>-7.3226904677507196E-9</v>
      </c>
      <c r="AD49" s="1">
        <v>-6.47583584644752E-9</v>
      </c>
      <c r="AE49" s="1">
        <v>-5.6971078009607803E-9</v>
      </c>
      <c r="AF49" s="1">
        <v>-4.9991640402131596E-9</v>
      </c>
      <c r="AG49" s="1">
        <v>-4.3934476975155602E-9</v>
      </c>
      <c r="AH49" s="1">
        <v>-3.8898472548907299E-9</v>
      </c>
      <c r="AI49" s="1">
        <v>-3.4963462834169001E-9</v>
      </c>
      <c r="AJ49" s="1">
        <v>-3.2186698030275902E-9</v>
      </c>
      <c r="AK49" s="1">
        <v>-3.0599336256041898E-9</v>
      </c>
      <c r="AL49" s="1">
        <v>-3.0203020018380501E-9</v>
      </c>
      <c r="AM49" s="1">
        <v>-3.09665730110482E-9</v>
      </c>
      <c r="AN49" s="1">
        <v>-3.2822836403246002E-9</v>
      </c>
      <c r="AO49" s="1">
        <v>-3.5665652366479001E-9</v>
      </c>
      <c r="AP49" s="1">
        <v>-3.9347018837291599E-9</v>
      </c>
      <c r="AQ49" s="1">
        <v>-4.3674529417045803E-9</v>
      </c>
      <c r="AR49" s="1">
        <v>-4.8409471701089102E-9</v>
      </c>
      <c r="AS49" s="1">
        <v>-5.3266568547505298E-9</v>
      </c>
      <c r="AT49" s="1">
        <v>-5.7917598244428101E-9</v>
      </c>
      <c r="AU49" s="1">
        <v>-6.2003111049404702E-9</v>
      </c>
      <c r="AV49" s="1">
        <v>-6.5157047920080403E-9</v>
      </c>
      <c r="AW49" s="1">
        <v>-6.7036195282958498E-9</v>
      </c>
      <c r="AX49" s="1">
        <v>-6.8702646509972999E-9</v>
      </c>
    </row>
    <row r="50" spans="1:50" x14ac:dyDescent="0.3">
      <c r="A50" s="1">
        <v>-1.63034762151493E-8</v>
      </c>
      <c r="B50" s="1">
        <v>-1.6399090629345201E-8</v>
      </c>
      <c r="C50" s="1">
        <v>-1.66862440083232E-8</v>
      </c>
      <c r="D50" s="1">
        <v>-1.71096921997173E-8</v>
      </c>
      <c r="E50" s="1">
        <v>-1.76079069435491E-8</v>
      </c>
      <c r="F50" s="1">
        <v>-1.8127463612501002E-8</v>
      </c>
      <c r="G50" s="1">
        <v>-1.8625640183113199E-8</v>
      </c>
      <c r="H50" s="1">
        <v>-1.90695792812169E-8</v>
      </c>
      <c r="I50" s="1">
        <v>-1.9434710903900299E-8</v>
      </c>
      <c r="J50" s="1">
        <v>-1.97032452794383E-8</v>
      </c>
      <c r="K50" s="1">
        <v>-1.98629130150188E-8</v>
      </c>
      <c r="L50" s="1">
        <v>-1.9905953690840999E-8</v>
      </c>
      <c r="M50" s="1">
        <v>-1.9828313519489301E-8</v>
      </c>
      <c r="N50" s="1">
        <v>-1.9629011051163199E-8</v>
      </c>
      <c r="O50" s="1">
        <v>-1.9309636788791702E-8</v>
      </c>
      <c r="P50" s="1">
        <v>-1.88739595585156E-8</v>
      </c>
      <c r="Q50" s="1">
        <v>-1.8327617817385901E-8</v>
      </c>
      <c r="R50" s="1">
        <v>-1.7677877856442602E-8</v>
      </c>
      <c r="S50" s="1">
        <v>-1.69334435257331E-8</v>
      </c>
      <c r="T50" s="1">
        <v>-1.61043040995652E-8</v>
      </c>
      <c r="U50" s="1">
        <v>-1.5201608569009699E-8</v>
      </c>
      <c r="V50" s="1">
        <v>-1.4237556322759999E-8</v>
      </c>
      <c r="W50" s="1">
        <v>-1.3225296273183899E-8</v>
      </c>
      <c r="X50" s="1">
        <v>-1.21788296614672E-8</v>
      </c>
      <c r="Y50" s="1">
        <v>-1.1112916881948901E-8</v>
      </c>
      <c r="Z50" s="1">
        <v>-1.0043125316359601E-8</v>
      </c>
      <c r="AA50" s="1">
        <v>-8.9854516561964E-9</v>
      </c>
      <c r="AB50" s="1">
        <v>-7.9558516720353405E-9</v>
      </c>
      <c r="AC50" s="1">
        <v>-6.97022001157041E-9</v>
      </c>
      <c r="AD50" s="1">
        <v>-6.0441558341146799E-9</v>
      </c>
      <c r="AE50" s="1">
        <v>-5.1926795162273002E-9</v>
      </c>
      <c r="AF50" s="1">
        <v>-4.4299115076291403E-9</v>
      </c>
      <c r="AG50" s="1">
        <v>-3.7687217366692403E-9</v>
      </c>
      <c r="AH50" s="1">
        <v>-3.2203570629600798E-9</v>
      </c>
      <c r="AI50" s="1">
        <v>-2.79405406790636E-9</v>
      </c>
      <c r="AJ50" s="1">
        <v>-2.4966441545896901E-9</v>
      </c>
      <c r="AK50" s="1">
        <v>-2.3321569916238899E-9</v>
      </c>
      <c r="AL50" s="1">
        <v>-2.3014264376088498E-9</v>
      </c>
      <c r="AM50" s="1">
        <v>-2.4016999794047298E-9</v>
      </c>
      <c r="AN50" s="1">
        <v>-2.6262483014140301E-9</v>
      </c>
      <c r="AO50" s="1">
        <v>-2.96396611048935E-9</v>
      </c>
      <c r="AP50" s="1">
        <v>-3.3989499767708499E-9</v>
      </c>
      <c r="AQ50" s="1">
        <v>-3.91003767330301E-9</v>
      </c>
      <c r="AR50" s="1">
        <v>-4.47030805030611E-9</v>
      </c>
      <c r="AS50" s="1">
        <v>-5.0466001734438003E-9</v>
      </c>
      <c r="AT50" s="1">
        <v>-5.5993410373643502E-9</v>
      </c>
      <c r="AU50" s="1">
        <v>-6.0835152368787402E-9</v>
      </c>
      <c r="AV50" s="1">
        <v>-6.4533355575951097E-9</v>
      </c>
      <c r="AW50" s="1">
        <v>-6.6771643740898903E-9</v>
      </c>
      <c r="AX50" s="1">
        <v>-6.8745405219446098E-9</v>
      </c>
    </row>
    <row r="51" spans="1:50" x14ac:dyDescent="0.3">
      <c r="A51" s="1">
        <v>-9.4527181008911305E-7</v>
      </c>
      <c r="B51" s="1">
        <v>-5.3040474666550002E-7</v>
      </c>
      <c r="C51" s="1">
        <v>-3.3466544148976498E-7</v>
      </c>
      <c r="D51" s="1">
        <v>-2.3219922766134401E-7</v>
      </c>
      <c r="E51" s="1">
        <v>-1.73107083103276E-7</v>
      </c>
      <c r="F51" s="1">
        <v>-1.36166952480537E-7</v>
      </c>
      <c r="G51" s="1">
        <v>-1.1159804224117599E-7</v>
      </c>
      <c r="H51" s="1">
        <v>-9.4507206126522496E-8</v>
      </c>
      <c r="I51" s="1">
        <v>-8.2241590606639701E-8</v>
      </c>
      <c r="J51" s="1">
        <v>-7.3250649551192604E-8</v>
      </c>
      <c r="K51" s="1">
        <v>-6.6565210877518002E-8</v>
      </c>
      <c r="L51" s="1">
        <v>-6.1543498390601399E-8</v>
      </c>
      <c r="M51" s="1">
        <v>-5.7739303959578002E-8</v>
      </c>
      <c r="N51" s="1">
        <v>-5.4829318781305503E-8</v>
      </c>
      <c r="O51" s="1">
        <v>-5.2570794479587701E-8</v>
      </c>
      <c r="P51" s="1">
        <v>-5.0775623078745999E-8</v>
      </c>
      <c r="Q51" s="1">
        <v>-4.9293759279252698E-8</v>
      </c>
      <c r="R51" s="1">
        <v>-4.8002198643927197E-8</v>
      </c>
      <c r="S51" s="1">
        <v>-4.6797385273708902E-8</v>
      </c>
      <c r="T51" s="1">
        <v>-4.5589803766548803E-8</v>
      </c>
      <c r="U51" s="1">
        <v>-4.4300001317292702E-8</v>
      </c>
      <c r="V51" s="1">
        <v>-4.2855573762391998E-8</v>
      </c>
      <c r="W51" s="1">
        <v>-4.1188836419364298E-8</v>
      </c>
      <c r="X51" s="1">
        <v>-3.9235052959588297E-8</v>
      </c>
      <c r="Y51" s="1">
        <v>-3.6931273594081102E-8</v>
      </c>
      <c r="Z51" s="1">
        <v>-3.4219197374388103E-8</v>
      </c>
      <c r="AA51" s="1">
        <v>-3.10590797376661E-8</v>
      </c>
      <c r="AB51" s="1">
        <v>-2.7391940933339499E-8</v>
      </c>
      <c r="AC51" s="1">
        <v>-2.31481270896793E-8</v>
      </c>
      <c r="AD51" s="1">
        <v>-1.8247126788853502E-8</v>
      </c>
      <c r="AE51" s="1">
        <v>-1.25958371689342E-8</v>
      </c>
      <c r="AF51" s="1">
        <v>-6.0850990895480301E-9</v>
      </c>
      <c r="AG51" s="1">
        <v>1.41569895380434E-9</v>
      </c>
      <c r="AH51" s="1">
        <v>1.00664657749895E-8</v>
      </c>
      <c r="AI51" s="1">
        <v>2.0067696057599101E-8</v>
      </c>
      <c r="AJ51" s="1">
        <v>3.1676915184322101E-8</v>
      </c>
      <c r="AK51" s="1">
        <v>4.5233172231185302E-8</v>
      </c>
      <c r="AL51" s="1">
        <v>6.1194544591152897E-8</v>
      </c>
      <c r="AM51" s="1">
        <v>8.0197471792212394E-8</v>
      </c>
      <c r="AN51" s="1">
        <v>1.03154310350712E-7</v>
      </c>
      <c r="AO51" s="1">
        <v>1.3142120238545501E-7</v>
      </c>
      <c r="AP51" s="1">
        <v>1.67102773165124E-7</v>
      </c>
      <c r="AQ51" s="1">
        <v>2.1363953777064801E-7</v>
      </c>
      <c r="AR51" s="1">
        <v>2.7701406159830599E-7</v>
      </c>
      <c r="AS51" s="1">
        <v>3.6837530934115501E-7</v>
      </c>
      <c r="AT51" s="1">
        <v>5.1000106351035697E-7</v>
      </c>
      <c r="AU51" s="1">
        <v>7.4909508880258397E-7</v>
      </c>
      <c r="AV51" s="1">
        <v>1.18907108912489E-6</v>
      </c>
      <c r="AW51" s="1">
        <v>1.7893985160370201E-6</v>
      </c>
      <c r="AX51">
        <v>0</v>
      </c>
    </row>
    <row r="61" spans="1:50" x14ac:dyDescent="0.3">
      <c r="S61" s="1">
        <v>-1.7466806695162699E-45</v>
      </c>
      <c r="T61" s="1">
        <v>7.3092765064635801E-2</v>
      </c>
      <c r="U61" s="1">
        <v>8.2066188035704604E-2</v>
      </c>
      <c r="V61" s="1">
        <v>8.6415442390712305E-2</v>
      </c>
      <c r="W61" s="1">
        <v>8.9150659022943599E-2</v>
      </c>
      <c r="X61" s="1">
        <v>8.97259904849496E-2</v>
      </c>
      <c r="Y61" s="1">
        <v>8.8072777194706103E-2</v>
      </c>
      <c r="Z61" s="1">
        <v>8.45435401461377E-2</v>
      </c>
      <c r="AA61" s="1">
        <v>7.9619945921402799E-2</v>
      </c>
      <c r="AB61" s="1">
        <v>7.3790119284815506E-2</v>
      </c>
      <c r="AC61" s="1">
        <v>6.7502984609971201E-2</v>
      </c>
      <c r="AD61" s="1">
        <v>6.1150676879783303E-2</v>
      </c>
      <c r="AE61" s="1">
        <v>5.5062208075810297E-2</v>
      </c>
      <c r="AF61" s="1">
        <v>4.9502910150112801E-2</v>
      </c>
      <c r="AG61" s="1">
        <v>4.4677540762147298E-2</v>
      </c>
      <c r="AH61" s="1">
        <v>4.0735860941573401E-2</v>
      </c>
      <c r="AI61" s="1">
        <v>3.7779871623680697E-2</v>
      </c>
      <c r="AJ61" s="1">
        <v>3.5872407406395197E-2</v>
      </c>
      <c r="AK61" s="1">
        <v>3.5047795129651803E-2</v>
      </c>
      <c r="AL61" s="1">
        <v>3.5327314327645999E-2</v>
      </c>
      <c r="AM61" s="1">
        <v>3.6746714608933501E-2</v>
      </c>
      <c r="AN61" s="1">
        <v>3.9415971728944302E-2</v>
      </c>
      <c r="AO61" s="1">
        <v>4.3684349629544102E-2</v>
      </c>
      <c r="AP61" s="1">
        <v>5.07567729591894E-2</v>
      </c>
      <c r="AQ61" s="1">
        <v>6.54250601694297E-2</v>
      </c>
      <c r="AR61" s="1">
        <v>9.4470719415938195E-2</v>
      </c>
      <c r="AS61">
        <v>0.151414956058774</v>
      </c>
      <c r="AT61">
        <v>0.25888598419964298</v>
      </c>
      <c r="AU61">
        <v>0.443564530090996</v>
      </c>
      <c r="AV61">
        <v>0.72456055153999599</v>
      </c>
    </row>
    <row r="62" spans="1:50" x14ac:dyDescent="0.3">
      <c r="S62" s="1">
        <v>-2.2801576905560001E-3</v>
      </c>
      <c r="T62" s="1">
        <v>7.2366736611213803E-2</v>
      </c>
      <c r="U62" s="1">
        <v>7.3933817060332002E-2</v>
      </c>
      <c r="V62" s="1">
        <v>7.8138979629418695E-2</v>
      </c>
      <c r="W62" s="1">
        <v>8.1587573835155205E-2</v>
      </c>
      <c r="X62" s="1">
        <v>8.2877680557325306E-2</v>
      </c>
      <c r="Y62" s="1">
        <v>8.1822448429479805E-2</v>
      </c>
      <c r="Z62" s="1">
        <v>7.8815013460257405E-2</v>
      </c>
      <c r="AA62" s="1">
        <v>7.4364501436539401E-2</v>
      </c>
      <c r="AB62" s="1">
        <v>6.8971579057398397E-2</v>
      </c>
      <c r="AC62" s="1">
        <v>6.30911846229915E-2</v>
      </c>
      <c r="AD62" s="1">
        <v>5.71188066226542E-2</v>
      </c>
      <c r="AE62" s="1">
        <v>5.1385535632047001E-2</v>
      </c>
      <c r="AF62" s="1">
        <v>4.6158034563852202E-2</v>
      </c>
      <c r="AG62" s="1">
        <v>4.1641918371909503E-2</v>
      </c>
      <c r="AH62" s="1">
        <v>3.7987500745424597E-2</v>
      </c>
      <c r="AI62" s="1">
        <v>3.5297055593846501E-2</v>
      </c>
      <c r="AJ62" s="1">
        <v>3.3633142083695097E-2</v>
      </c>
      <c r="AK62" s="1">
        <v>3.3028395679500701E-2</v>
      </c>
      <c r="AL62" s="1">
        <v>3.34988188965918E-2</v>
      </c>
      <c r="AM62" s="1">
        <v>3.5065737157019897E-2</v>
      </c>
      <c r="AN62" s="1">
        <v>3.7797643952722698E-2</v>
      </c>
      <c r="AO62" s="1">
        <v>4.1895591777279903E-2</v>
      </c>
      <c r="AP62" s="1">
        <v>4.7874442366254502E-2</v>
      </c>
      <c r="AQ62" s="1">
        <v>5.6933792256581003E-2</v>
      </c>
      <c r="AR62" s="1">
        <v>7.5672808514177098E-2</v>
      </c>
      <c r="AS62">
        <v>0.117216190703227</v>
      </c>
      <c r="AT62">
        <v>0.20256039464141501</v>
      </c>
      <c r="AU62">
        <v>0.35420804263601402</v>
      </c>
      <c r="AV62">
        <v>0.58109694629719899</v>
      </c>
    </row>
    <row r="63" spans="1:50" x14ac:dyDescent="0.3">
      <c r="S63" s="1">
        <v>4.4024407710654197E-2</v>
      </c>
      <c r="T63" s="1">
        <v>6.12732155750422E-2</v>
      </c>
      <c r="U63" s="1">
        <v>6.9153684662476206E-2</v>
      </c>
      <c r="V63" s="1">
        <v>7.3874901480677893E-2</v>
      </c>
      <c r="W63" s="1">
        <v>7.6935774541912097E-2</v>
      </c>
      <c r="X63" s="1">
        <v>7.8205938268088498E-2</v>
      </c>
      <c r="Y63" s="1">
        <v>7.72492078973889E-2</v>
      </c>
      <c r="Z63" s="1">
        <v>7.4464106757805196E-2</v>
      </c>
      <c r="AA63" s="1">
        <v>7.0303676182501898E-2</v>
      </c>
      <c r="AB63" s="1">
        <v>6.5229892740507098E-2</v>
      </c>
      <c r="AC63" s="1">
        <v>5.9676050617917198E-2</v>
      </c>
      <c r="AD63" s="1">
        <v>5.4025878001725799E-2</v>
      </c>
      <c r="AE63" s="1">
        <v>4.86039080387295E-2</v>
      </c>
      <c r="AF63" s="1">
        <v>4.36729269465118E-2</v>
      </c>
      <c r="AG63" s="1">
        <v>3.9436083306911299E-2</v>
      </c>
      <c r="AH63" s="1">
        <v>3.6041997663279299E-2</v>
      </c>
      <c r="AI63" s="1">
        <v>3.3591569867165598E-2</v>
      </c>
      <c r="AJ63" s="1">
        <v>3.2145616527880401E-2</v>
      </c>
      <c r="AK63" s="1">
        <v>3.17332181632064E-2</v>
      </c>
      <c r="AL63" s="1">
        <v>3.2361915697609003E-2</v>
      </c>
      <c r="AM63" s="1">
        <v>3.4033170946116E-2</v>
      </c>
      <c r="AN63" s="1">
        <v>3.6769924128487598E-2</v>
      </c>
      <c r="AO63" s="1">
        <v>4.0663880813852103E-2</v>
      </c>
      <c r="AP63" s="1">
        <v>4.5980359261410898E-2</v>
      </c>
      <c r="AQ63" s="1">
        <v>5.2863447800000199E-2</v>
      </c>
      <c r="AR63" s="1">
        <v>6.4880782929706393E-2</v>
      </c>
      <c r="AS63" s="1">
        <v>9.00105840807289E-2</v>
      </c>
      <c r="AT63">
        <v>0.14116649203936599</v>
      </c>
      <c r="AU63">
        <v>0.22622007757545801</v>
      </c>
      <c r="AV63">
        <v>0.32570182943183901</v>
      </c>
    </row>
    <row r="64" spans="1:50" x14ac:dyDescent="0.3">
      <c r="S64" s="1">
        <v>5.6669573441823502E-2</v>
      </c>
      <c r="T64" s="1">
        <v>5.99562161265852E-2</v>
      </c>
      <c r="U64" s="1">
        <v>6.5439498254677403E-2</v>
      </c>
      <c r="V64" s="1">
        <v>6.9542205984809494E-2</v>
      </c>
      <c r="W64" s="1">
        <v>7.2272434226006294E-2</v>
      </c>
      <c r="X64" s="1">
        <v>7.3285207495345506E-2</v>
      </c>
      <c r="Y64" s="1">
        <v>7.2337068974808405E-2</v>
      </c>
      <c r="Z64" s="1">
        <v>6.9713680248073798E-2</v>
      </c>
      <c r="AA64" s="1">
        <v>6.5808221865232802E-2</v>
      </c>
      <c r="AB64" s="1">
        <v>6.1042642619859699E-2</v>
      </c>
      <c r="AC64" s="1">
        <v>5.5823488495942097E-2</v>
      </c>
      <c r="AD64" s="1">
        <v>5.0516978321374202E-2</v>
      </c>
      <c r="AE64" s="1">
        <v>4.5436051217548498E-2</v>
      </c>
      <c r="AF64" s="1">
        <v>4.0835498637211802E-2</v>
      </c>
      <c r="AG64" s="1">
        <v>3.6912705512450697E-2</v>
      </c>
      <c r="AH64" s="1">
        <v>3.38120123783811E-2</v>
      </c>
      <c r="AI64" s="1">
        <v>3.1630957520757903E-2</v>
      </c>
      <c r="AJ64" s="1">
        <v>3.0427039958481301E-2</v>
      </c>
      <c r="AK64" s="1">
        <v>3.02242966168495E-2</v>
      </c>
      <c r="AL64" s="1">
        <v>3.1019904280506001E-2</v>
      </c>
      <c r="AM64" s="1">
        <v>3.2792882753735E-2</v>
      </c>
      <c r="AN64" s="1">
        <v>3.5519846240239003E-2</v>
      </c>
      <c r="AO64" s="1">
        <v>3.9220591740275902E-2</v>
      </c>
      <c r="AP64" s="1">
        <v>4.3811254480096803E-2</v>
      </c>
      <c r="AQ64" s="1">
        <v>4.9722613248211103E-2</v>
      </c>
      <c r="AR64" s="1">
        <v>5.8508381677019203E-2</v>
      </c>
      <c r="AS64" s="1">
        <v>7.3897640567722397E-2</v>
      </c>
      <c r="AT64">
        <v>0.102617347111836</v>
      </c>
      <c r="AU64">
        <v>0.14652771123625899</v>
      </c>
      <c r="AV64">
        <v>0.19060235028602401</v>
      </c>
    </row>
    <row r="65" spans="19:48" x14ac:dyDescent="0.3">
      <c r="S65" s="1">
        <v>5.8187954440956202E-2</v>
      </c>
      <c r="T65" s="1">
        <v>5.9336342289216602E-2</v>
      </c>
      <c r="U65" s="1">
        <v>6.2745683814658296E-2</v>
      </c>
      <c r="V65" s="1">
        <v>6.5804545853214796E-2</v>
      </c>
      <c r="W65" s="1">
        <v>6.7886538443176395E-2</v>
      </c>
      <c r="X65" s="1">
        <v>6.8440376957944402E-2</v>
      </c>
      <c r="Y65" s="1">
        <v>6.7333056120309306E-2</v>
      </c>
      <c r="Z65" s="1">
        <v>6.4748095319399998E-2</v>
      </c>
      <c r="AA65" s="1">
        <v>6.1011193143252901E-2</v>
      </c>
      <c r="AB65" s="1">
        <v>5.6496944040381102E-2</v>
      </c>
      <c r="AC65" s="1">
        <v>5.1578431207627097E-2</v>
      </c>
      <c r="AD65" s="1">
        <v>4.6598237313087598E-2</v>
      </c>
      <c r="AE65" s="1">
        <v>4.1852254970030499E-2</v>
      </c>
      <c r="AF65" s="1">
        <v>3.7582507999599703E-2</v>
      </c>
      <c r="AG65" s="1">
        <v>3.3976518521996499E-2</v>
      </c>
      <c r="AH65" s="1">
        <v>3.11709593804642E-2</v>
      </c>
      <c r="AI65" s="1">
        <v>2.92573964724555E-2</v>
      </c>
      <c r="AJ65" s="1">
        <v>2.8288240051992701E-2</v>
      </c>
      <c r="AK65" s="1">
        <v>2.8281734663218702E-2</v>
      </c>
      <c r="AL65" s="1">
        <v>2.9225536293287901E-2</v>
      </c>
      <c r="AM65" s="1">
        <v>3.1078366523672799E-2</v>
      </c>
      <c r="AN65" s="1">
        <v>3.3748561016711698E-2</v>
      </c>
      <c r="AO65" s="1">
        <v>3.7171500915017502E-2</v>
      </c>
      <c r="AP65" s="1">
        <v>4.1414979686708001E-2</v>
      </c>
      <c r="AQ65" s="1">
        <v>4.6590059779766997E-2</v>
      </c>
      <c r="AR65" s="1">
        <v>5.3268208897666099E-2</v>
      </c>
      <c r="AS65" s="1">
        <v>6.3054376520241304E-2</v>
      </c>
      <c r="AT65" s="1">
        <v>7.9031715148738996E-2</v>
      </c>
      <c r="AU65">
        <v>0.10122463847510201</v>
      </c>
      <c r="AV65">
        <v>0.121185917469757</v>
      </c>
    </row>
    <row r="66" spans="19:48" x14ac:dyDescent="0.3">
      <c r="S66" s="1">
        <v>5.79752180565219E-2</v>
      </c>
      <c r="T66" s="1">
        <v>5.8763548314960799E-2</v>
      </c>
      <c r="U66" s="1">
        <v>6.0767211670163301E-2</v>
      </c>
      <c r="V66" s="1">
        <v>6.2733741383099506E-2</v>
      </c>
      <c r="W66" s="1">
        <v>6.3975248936914794E-2</v>
      </c>
      <c r="X66" s="1">
        <v>6.3951580172870295E-2</v>
      </c>
      <c r="Y66" s="1">
        <v>6.2534488079080394E-2</v>
      </c>
      <c r="Z66" s="1">
        <v>5.9854776560114099E-2</v>
      </c>
      <c r="AA66" s="1">
        <v>5.6179891139574799E-2</v>
      </c>
      <c r="AB66" s="1">
        <v>5.1835699132734003E-2</v>
      </c>
      <c r="AC66" s="1">
        <v>4.71577894949161E-2</v>
      </c>
      <c r="AD66" s="1">
        <v>4.2460401111043197E-2</v>
      </c>
      <c r="AE66" s="1">
        <v>3.8017592659932598E-2</v>
      </c>
      <c r="AF66" s="1">
        <v>3.4054021295670901E-2</v>
      </c>
      <c r="AG66" s="1">
        <v>3.0743131402581302E-2</v>
      </c>
      <c r="AH66" s="1">
        <v>2.8210304291676501E-2</v>
      </c>
      <c r="AI66" s="1">
        <v>2.6538344492325099E-2</v>
      </c>
      <c r="AJ66" s="1">
        <v>2.5772912828915098E-2</v>
      </c>
      <c r="AK66" s="1">
        <v>2.5926896629310602E-2</v>
      </c>
      <c r="AL66" s="1">
        <v>2.6988720557524399E-2</v>
      </c>
      <c r="AM66" s="1">
        <v>2.8825355793638201E-2</v>
      </c>
      <c r="AN66" s="1">
        <v>3.1389836031360398E-2</v>
      </c>
      <c r="AO66" s="1">
        <v>3.4641856245783503E-2</v>
      </c>
      <c r="AP66" s="1">
        <v>3.8508993053506101E-2</v>
      </c>
      <c r="AQ66" s="1">
        <v>4.2955611850586203E-2</v>
      </c>
      <c r="AR66" s="1">
        <v>4.8107354930267403E-2</v>
      </c>
      <c r="AS66" s="1">
        <v>5.4545404274221602E-2</v>
      </c>
      <c r="AT66" s="1">
        <v>6.3503514238836697E-2</v>
      </c>
      <c r="AU66" s="1">
        <v>7.5084068123784695E-2</v>
      </c>
      <c r="AV66" s="1">
        <v>8.4319778105349297E-2</v>
      </c>
    </row>
    <row r="67" spans="19:48" x14ac:dyDescent="0.3">
      <c r="S67" s="1">
        <v>5.7696338875611701E-2</v>
      </c>
      <c r="T67" s="1">
        <v>5.8256977369946103E-2</v>
      </c>
      <c r="U67" s="1">
        <v>5.9269320341670498E-2</v>
      </c>
      <c r="V67" s="1">
        <v>6.0297177459794397E-2</v>
      </c>
      <c r="W67" s="1">
        <v>6.0666436496054701E-2</v>
      </c>
      <c r="X67" s="1">
        <v>5.9984623015554003E-2</v>
      </c>
      <c r="Y67" s="1">
        <v>5.8150798271487697E-2</v>
      </c>
      <c r="Z67" s="1">
        <v>5.5266813718930802E-2</v>
      </c>
      <c r="AA67" s="1">
        <v>5.1554665015372703E-2</v>
      </c>
      <c r="AB67" s="1">
        <v>4.7296335271974001E-2</v>
      </c>
      <c r="AC67" s="1">
        <v>4.2790365676629701E-2</v>
      </c>
      <c r="AD67" s="1">
        <v>3.8320746979167597E-2</v>
      </c>
      <c r="AE67" s="1">
        <v>3.4136594458578001E-2</v>
      </c>
      <c r="AF67" s="1">
        <v>3.0441585543623501E-2</v>
      </c>
      <c r="AG67" s="1">
        <v>2.7391448619998499E-2</v>
      </c>
      <c r="AH67" s="1">
        <v>2.5097004373171802E-2</v>
      </c>
      <c r="AI67" s="1">
        <v>2.3629806932136298E-2</v>
      </c>
      <c r="AJ67" s="1">
        <v>2.3027273999457299E-2</v>
      </c>
      <c r="AK67" s="1">
        <v>2.3294061806218399E-2</v>
      </c>
      <c r="AL67" s="1">
        <v>2.4396118288551601E-2</v>
      </c>
      <c r="AM67" s="1">
        <v>2.6160420264011001E-2</v>
      </c>
      <c r="AN67" s="1">
        <v>2.8611500268642499E-2</v>
      </c>
      <c r="AO67" s="1">
        <v>3.1636249535078799E-2</v>
      </c>
      <c r="AP67" s="1">
        <v>3.5105484744151698E-2</v>
      </c>
      <c r="AQ67" s="1">
        <v>3.8888299311843601E-2</v>
      </c>
      <c r="AR67" s="1">
        <v>4.2910091574280301E-2</v>
      </c>
      <c r="AS67" s="1">
        <v>4.73024982813013E-2</v>
      </c>
      <c r="AT67" s="1">
        <v>5.2494480275341003E-2</v>
      </c>
      <c r="AU67" s="1">
        <v>5.8650565509808197E-2</v>
      </c>
      <c r="AV67" s="1">
        <v>6.3537780516482206E-2</v>
      </c>
    </row>
    <row r="68" spans="19:48" x14ac:dyDescent="0.3">
      <c r="S68" s="1">
        <v>5.73995235888973E-2</v>
      </c>
      <c r="T68" s="1">
        <v>5.78522796265225E-2</v>
      </c>
      <c r="U68" s="1">
        <v>5.8238794840331301E-2</v>
      </c>
      <c r="V68" s="1">
        <v>5.8417608558812097E-2</v>
      </c>
      <c r="W68" s="1">
        <v>5.7959410368929397E-2</v>
      </c>
      <c r="X68" s="1">
        <v>5.6607960558670199E-2</v>
      </c>
      <c r="Y68" s="1">
        <v>5.43055448547035E-2</v>
      </c>
      <c r="Z68" s="1">
        <v>5.1144708082015301E-2</v>
      </c>
      <c r="AA68" s="1">
        <v>4.7317257735155799E-2</v>
      </c>
      <c r="AB68" s="1">
        <v>4.30706001706775E-2</v>
      </c>
      <c r="AC68" s="1">
        <v>3.8670626261505497E-2</v>
      </c>
      <c r="AD68" s="1">
        <v>3.4372081889547899E-2</v>
      </c>
      <c r="AE68" s="1">
        <v>3.03980603165208E-2</v>
      </c>
      <c r="AF68" s="1">
        <v>2.6929067575741601E-2</v>
      </c>
      <c r="AG68" s="1">
        <v>2.4100480456750398E-2</v>
      </c>
      <c r="AH68" s="1">
        <v>2.2005990258903398E-2</v>
      </c>
      <c r="AI68" s="1">
        <v>2.0704126621365899E-2</v>
      </c>
      <c r="AJ68" s="1">
        <v>2.0225594600581001E-2</v>
      </c>
      <c r="AK68" s="1">
        <v>2.0582465580963299E-2</v>
      </c>
      <c r="AL68" s="1">
        <v>2.15969822710474E-2</v>
      </c>
      <c r="AM68" s="1">
        <v>2.32976061672901E-2</v>
      </c>
      <c r="AN68" s="1">
        <v>2.5595841872764199E-2</v>
      </c>
      <c r="AO68" s="1">
        <v>2.8363816708950901E-2</v>
      </c>
      <c r="AP68" s="1">
        <v>3.14435297480413E-2</v>
      </c>
      <c r="AQ68" s="1">
        <v>3.4659248872889598E-2</v>
      </c>
      <c r="AR68" s="1">
        <v>3.7856291419891698E-2</v>
      </c>
      <c r="AS68" s="1">
        <v>4.09824561594151E-2</v>
      </c>
      <c r="AT68" s="1">
        <v>4.4425642307085997E-2</v>
      </c>
      <c r="AU68" s="1">
        <v>4.7596527510942302E-2</v>
      </c>
      <c r="AV68" s="1">
        <v>5.0592910662888201E-2</v>
      </c>
    </row>
    <row r="69" spans="19:48" x14ac:dyDescent="0.3">
      <c r="S69" s="1">
        <v>5.7186315347736702E-2</v>
      </c>
      <c r="T69" s="1">
        <v>5.7594384475169298E-2</v>
      </c>
      <c r="U69" s="1">
        <v>5.7516348676444298E-2</v>
      </c>
      <c r="V69" s="1">
        <v>5.7000480236087198E-2</v>
      </c>
      <c r="W69" s="1">
        <v>5.5817711247398198E-2</v>
      </c>
      <c r="X69" s="1">
        <v>5.3841096263441399E-2</v>
      </c>
      <c r="Y69" s="1">
        <v>5.10659912786013E-2</v>
      </c>
      <c r="Z69" s="1">
        <v>4.7591975011727197E-2</v>
      </c>
      <c r="AA69" s="1">
        <v>4.3596150709541301E-2</v>
      </c>
      <c r="AB69" s="1">
        <v>3.9302686064006498E-2</v>
      </c>
      <c r="AC69" s="1">
        <v>3.4951633734134402E-2</v>
      </c>
      <c r="AD69" s="1">
        <v>3.07716872403586E-2</v>
      </c>
      <c r="AE69" s="1">
        <v>2.69606680980887E-2</v>
      </c>
      <c r="AF69" s="1">
        <v>2.36752124831517E-2</v>
      </c>
      <c r="AG69" s="1">
        <v>2.1028868177930701E-2</v>
      </c>
      <c r="AH69" s="1">
        <v>1.9096247022611399E-2</v>
      </c>
      <c r="AI69" s="1">
        <v>1.79200409639701E-2</v>
      </c>
      <c r="AJ69" s="1">
        <v>1.7517947326500499E-2</v>
      </c>
      <c r="AK69" s="1">
        <v>1.7888967314720099E-2</v>
      </c>
      <c r="AL69" s="1">
        <v>1.8856512927369201E-2</v>
      </c>
      <c r="AM69" s="1">
        <v>2.0453514752572999E-2</v>
      </c>
      <c r="AN69" s="1">
        <v>2.25748449365702E-2</v>
      </c>
      <c r="AO69" s="1">
        <v>2.5082492402018802E-2</v>
      </c>
      <c r="AP69" s="1">
        <v>2.7808109481503598E-2</v>
      </c>
      <c r="AQ69" s="1">
        <v>3.0564965899096502E-2</v>
      </c>
      <c r="AR69" s="1">
        <v>3.3179405747432299E-2</v>
      </c>
      <c r="AS69" s="1">
        <v>3.5531935215847597E-2</v>
      </c>
      <c r="AT69" s="1">
        <v>3.8187342030475399E-2</v>
      </c>
      <c r="AU69" s="1">
        <v>4.0004303175733003E-2</v>
      </c>
      <c r="AV69" s="1">
        <v>4.1803944271328698E-2</v>
      </c>
    </row>
    <row r="70" spans="19:48" x14ac:dyDescent="0.3">
      <c r="S70" s="1">
        <v>5.7183377075689601E-2</v>
      </c>
      <c r="T70" s="1">
        <v>5.7520196292999801E-2</v>
      </c>
      <c r="U70" s="1">
        <v>5.70811614842597E-2</v>
      </c>
      <c r="V70" s="1">
        <v>5.60100331980007E-2</v>
      </c>
      <c r="W70" s="1">
        <v>5.4220831355372999E-2</v>
      </c>
      <c r="X70" s="1">
        <v>5.1691691932735498E-2</v>
      </c>
      <c r="Y70" s="1">
        <v>4.84703937728026E-2</v>
      </c>
      <c r="Z70" s="1">
        <v>4.4674323391318702E-2</v>
      </c>
      <c r="AA70" s="1">
        <v>4.0479018638551897E-2</v>
      </c>
      <c r="AB70" s="1">
        <v>3.60963643680344E-2</v>
      </c>
      <c r="AC70" s="1">
        <v>3.1748063190055499E-2</v>
      </c>
      <c r="AD70" s="1">
        <v>2.76411152273561E-2</v>
      </c>
      <c r="AE70" s="1">
        <v>2.39501662936033E-2</v>
      </c>
      <c r="AF70" s="1">
        <v>2.08086535594201E-2</v>
      </c>
      <c r="AG70" s="1">
        <v>1.8308157349345301E-2</v>
      </c>
      <c r="AH70" s="1">
        <v>1.6503688309361001E-2</v>
      </c>
      <c r="AI70" s="1">
        <v>1.5421452942605199E-2</v>
      </c>
      <c r="AJ70" s="1">
        <v>1.5065016472335499E-2</v>
      </c>
      <c r="AK70" s="1">
        <v>1.5417592646026801E-2</v>
      </c>
      <c r="AL70" s="1">
        <v>1.6325319446482099E-2</v>
      </c>
      <c r="AM70" s="1">
        <v>1.78091687034591E-2</v>
      </c>
      <c r="AN70" s="1">
        <v>1.9754677425347401E-2</v>
      </c>
      <c r="AO70" s="1">
        <v>2.2021795589468499E-2</v>
      </c>
      <c r="AP70" s="1">
        <v>2.44454343542857E-2</v>
      </c>
      <c r="AQ70" s="1">
        <v>2.6849831454990501E-2</v>
      </c>
      <c r="AR70" s="1">
        <v>2.9086804576654201E-2</v>
      </c>
      <c r="AS70" s="1">
        <v>3.10806893519163E-2</v>
      </c>
      <c r="AT70" s="1">
        <v>3.3199223331875902E-2</v>
      </c>
      <c r="AU70" s="1">
        <v>3.4476047240505403E-2</v>
      </c>
      <c r="AV70" s="1">
        <v>3.5643219298942E-2</v>
      </c>
    </row>
    <row r="71" spans="19:48" x14ac:dyDescent="0.3">
      <c r="S71" s="1">
        <v>5.74868147225603E-2</v>
      </c>
      <c r="T71" s="1">
        <v>5.7721132817835398E-2</v>
      </c>
      <c r="U71" s="1">
        <v>5.69830795950899E-2</v>
      </c>
      <c r="V71" s="1">
        <v>5.5465083748934003E-2</v>
      </c>
      <c r="W71" s="1">
        <v>5.3176878432471E-2</v>
      </c>
      <c r="X71" s="1">
        <v>5.0172393481590902E-2</v>
      </c>
      <c r="Y71" s="1">
        <v>4.6544504483748798E-2</v>
      </c>
      <c r="Z71" s="1">
        <v>4.24338457929355E-2</v>
      </c>
      <c r="AA71" s="1">
        <v>3.80238432803943E-2</v>
      </c>
      <c r="AB71" s="1">
        <v>3.3522991762403399E-2</v>
      </c>
      <c r="AC71" s="1">
        <v>2.9141407192890802E-2</v>
      </c>
      <c r="AD71" s="1">
        <v>2.50689740759641E-2</v>
      </c>
      <c r="AE71" s="1">
        <v>2.1460057702883499E-2</v>
      </c>
      <c r="AF71" s="1">
        <v>1.8426661232611399E-2</v>
      </c>
      <c r="AG71" s="1">
        <v>1.6039484895545599E-2</v>
      </c>
      <c r="AH71" s="1">
        <v>1.4334807559325299E-2</v>
      </c>
      <c r="AI71" s="1">
        <v>1.33242559992347E-2</v>
      </c>
      <c r="AJ71" s="1">
        <v>1.3004357891061301E-2</v>
      </c>
      <c r="AK71" s="1">
        <v>1.32865632411426E-2</v>
      </c>
      <c r="AL71" s="1">
        <v>1.4145645459573499E-2</v>
      </c>
      <c r="AM71" s="1">
        <v>1.5521839707437301E-2</v>
      </c>
      <c r="AN71" s="1">
        <v>1.7306021531245101E-2</v>
      </c>
      <c r="AO71" s="1">
        <v>1.9363423902536099E-2</v>
      </c>
      <c r="AP71" s="1">
        <v>2.15386364266279E-2</v>
      </c>
      <c r="AQ71" s="1">
        <v>2.36719356679631E-2</v>
      </c>
      <c r="AR71" s="1">
        <v>2.5633880310475098E-2</v>
      </c>
      <c r="AS71" s="1">
        <v>2.7542404381304699E-2</v>
      </c>
      <c r="AT71" s="1">
        <v>2.9402639947621202E-2</v>
      </c>
      <c r="AU71" s="1">
        <v>3.0449861229523201E-2</v>
      </c>
      <c r="AV71" s="1">
        <v>3.1298319196635199E-2</v>
      </c>
    </row>
    <row r="72" spans="19:48" x14ac:dyDescent="0.3">
      <c r="S72" s="1">
        <v>5.8184371426419003E-2</v>
      </c>
      <c r="T72" s="1">
        <v>5.8291227412400802E-2</v>
      </c>
      <c r="U72" s="1">
        <v>5.7297001178118201E-2</v>
      </c>
      <c r="V72" s="1">
        <v>5.5413838989884702E-2</v>
      </c>
      <c r="W72" s="1">
        <v>5.2713722030988702E-2</v>
      </c>
      <c r="X72" s="1">
        <v>4.9301693515262097E-2</v>
      </c>
      <c r="Y72" s="1">
        <v>4.5307278652101803E-2</v>
      </c>
      <c r="Z72" s="1">
        <v>4.0896479096935098E-2</v>
      </c>
      <c r="AA72" s="1">
        <v>3.6266326820211497E-2</v>
      </c>
      <c r="AB72" s="1">
        <v>3.16279871212417E-2</v>
      </c>
      <c r="AC72" s="1">
        <v>2.7185172854011699E-2</v>
      </c>
      <c r="AD72" s="1">
        <v>2.3114759840375299E-2</v>
      </c>
      <c r="AE72" s="1">
        <v>1.9554045736467501E-2</v>
      </c>
      <c r="AF72" s="1">
        <v>1.65961549395333E-2</v>
      </c>
      <c r="AG72" s="1">
        <v>1.42928589043091E-2</v>
      </c>
      <c r="AH72" s="1">
        <v>1.26628144986089E-2</v>
      </c>
      <c r="AI72" s="1">
        <v>1.17023986474442E-2</v>
      </c>
      <c r="AJ72" s="1">
        <v>1.1394864855476401E-2</v>
      </c>
      <c r="AK72" s="1">
        <v>1.16410916900265E-2</v>
      </c>
      <c r="AL72" s="1">
        <v>1.24421544996864E-2</v>
      </c>
      <c r="AM72" s="1">
        <v>1.37162376717157E-2</v>
      </c>
      <c r="AN72" s="1">
        <v>1.5358037526004399E-2</v>
      </c>
      <c r="AO72" s="1">
        <v>1.7239845613454499E-2</v>
      </c>
      <c r="AP72" s="1">
        <v>1.92181232985301E-2</v>
      </c>
      <c r="AQ72" s="1">
        <v>2.1152159877420501E-2</v>
      </c>
      <c r="AR72" s="1">
        <v>2.2952066384682699E-2</v>
      </c>
      <c r="AS72" s="1">
        <v>2.4945724135819299E-2</v>
      </c>
      <c r="AT72" s="1">
        <v>2.6702709991016201E-2</v>
      </c>
      <c r="AU72" s="1">
        <v>2.7664879645556601E-2</v>
      </c>
      <c r="AV72" s="1">
        <v>2.83579257415611E-2</v>
      </c>
    </row>
    <row r="73" spans="19:48" x14ac:dyDescent="0.3">
      <c r="S73" s="1">
        <v>5.9354514622494699E-2</v>
      </c>
      <c r="T73" s="1">
        <v>5.9315450232870298E-2</v>
      </c>
      <c r="U73" s="1">
        <v>5.8099128107519202E-2</v>
      </c>
      <c r="V73" s="1">
        <v>5.5911497472346097E-2</v>
      </c>
      <c r="W73" s="1">
        <v>5.2864094249877903E-2</v>
      </c>
      <c r="X73" s="1">
        <v>4.9096766575536702E-2</v>
      </c>
      <c r="Y73" s="1">
        <v>4.4769281026905999E-2</v>
      </c>
      <c r="Z73" s="1">
        <v>4.0073859420538899E-2</v>
      </c>
      <c r="AA73" s="1">
        <v>3.5223576213787203E-2</v>
      </c>
      <c r="AB73" s="1">
        <v>3.0435277690601E-2</v>
      </c>
      <c r="AC73" s="1">
        <v>2.5909467099920098E-2</v>
      </c>
      <c r="AD73" s="1">
        <v>2.1813221705705901E-2</v>
      </c>
      <c r="AE73" s="1">
        <v>1.8269963946403501E-2</v>
      </c>
      <c r="AF73" s="1">
        <v>1.5357066350942999E-2</v>
      </c>
      <c r="AG73" s="1">
        <v>1.31102634581396E-2</v>
      </c>
      <c r="AH73" s="1">
        <v>1.1532835099229401E-2</v>
      </c>
      <c r="AI73" s="1">
        <v>1.0606847375306001E-2</v>
      </c>
      <c r="AJ73" s="1">
        <v>1.03018763515863E-2</v>
      </c>
      <c r="AK73" s="1">
        <v>1.0531819595403599E-2</v>
      </c>
      <c r="AL73" s="1">
        <v>1.12810813961803E-2</v>
      </c>
      <c r="AM73" s="1">
        <v>1.2467905195363E-2</v>
      </c>
      <c r="AN73" s="1">
        <v>1.3992277589440501E-2</v>
      </c>
      <c r="AO73" s="1">
        <v>1.57354773138032E-2</v>
      </c>
      <c r="AP73" s="1">
        <v>1.75672052235681E-2</v>
      </c>
      <c r="AQ73" s="1">
        <v>1.9358535099730002E-2</v>
      </c>
      <c r="AR73" s="1">
        <v>2.12595436848898E-2</v>
      </c>
      <c r="AS73" s="1">
        <v>2.3276110934547799E-2</v>
      </c>
      <c r="AT73" s="1">
        <v>2.50457821392699E-2</v>
      </c>
      <c r="AU73" s="1">
        <v>2.59994886355892E-2</v>
      </c>
      <c r="AV73" s="1">
        <v>2.66227926981145E-2</v>
      </c>
    </row>
    <row r="74" spans="19:48" x14ac:dyDescent="0.3">
      <c r="S74" s="1">
        <v>6.1061662888468801E-2</v>
      </c>
      <c r="T74" s="1">
        <v>6.0864534172700602E-2</v>
      </c>
      <c r="U74" s="1">
        <v>5.9454139173580098E-2</v>
      </c>
      <c r="V74" s="1">
        <v>5.7004033834749598E-2</v>
      </c>
      <c r="W74" s="1">
        <v>5.3651016357898901E-2</v>
      </c>
      <c r="X74" s="1">
        <v>4.9563655486362899E-2</v>
      </c>
      <c r="Y74" s="1">
        <v>4.4927220288291901E-2</v>
      </c>
      <c r="Z74" s="1">
        <v>3.9961607298512801E-2</v>
      </c>
      <c r="AA74" s="1">
        <v>3.4895182400510198E-2</v>
      </c>
      <c r="AB74" s="1">
        <v>2.9950243344142199E-2</v>
      </c>
      <c r="AC74" s="1">
        <v>2.5325127350791499E-2</v>
      </c>
      <c r="AD74" s="1">
        <v>2.11792074394744E-2</v>
      </c>
      <c r="AE74" s="1">
        <v>1.7624961596064699E-2</v>
      </c>
      <c r="AF74" s="1">
        <v>1.4727496696488601E-2</v>
      </c>
      <c r="AG74" s="1">
        <v>1.25102293312422E-2</v>
      </c>
      <c r="AH74" s="1">
        <v>1.09645798277815E-2</v>
      </c>
      <c r="AI74" s="1">
        <v>1.0061060815565201E-2</v>
      </c>
      <c r="AJ74" s="1">
        <v>9.7572679003733107E-3</v>
      </c>
      <c r="AK74" s="1">
        <v>9.9807351375805296E-3</v>
      </c>
      <c r="AL74" s="1">
        <v>1.0692186184505801E-2</v>
      </c>
      <c r="AM74" s="1">
        <v>1.1813294260672401E-2</v>
      </c>
      <c r="AN74" s="1">
        <v>1.3250213138124901E-2</v>
      </c>
      <c r="AO74" s="1">
        <v>1.48960397342953E-2</v>
      </c>
      <c r="AP74" s="1">
        <v>1.6647328013809901E-2</v>
      </c>
      <c r="AQ74" s="1">
        <v>1.8507864255679699E-2</v>
      </c>
      <c r="AR74" s="1">
        <v>2.04876283682765E-2</v>
      </c>
      <c r="AS74" s="1">
        <v>2.2579142743895001E-2</v>
      </c>
      <c r="AT74" s="1">
        <v>2.4423848495321698E-2</v>
      </c>
      <c r="AU74" s="1">
        <v>2.5407446737187301E-2</v>
      </c>
      <c r="AV74" s="1">
        <v>2.6006034627032999E-2</v>
      </c>
    </row>
    <row r="75" spans="19:48" x14ac:dyDescent="0.3">
      <c r="S75" s="1">
        <v>6.3349821451760199E-2</v>
      </c>
      <c r="T75" s="1">
        <v>6.2989849825388106E-2</v>
      </c>
      <c r="U75" s="1">
        <v>6.1406332784486102E-2</v>
      </c>
      <c r="V75" s="1">
        <v>5.8715938240765299E-2</v>
      </c>
      <c r="W75" s="1">
        <v>5.5073957329156001E-2</v>
      </c>
      <c r="X75" s="1">
        <v>5.0687652875639699E-2</v>
      </c>
      <c r="Y75" s="1">
        <v>4.5771313726256799E-2</v>
      </c>
      <c r="Z75" s="1">
        <v>4.0551926424330802E-2</v>
      </c>
      <c r="AA75" s="1">
        <v>3.5271284538579702E-2</v>
      </c>
      <c r="AB75" s="1">
        <v>3.0160694882776E-2</v>
      </c>
      <c r="AC75" s="1">
        <v>2.54198366426562E-2</v>
      </c>
      <c r="AD75" s="1">
        <v>2.1203216704995101E-2</v>
      </c>
      <c r="AE75" s="1">
        <v>1.76146087394062E-2</v>
      </c>
      <c r="AF75" s="1">
        <v>1.47089310895012E-2</v>
      </c>
      <c r="AG75" s="1">
        <v>1.24995491840588E-2</v>
      </c>
      <c r="AH75" s="1">
        <v>1.09685978146497E-2</v>
      </c>
      <c r="AI75" s="1">
        <v>1.00777488621255E-2</v>
      </c>
      <c r="AJ75" s="1">
        <v>9.7752549458012695E-3</v>
      </c>
      <c r="AK75" s="1">
        <v>9.9997368811173201E-3</v>
      </c>
      <c r="AL75" s="1">
        <v>1.0693383881078501E-2</v>
      </c>
      <c r="AM75" s="1">
        <v>1.17834384745175E-2</v>
      </c>
      <c r="AN75" s="1">
        <v>1.3184253388250499E-2</v>
      </c>
      <c r="AO75" s="1">
        <v>1.4804930962428801E-2</v>
      </c>
      <c r="AP75" s="1">
        <v>1.6575553930030899E-2</v>
      </c>
      <c r="AQ75" s="1">
        <v>1.84994259031631E-2</v>
      </c>
      <c r="AR75" s="1">
        <v>2.0620076212501101E-2</v>
      </c>
      <c r="AS75" s="1">
        <v>2.2874672658532401E-2</v>
      </c>
      <c r="AT75" s="1">
        <v>2.48452819600316E-2</v>
      </c>
      <c r="AU75" s="1">
        <v>2.5881446487415801E-2</v>
      </c>
      <c r="AV75" s="1">
        <v>2.6479938245474E-2</v>
      </c>
    </row>
    <row r="76" spans="19:48" x14ac:dyDescent="0.3">
      <c r="S76" s="1">
        <v>6.6234354771345497E-2</v>
      </c>
      <c r="T76" s="1">
        <v>6.5720115517973701E-2</v>
      </c>
      <c r="U76" s="1">
        <v>6.3937711874359496E-2</v>
      </c>
      <c r="V76" s="1">
        <v>6.1017067254399197E-2</v>
      </c>
      <c r="W76" s="1">
        <v>5.7158097777125202E-2</v>
      </c>
      <c r="X76" s="1">
        <v>5.2536053733414599E-2</v>
      </c>
      <c r="Y76" s="1">
        <v>4.7371944120689201E-2</v>
      </c>
      <c r="Z76" s="1">
        <v>4.1913726433833599E-2</v>
      </c>
      <c r="AA76" s="1">
        <v>3.6417423661837402E-2</v>
      </c>
      <c r="AB76" s="1">
        <v>3.11231274699913E-2</v>
      </c>
      <c r="AC76" s="1">
        <v>2.6234432242438401E-2</v>
      </c>
      <c r="AD76" s="1">
        <v>2.19054810799524E-2</v>
      </c>
      <c r="AE76" s="1">
        <v>1.82367135976165E-2</v>
      </c>
      <c r="AF76" s="1">
        <v>1.52781987692316E-2</v>
      </c>
      <c r="AG76" s="1">
        <v>1.30379637649552E-2</v>
      </c>
      <c r="AH76" s="1">
        <v>1.1492505353189599E-2</v>
      </c>
      <c r="AI76" s="1">
        <v>1.05970392664926E-2</v>
      </c>
      <c r="AJ76" s="1">
        <v>1.02929911535267E-2</v>
      </c>
      <c r="AK76" s="1">
        <v>1.0532720535226201E-2</v>
      </c>
      <c r="AL76" s="1">
        <v>1.12328600445529E-2</v>
      </c>
      <c r="AM76" s="1">
        <v>1.23268837205362E-2</v>
      </c>
      <c r="AN76" s="1">
        <v>1.37401195540423E-2</v>
      </c>
      <c r="AO76" s="1">
        <v>1.54007268758632E-2</v>
      </c>
      <c r="AP76" s="1">
        <v>1.7267157269508799E-2</v>
      </c>
      <c r="AQ76" s="1">
        <v>1.9358973416941001E-2</v>
      </c>
      <c r="AR76" s="1">
        <v>2.1713105761548401E-2</v>
      </c>
      <c r="AS76" s="1">
        <v>2.4202686848841502E-2</v>
      </c>
      <c r="AT76" s="1">
        <v>2.6335810594792699E-2</v>
      </c>
      <c r="AU76" s="1">
        <v>2.7437388547730601E-2</v>
      </c>
      <c r="AV76" s="1">
        <v>2.80488067773145E-2</v>
      </c>
    </row>
    <row r="77" spans="19:48" x14ac:dyDescent="0.3">
      <c r="S77" s="1">
        <v>6.9689094495398896E-2</v>
      </c>
      <c r="T77" s="1">
        <v>6.8929920029631095E-2</v>
      </c>
      <c r="U77" s="1">
        <v>6.6973155839599896E-2</v>
      </c>
      <c r="V77" s="1">
        <v>6.3907069134434794E-2</v>
      </c>
      <c r="W77" s="1">
        <v>5.9872725657272703E-2</v>
      </c>
      <c r="X77" s="1">
        <v>5.5052822820902098E-2</v>
      </c>
      <c r="Y77" s="1">
        <v>4.9676037377503701E-2</v>
      </c>
      <c r="Z77" s="1">
        <v>4.4001623659551702E-2</v>
      </c>
      <c r="AA77" s="1">
        <v>3.8295951352144399E-2</v>
      </c>
      <c r="AB77" s="1">
        <v>3.2807485208855701E-2</v>
      </c>
      <c r="AC77" s="1">
        <v>2.77458747094214E-2</v>
      </c>
      <c r="AD77" s="1">
        <v>2.3268896030197599E-2</v>
      </c>
      <c r="AE77" s="1">
        <v>1.9478511647858202E-2</v>
      </c>
      <c r="AF77" s="1">
        <v>1.64248086881554E-2</v>
      </c>
      <c r="AG77" s="1">
        <v>1.4114899297598699E-2</v>
      </c>
      <c r="AH77" s="1">
        <v>1.25236221155794E-2</v>
      </c>
      <c r="AI77" s="1">
        <v>1.1603729753592E-2</v>
      </c>
      <c r="AJ77" s="1">
        <v>1.1294397094600001E-2</v>
      </c>
      <c r="AK77" s="1">
        <v>1.15657499161693E-2</v>
      </c>
      <c r="AL77" s="1">
        <v>1.23037354715915E-2</v>
      </c>
      <c r="AM77" s="1">
        <v>1.3448265005539599E-2</v>
      </c>
      <c r="AN77" s="1">
        <v>1.49377482712141E-2</v>
      </c>
      <c r="AO77" s="1">
        <v>1.6721371880872901E-2</v>
      </c>
      <c r="AP77" s="1">
        <v>1.8782663036507101E-2</v>
      </c>
      <c r="AQ77" s="1">
        <v>2.1150328922956999E-2</v>
      </c>
      <c r="AR77" s="1">
        <v>2.38291157490771E-2</v>
      </c>
      <c r="AS77" s="1">
        <v>2.6612816669198201E-2</v>
      </c>
      <c r="AT77" s="1">
        <v>2.89312642063667E-2</v>
      </c>
      <c r="AU77" s="1">
        <v>3.01032887305374E-2</v>
      </c>
      <c r="AV77" s="1">
        <v>3.0733092998150802E-2</v>
      </c>
    </row>
    <row r="78" spans="19:48" x14ac:dyDescent="0.3">
      <c r="S78" s="1">
        <v>7.3532321637728701E-2</v>
      </c>
      <c r="T78" s="1">
        <v>7.2511189296884507E-2</v>
      </c>
      <c r="U78" s="1">
        <v>7.0449077175948005E-2</v>
      </c>
      <c r="V78" s="1">
        <v>6.7273964695444194E-2</v>
      </c>
      <c r="W78" s="1">
        <v>6.3113946254352404E-2</v>
      </c>
      <c r="X78" s="1">
        <v>5.8149065403641599E-2</v>
      </c>
      <c r="Y78" s="1">
        <v>5.2608651409036103E-2</v>
      </c>
      <c r="Z78" s="1">
        <v>4.6755374457538801E-2</v>
      </c>
      <c r="AA78" s="1">
        <v>4.0861071311308797E-2</v>
      </c>
      <c r="AB78" s="1">
        <v>3.5181182785427097E-2</v>
      </c>
      <c r="AC78" s="1">
        <v>2.99330223465319E-2</v>
      </c>
      <c r="AD78" s="1">
        <v>2.5281722851367702E-2</v>
      </c>
      <c r="AE78" s="1">
        <v>2.1335512461890999E-2</v>
      </c>
      <c r="AF78" s="1">
        <v>1.8149338305064201E-2</v>
      </c>
      <c r="AG78" s="1">
        <v>1.5733886247676399E-2</v>
      </c>
      <c r="AH78" s="1">
        <v>1.40665782060565E-2</v>
      </c>
      <c r="AI78" s="1">
        <v>1.3102095122934599E-2</v>
      </c>
      <c r="AJ78" s="1">
        <v>1.27814090010685E-2</v>
      </c>
      <c r="AK78" s="1">
        <v>1.31001549653641E-2</v>
      </c>
      <c r="AL78" s="1">
        <v>1.3914417107908901E-2</v>
      </c>
      <c r="AM78" s="1">
        <v>1.51681234997666E-2</v>
      </c>
      <c r="AN78" s="1">
        <v>1.6813849468878699E-2</v>
      </c>
      <c r="AO78" s="1">
        <v>1.8821266279796401E-2</v>
      </c>
      <c r="AP78" s="1">
        <v>2.11914282470811E-2</v>
      </c>
      <c r="AQ78" s="1">
        <v>2.39456160037466E-2</v>
      </c>
      <c r="AR78" s="1">
        <v>2.70337460635568E-2</v>
      </c>
      <c r="AS78" s="1">
        <v>3.0156346467913899E-2</v>
      </c>
      <c r="AT78" s="1">
        <v>3.2669213644917802E-2</v>
      </c>
      <c r="AU78" s="1">
        <v>3.3909834765612899E-2</v>
      </c>
      <c r="AV78" s="1">
        <v>3.45586016652316E-2</v>
      </c>
    </row>
    <row r="79" spans="19:48" x14ac:dyDescent="0.3">
      <c r="S79" s="1">
        <v>7.7544601007471903E-2</v>
      </c>
      <c r="T79" s="1">
        <v>7.6309610838261197E-2</v>
      </c>
      <c r="U79" s="1">
        <v>7.4179028819460202E-2</v>
      </c>
      <c r="V79" s="1">
        <v>7.0949430993637194E-2</v>
      </c>
      <c r="W79" s="1">
        <v>6.6732804933554102E-2</v>
      </c>
      <c r="X79" s="1">
        <v>6.1698363449570401E-2</v>
      </c>
      <c r="Y79" s="1">
        <v>5.6066673224783599E-2</v>
      </c>
      <c r="Z79" s="1">
        <v>5.0095011184676901E-2</v>
      </c>
      <c r="AA79" s="1">
        <v>4.4054676079323597E-2</v>
      </c>
      <c r="AB79" s="1">
        <v>3.82057160930507E-2</v>
      </c>
      <c r="AC79" s="1">
        <v>3.2774171553517598E-2</v>
      </c>
      <c r="AD79" s="1">
        <v>2.7936158024251E-2</v>
      </c>
      <c r="AE79" s="1">
        <v>2.3811180572772001E-2</v>
      </c>
      <c r="AF79" s="1">
        <v>2.0464365565027901E-2</v>
      </c>
      <c r="AG79" s="1">
        <v>1.7914968266140498E-2</v>
      </c>
      <c r="AH79" s="1">
        <v>1.6147618392626899E-2</v>
      </c>
      <c r="AI79" s="1">
        <v>1.51233655660703E-2</v>
      </c>
      <c r="AJ79" s="1">
        <v>1.47891198881876E-2</v>
      </c>
      <c r="AK79" s="1">
        <v>1.51570806404528E-2</v>
      </c>
      <c r="AL79" s="1">
        <v>1.6095859565884899E-2</v>
      </c>
      <c r="AM79" s="1">
        <v>1.75290407054885E-2</v>
      </c>
      <c r="AN79" s="1">
        <v>1.9424631033576199E-2</v>
      </c>
      <c r="AO79" s="1">
        <v>2.1769156115777601E-2</v>
      </c>
      <c r="AP79" s="1">
        <v>2.4568726522367499E-2</v>
      </c>
      <c r="AQ79" s="1">
        <v>2.78164067340268E-2</v>
      </c>
      <c r="AR79" s="1">
        <v>3.1386264795778503E-2</v>
      </c>
      <c r="AS79" s="1">
        <v>3.4876469386556502E-2</v>
      </c>
      <c r="AT79" s="1">
        <v>3.7580299407510301E-2</v>
      </c>
      <c r="AU79" s="1">
        <v>3.88821455450893E-2</v>
      </c>
      <c r="AV79" s="1">
        <v>3.9549070092779103E-2</v>
      </c>
    </row>
    <row r="80" spans="19:48" x14ac:dyDescent="0.3">
      <c r="S80" s="1">
        <v>8.1493362528210905E-2</v>
      </c>
      <c r="T80" s="1">
        <v>8.0069855290471698E-2</v>
      </c>
      <c r="U80" s="1">
        <v>7.7922585449775594E-2</v>
      </c>
      <c r="V80" s="1">
        <v>7.4713549829079906E-2</v>
      </c>
      <c r="W80" s="1">
        <v>7.0534736666418504E-2</v>
      </c>
      <c r="X80" s="1">
        <v>6.5535035962153598E-2</v>
      </c>
      <c r="Y80" s="1">
        <v>5.9914828114634403E-2</v>
      </c>
      <c r="Z80" s="1">
        <v>5.3915544002302002E-2</v>
      </c>
      <c r="AA80" s="1">
        <v>4.7800449881521198E-2</v>
      </c>
      <c r="AB80" s="1">
        <v>4.1830595319193503E-2</v>
      </c>
      <c r="AC80" s="1">
        <v>3.62410312156052E-2</v>
      </c>
      <c r="AD80" s="1">
        <v>3.1222303622591201E-2</v>
      </c>
      <c r="AE80" s="1">
        <v>2.6910632266583401E-2</v>
      </c>
      <c r="AF80" s="1">
        <v>2.3387512977119999E-2</v>
      </c>
      <c r="AG80" s="1">
        <v>2.0686831251483299E-2</v>
      </c>
      <c r="AH80" s="1">
        <v>1.8806120470057301E-2</v>
      </c>
      <c r="AI80" s="1">
        <v>1.77189406699606E-2</v>
      </c>
      <c r="AJ80" s="1">
        <v>1.7387405835029599E-2</v>
      </c>
      <c r="AK80" s="1">
        <v>1.7777825042379999E-2</v>
      </c>
      <c r="AL80" s="1">
        <v>1.8899760117986601E-2</v>
      </c>
      <c r="AM80" s="1">
        <v>2.0589532401292E-2</v>
      </c>
      <c r="AN80" s="1">
        <v>2.28353737267682E-2</v>
      </c>
      <c r="AO80" s="1">
        <v>2.5633703206767999E-2</v>
      </c>
      <c r="AP80" s="1">
        <v>2.8979540488628702E-2</v>
      </c>
      <c r="AQ80" s="1">
        <v>3.2816215123688798E-2</v>
      </c>
      <c r="AR80" s="1">
        <v>3.69244427202466E-2</v>
      </c>
      <c r="AS80" s="1">
        <v>4.0796790620670501E-2</v>
      </c>
      <c r="AT80" s="1">
        <v>4.3680350691444901E-2</v>
      </c>
      <c r="AU80" s="1">
        <v>4.50339125984228E-2</v>
      </c>
      <c r="AV80" s="1">
        <v>4.5723344999381202E-2</v>
      </c>
    </row>
    <row r="81" spans="19:48" x14ac:dyDescent="0.3">
      <c r="S81" s="1">
        <v>8.5080272234345597E-2</v>
      </c>
      <c r="T81" s="1">
        <v>8.3500073508608899E-2</v>
      </c>
      <c r="U81" s="1">
        <v>8.1398028885164397E-2</v>
      </c>
      <c r="V81" s="1">
        <v>7.8304868077201203E-2</v>
      </c>
      <c r="W81" s="1">
        <v>7.4285287738978301E-2</v>
      </c>
      <c r="X81" s="1">
        <v>6.9455912808598599E-2</v>
      </c>
      <c r="Y81" s="1">
        <v>6.3983595749142197E-2</v>
      </c>
      <c r="Z81" s="1">
        <v>5.8081829003362298E-2</v>
      </c>
      <c r="AA81" s="1">
        <v>5.1996720102888E-2</v>
      </c>
      <c r="AB81" s="1">
        <v>4.5985098399119802E-2</v>
      </c>
      <c r="AC81" s="1">
        <v>4.0289958346053402E-2</v>
      </c>
      <c r="AD81" s="1">
        <v>3.5118961721468098E-2</v>
      </c>
      <c r="AE81" s="1">
        <v>3.0630500014347001E-2</v>
      </c>
      <c r="AF81" s="1">
        <v>2.6929319910330499E-2</v>
      </c>
      <c r="AG81" s="1">
        <v>2.4070862449712301E-2</v>
      </c>
      <c r="AH81" s="1">
        <v>2.2071360022454699E-2</v>
      </c>
      <c r="AI81" s="1">
        <v>2.0920111139348101E-2</v>
      </c>
      <c r="AJ81" s="1">
        <v>2.0591072172083301E-2</v>
      </c>
      <c r="AK81" s="1">
        <v>2.1051664179837299E-2</v>
      </c>
      <c r="AL81" s="1">
        <v>2.2384868792410199E-2</v>
      </c>
      <c r="AM81" s="1">
        <v>2.44014660936493E-2</v>
      </c>
      <c r="AN81" s="1">
        <v>2.70939625011326E-2</v>
      </c>
      <c r="AO81" s="1">
        <v>3.0454947236038699E-2</v>
      </c>
      <c r="AP81" s="1">
        <v>3.4450659173692201E-2</v>
      </c>
      <c r="AQ81" s="1">
        <v>3.8955881737074601E-2</v>
      </c>
      <c r="AR81" s="1">
        <v>4.3646031791812902E-2</v>
      </c>
      <c r="AS81" s="1">
        <v>4.7910086697775703E-2</v>
      </c>
      <c r="AT81" s="1">
        <v>5.0965750974351999E-2</v>
      </c>
      <c r="AU81" s="1">
        <v>5.2367138458474197E-2</v>
      </c>
      <c r="AV81" s="1">
        <v>5.3101341062496803E-2</v>
      </c>
    </row>
    <row r="82" spans="19:48" x14ac:dyDescent="0.3">
      <c r="S82" s="1">
        <v>8.7973569682400998E-2</v>
      </c>
      <c r="T82" s="1">
        <v>8.6288379900537907E-2</v>
      </c>
      <c r="U82" s="1">
        <v>8.43054150656255E-2</v>
      </c>
      <c r="V82" s="1">
        <v>8.1441419851389002E-2</v>
      </c>
      <c r="W82" s="1">
        <v>7.7725394923943897E-2</v>
      </c>
      <c r="X82" s="1">
        <v>7.3228742936507302E-2</v>
      </c>
      <c r="Y82" s="1">
        <v>6.8070879641715404E-2</v>
      </c>
      <c r="Z82" s="1">
        <v>6.2424593026525699E-2</v>
      </c>
      <c r="AA82" s="1">
        <v>5.6508459924777599E-2</v>
      </c>
      <c r="AB82" s="1">
        <v>5.05679654680493E-2</v>
      </c>
      <c r="AC82" s="1">
        <v>4.48507462551559E-2</v>
      </c>
      <c r="AD82" s="1">
        <v>3.9582289143801803E-2</v>
      </c>
      <c r="AE82" s="1">
        <v>3.4947482152227198E-2</v>
      </c>
      <c r="AF82" s="1">
        <v>3.10812009162139E-2</v>
      </c>
      <c r="AG82" s="1">
        <v>2.80683273542825E-2</v>
      </c>
      <c r="AH82" s="1">
        <v>2.59510923875736E-2</v>
      </c>
      <c r="AI82" s="1">
        <v>2.4740144873679398E-2</v>
      </c>
      <c r="AJ82" s="1">
        <v>2.44255570919647E-2</v>
      </c>
      <c r="AK82" s="1">
        <v>2.4984217871655199E-2</v>
      </c>
      <c r="AL82" s="1">
        <v>2.65605038884641E-2</v>
      </c>
      <c r="AM82" s="1">
        <v>2.8968767796319201E-2</v>
      </c>
      <c r="AN82" s="1">
        <v>3.2191687526664202E-2</v>
      </c>
      <c r="AO82" s="1">
        <v>3.6206453888453199E-2</v>
      </c>
      <c r="AP82" s="1">
        <v>4.0936648750303298E-2</v>
      </c>
      <c r="AQ82" s="1">
        <v>4.6176247753424098E-2</v>
      </c>
      <c r="AR82" s="1">
        <v>5.1490581804774602E-2</v>
      </c>
      <c r="AS82" s="1">
        <v>5.6170532655436797E-2</v>
      </c>
      <c r="AT82" s="1">
        <v>5.9416037195833299E-2</v>
      </c>
      <c r="AU82" s="1">
        <v>6.08838794254817E-2</v>
      </c>
      <c r="AV82" s="1">
        <v>6.17271864273954E-2</v>
      </c>
    </row>
    <row r="83" spans="19:48" x14ac:dyDescent="0.3">
      <c r="S83" s="1">
        <v>8.9865133728419505E-2</v>
      </c>
      <c r="T83" s="1">
        <v>8.8155181249842701E-2</v>
      </c>
      <c r="U83" s="1">
        <v>8.6374119979626907E-2</v>
      </c>
      <c r="V83" s="1">
        <v>8.3860543544096E-2</v>
      </c>
      <c r="W83" s="1">
        <v>8.0600965189411303E-2</v>
      </c>
      <c r="X83" s="1">
        <v>7.6610570971312894E-2</v>
      </c>
      <c r="Y83" s="1">
        <v>7.1949583991833294E-2</v>
      </c>
      <c r="Z83" s="1">
        <v>6.6738721691401298E-2</v>
      </c>
      <c r="AA83" s="1">
        <v>6.11585918354519E-2</v>
      </c>
      <c r="AB83" s="1">
        <v>5.54344246408787E-2</v>
      </c>
      <c r="AC83" s="1">
        <v>4.9812005676748199E-2</v>
      </c>
      <c r="AD83" s="1">
        <v>4.4531582207175298E-2</v>
      </c>
      <c r="AE83" s="1">
        <v>3.9805574356950299E-2</v>
      </c>
      <c r="AF83" s="1">
        <v>3.5804005986693803E-2</v>
      </c>
      <c r="AG83" s="1">
        <v>3.2649133762028597E-2</v>
      </c>
      <c r="AH83" s="1">
        <v>3.0418330253009801E-2</v>
      </c>
      <c r="AI83" s="1">
        <v>2.9152384717690799E-2</v>
      </c>
      <c r="AJ83" s="1">
        <v>2.8864898000615299E-2</v>
      </c>
      <c r="AK83" s="1">
        <v>2.9548727495199399E-2</v>
      </c>
      <c r="AL83" s="1">
        <v>3.13578783524876E-2</v>
      </c>
      <c r="AM83" s="1">
        <v>3.4211620566496202E-2</v>
      </c>
      <c r="AN83" s="1">
        <v>3.8025578045984103E-2</v>
      </c>
      <c r="AO83" s="1">
        <v>4.2759605493972799E-2</v>
      </c>
      <c r="AP83" s="1">
        <v>4.8289075980176399E-2</v>
      </c>
      <c r="AQ83" s="1">
        <v>5.4324874552723598E-2</v>
      </c>
      <c r="AR83" s="1">
        <v>6.03261296721532E-2</v>
      </c>
      <c r="AS83" s="1">
        <v>6.5493139617339297E-2</v>
      </c>
      <c r="AT83" s="1">
        <v>6.9009615767356994E-2</v>
      </c>
      <c r="AU83" s="1">
        <v>7.0622340816148405E-2</v>
      </c>
      <c r="AV83" s="1">
        <v>7.1724653366476099E-2</v>
      </c>
    </row>
    <row r="84" spans="19:48" x14ac:dyDescent="0.3">
      <c r="S84" s="1">
        <v>9.0558378254048597E-2</v>
      </c>
      <c r="T84" s="1">
        <v>8.8938106530163097E-2</v>
      </c>
      <c r="U84" s="1">
        <v>8.7437453572637797E-2</v>
      </c>
      <c r="V84" s="1">
        <v>8.5379842434854303E-2</v>
      </c>
      <c r="W84" s="1">
        <v>8.2708599010845901E-2</v>
      </c>
      <c r="X84" s="1">
        <v>7.9377909499977597E-2</v>
      </c>
      <c r="Y84" s="1">
        <v>7.5382855398941198E-2</v>
      </c>
      <c r="Z84" s="1">
        <v>7.0785096501919706E-2</v>
      </c>
      <c r="AA84" s="1">
        <v>6.5718899930873695E-2</v>
      </c>
      <c r="AB84" s="1">
        <v>6.0379513146127703E-2</v>
      </c>
      <c r="AC84" s="1">
        <v>5.5000758320864103E-2</v>
      </c>
      <c r="AD84" s="1">
        <v>4.9828977134974299E-2</v>
      </c>
      <c r="AE84" s="1">
        <v>4.5098914065135699E-2</v>
      </c>
      <c r="AF84" s="1">
        <v>4.1015426673959701E-2</v>
      </c>
      <c r="AG84" s="1">
        <v>3.7743002202550099E-2</v>
      </c>
      <c r="AH84" s="1">
        <v>3.5403219702878297E-2</v>
      </c>
      <c r="AI84" s="1">
        <v>3.4078737581301199E-2</v>
      </c>
      <c r="AJ84" s="1">
        <v>3.3821453328843398E-2</v>
      </c>
      <c r="AK84" s="1">
        <v>3.46634030090337E-2</v>
      </c>
      <c r="AL84" s="1">
        <v>3.6636105871407698E-2</v>
      </c>
      <c r="AM84" s="1">
        <v>3.9949199531337597E-2</v>
      </c>
      <c r="AN84" s="1">
        <v>4.43770232500778E-2</v>
      </c>
      <c r="AO84" s="1">
        <v>4.9863759931340103E-2</v>
      </c>
      <c r="AP84" s="1">
        <v>5.62399428513604E-2</v>
      </c>
      <c r="AQ84" s="1">
        <v>6.3144402900265295E-2</v>
      </c>
      <c r="AR84" s="1">
        <v>6.9945645816455598E-2</v>
      </c>
      <c r="AS84" s="1">
        <v>7.5765075972446402E-2</v>
      </c>
      <c r="AT84" s="1">
        <v>7.9762313545459401E-2</v>
      </c>
      <c r="AU84" s="1">
        <v>8.1741126705235298E-2</v>
      </c>
      <c r="AV84" s="1">
        <v>8.34095505874385E-2</v>
      </c>
    </row>
    <row r="85" spans="19:48" x14ac:dyDescent="0.3">
      <c r="S85" s="1">
        <v>9.0078703263239995E-2</v>
      </c>
      <c r="T85" s="1">
        <v>8.8698193412317897E-2</v>
      </c>
      <c r="U85" s="1">
        <v>8.7522137752385001E-2</v>
      </c>
      <c r="V85" s="1">
        <v>8.5969401033831799E-2</v>
      </c>
      <c r="W85" s="1">
        <v>8.3951373909839103E-2</v>
      </c>
      <c r="X85" s="1">
        <v>8.1366526825151095E-2</v>
      </c>
      <c r="Y85" s="1">
        <v>7.8147811767618897E-2</v>
      </c>
      <c r="Z85" s="1">
        <v>7.4298392462030696E-2</v>
      </c>
      <c r="AA85" s="1">
        <v>6.9902934363716404E-2</v>
      </c>
      <c r="AB85" s="1">
        <v>6.5118465292003394E-2</v>
      </c>
      <c r="AC85" s="1">
        <v>6.0154171736428397E-2</v>
      </c>
      <c r="AD85" s="1">
        <v>5.5247710361492501E-2</v>
      </c>
      <c r="AE85" s="1">
        <v>5.0642404400797397E-2</v>
      </c>
      <c r="AF85" s="1">
        <v>4.65682964700464E-2</v>
      </c>
      <c r="AG85" s="1">
        <v>4.3228590268605899E-2</v>
      </c>
      <c r="AH85" s="1">
        <v>4.0792044589957201E-2</v>
      </c>
      <c r="AI85" s="1">
        <v>3.9391029762616298E-2</v>
      </c>
      <c r="AJ85" s="1">
        <v>3.9123804939742303E-2</v>
      </c>
      <c r="AK85" s="1">
        <v>4.0057461036691999E-2</v>
      </c>
      <c r="AL85" s="1">
        <v>4.2223616355734898E-2</v>
      </c>
      <c r="AM85" s="1">
        <v>4.5903423572334401E-2</v>
      </c>
      <c r="AN85" s="1">
        <v>5.0919316570559502E-2</v>
      </c>
      <c r="AO85" s="1">
        <v>5.7155994160487798E-2</v>
      </c>
      <c r="AP85" s="1">
        <v>6.4410900981000302E-2</v>
      </c>
      <c r="AQ85" s="1">
        <v>7.2281666866702093E-2</v>
      </c>
      <c r="AR85" s="1">
        <v>8.0080772035967196E-2</v>
      </c>
      <c r="AS85" s="1">
        <v>8.6878529110730504E-2</v>
      </c>
      <c r="AT85" s="1">
        <v>9.1808659516600805E-2</v>
      </c>
      <c r="AU85" s="1">
        <v>9.4694003302390403E-2</v>
      </c>
      <c r="AV85" s="1">
        <v>9.7491291361816002E-2</v>
      </c>
    </row>
    <row r="86" spans="19:48" x14ac:dyDescent="0.3">
      <c r="S86" s="1">
        <v>8.8845039624897496E-2</v>
      </c>
      <c r="T86" s="1">
        <v>8.7798633484973201E-2</v>
      </c>
      <c r="U86" s="1">
        <v>8.6907236411427002E-2</v>
      </c>
      <c r="V86" s="1">
        <v>8.5802912246404198E-2</v>
      </c>
      <c r="W86" s="1">
        <v>8.4385485360305601E-2</v>
      </c>
      <c r="X86" s="1">
        <v>8.25127184784058E-2</v>
      </c>
      <c r="Y86" s="1">
        <v>8.0068139377485206E-2</v>
      </c>
      <c r="Z86" s="1">
        <v>7.7007072515108493E-2</v>
      </c>
      <c r="AA86" s="1">
        <v>7.3370088743994394E-2</v>
      </c>
      <c r="AB86" s="1">
        <v>6.9273030284797102E-2</v>
      </c>
      <c r="AC86" s="1">
        <v>6.4888586284405206E-2</v>
      </c>
      <c r="AD86" s="1">
        <v>6.0427318167041201E-2</v>
      </c>
      <c r="AE86" s="1">
        <v>5.6119740508049201E-2</v>
      </c>
      <c r="AF86" s="1">
        <v>5.2200947139571699E-2</v>
      </c>
      <c r="AG86" s="1">
        <v>4.88976596834741E-2</v>
      </c>
      <c r="AH86" s="1">
        <v>4.6417831588185403E-2</v>
      </c>
      <c r="AI86" s="1">
        <v>4.4943490127119602E-2</v>
      </c>
      <c r="AJ86" s="1">
        <v>4.4627226105404198E-2</v>
      </c>
      <c r="AK86" s="1">
        <v>4.5591924814364103E-2</v>
      </c>
      <c r="AL86" s="1">
        <v>4.79339849590373E-2</v>
      </c>
      <c r="AM86" s="1">
        <v>5.17400481317533E-2</v>
      </c>
      <c r="AN86" s="1">
        <v>5.7268036441535601E-2</v>
      </c>
      <c r="AO86" s="1">
        <v>6.4214927646692205E-2</v>
      </c>
      <c r="AP86" s="1">
        <v>7.2361436846647795E-2</v>
      </c>
      <c r="AQ86" s="1">
        <v>8.1331745387391102E-2</v>
      </c>
      <c r="AR86" s="1">
        <v>9.0448841060915802E-2</v>
      </c>
      <c r="AS86" s="1">
        <v>9.88081479704703E-2</v>
      </c>
      <c r="AT86">
        <v>0.105565622052022</v>
      </c>
      <c r="AU86">
        <v>0.11055075905744401</v>
      </c>
      <c r="AV86">
        <v>0.11537777767379501</v>
      </c>
    </row>
    <row r="87" spans="19:48" x14ac:dyDescent="0.3">
      <c r="S87" s="1">
        <v>8.7368470912849799E-2</v>
      </c>
      <c r="T87" s="1">
        <v>8.6770342018235705E-2</v>
      </c>
      <c r="U87" s="1">
        <v>8.6062871166935298E-2</v>
      </c>
      <c r="V87" s="1">
        <v>8.5232883724711703E-2</v>
      </c>
      <c r="W87" s="1">
        <v>8.4227124539932099E-2</v>
      </c>
      <c r="X87" s="1">
        <v>8.2883738073110294E-2</v>
      </c>
      <c r="Y87" s="1">
        <v>8.10581249261762E-2</v>
      </c>
      <c r="Z87" s="1">
        <v>7.8680527919891899E-2</v>
      </c>
      <c r="AA87" s="1">
        <v>7.5765027636364404E-2</v>
      </c>
      <c r="AB87" s="1">
        <v>7.2392742785079206E-2</v>
      </c>
      <c r="AC87" s="1">
        <v>6.8694412547400996E-2</v>
      </c>
      <c r="AD87" s="1">
        <v>6.4837763953913399E-2</v>
      </c>
      <c r="AE87" s="1">
        <v>6.1017202838373398E-2</v>
      </c>
      <c r="AF87" s="1">
        <v>5.7446533633422898E-2</v>
      </c>
      <c r="AG87" s="1">
        <v>5.4351026724465297E-2</v>
      </c>
      <c r="AH87" s="1">
        <v>5.1957625830292002E-2</v>
      </c>
      <c r="AI87" s="1">
        <v>5.0484649317845201E-2</v>
      </c>
      <c r="AJ87" s="1">
        <v>5.0132913417362798E-2</v>
      </c>
      <c r="AK87" s="1">
        <v>5.1079326757178703E-2</v>
      </c>
      <c r="AL87" s="1">
        <v>5.3471876818255097E-2</v>
      </c>
      <c r="AM87" s="1">
        <v>5.7421276839489499E-2</v>
      </c>
      <c r="AN87" s="1">
        <v>6.3077872001695595E-2</v>
      </c>
      <c r="AO87" s="1">
        <v>7.0669739925265498E-2</v>
      </c>
      <c r="AP87" s="1">
        <v>7.9683235358653695E-2</v>
      </c>
      <c r="AQ87" s="1">
        <v>8.9931879882832994E-2</v>
      </c>
      <c r="AR87">
        <v>0.10085053061056901</v>
      </c>
      <c r="AS87">
        <v>0.111753381316296</v>
      </c>
      <c r="AT87">
        <v>0.12200237518042401</v>
      </c>
      <c r="AU87">
        <v>0.131459671817964</v>
      </c>
      <c r="AV87">
        <v>0.13948497288998399</v>
      </c>
    </row>
    <row r="88" spans="19:48" x14ac:dyDescent="0.3">
      <c r="S88" s="1">
        <v>8.6213068447048305E-2</v>
      </c>
      <c r="T88" s="1">
        <v>8.5975195438001598E-2</v>
      </c>
      <c r="U88" s="1">
        <v>8.5378649074176402E-2</v>
      </c>
      <c r="V88" s="1">
        <v>8.4646175541160801E-2</v>
      </c>
      <c r="W88" s="1">
        <v>8.3792324879594801E-2</v>
      </c>
      <c r="X88" s="1">
        <v>8.2685840126413598E-2</v>
      </c>
      <c r="Y88" s="1">
        <v>8.1184698578248005E-2</v>
      </c>
      <c r="Z88" s="1">
        <v>7.9230081115684595E-2</v>
      </c>
      <c r="AA88" s="1">
        <v>7.6838858123943296E-2</v>
      </c>
      <c r="AB88" s="1">
        <v>7.4073769740600398E-2</v>
      </c>
      <c r="AC88" s="1">
        <v>7.1031409707200704E-2</v>
      </c>
      <c r="AD88" s="1">
        <v>6.7832901060138007E-2</v>
      </c>
      <c r="AE88" s="1">
        <v>6.4621846532583196E-2</v>
      </c>
      <c r="AF88" s="1">
        <v>6.1569073231624902E-2</v>
      </c>
      <c r="AG88" s="1">
        <v>5.8873202499680199E-2</v>
      </c>
      <c r="AH88" s="1">
        <v>5.6754488076684997E-2</v>
      </c>
      <c r="AI88" s="1">
        <v>5.5444177300093198E-2</v>
      </c>
      <c r="AJ88" s="1">
        <v>5.5172741813165102E-2</v>
      </c>
      <c r="AK88" s="1">
        <v>5.61596578589579E-2</v>
      </c>
      <c r="AL88" s="1">
        <v>5.8606018597073699E-2</v>
      </c>
      <c r="AM88" s="1">
        <v>6.2690610233194305E-2</v>
      </c>
      <c r="AN88" s="1">
        <v>6.8572576650451703E-2</v>
      </c>
      <c r="AO88" s="1">
        <v>7.6279140758066993E-2</v>
      </c>
      <c r="AP88" s="1">
        <v>8.6079407952501699E-2</v>
      </c>
      <c r="AQ88" s="1">
        <v>9.7858560497578601E-2</v>
      </c>
      <c r="AR88">
        <v>0.111230512923655</v>
      </c>
      <c r="AS88">
        <v>0.126176094592821</v>
      </c>
      <c r="AT88">
        <v>0.14272746414872201</v>
      </c>
      <c r="AU88">
        <v>0.16089994031187799</v>
      </c>
      <c r="AV88">
        <v>0.17310846174987099</v>
      </c>
    </row>
    <row r="89" spans="19:48" x14ac:dyDescent="0.3">
      <c r="S89" s="1">
        <v>8.5613499957890804E-2</v>
      </c>
      <c r="T89" s="1">
        <v>8.5589825898058802E-2</v>
      </c>
      <c r="U89" s="1">
        <v>8.5024228101096E-2</v>
      </c>
      <c r="V89" s="1">
        <v>8.4240843165409807E-2</v>
      </c>
      <c r="W89" s="1">
        <v>8.3346522372145807E-2</v>
      </c>
      <c r="X89" s="1">
        <v>8.2219078642703197E-2</v>
      </c>
      <c r="Y89" s="1">
        <v>8.0731328982890302E-2</v>
      </c>
      <c r="Z89" s="1">
        <v>7.8873820263278202E-2</v>
      </c>
      <c r="AA89" s="1">
        <v>7.6695432073095093E-2</v>
      </c>
      <c r="AB89" s="1">
        <v>7.4254680463740994E-2</v>
      </c>
      <c r="AC89" s="1">
        <v>7.1642737020789105E-2</v>
      </c>
      <c r="AD89" s="1">
        <v>6.8948961619192506E-2</v>
      </c>
      <c r="AE89" s="1">
        <v>6.6271928506503805E-2</v>
      </c>
      <c r="AF89" s="1">
        <v>6.3737848290688404E-2</v>
      </c>
      <c r="AG89" s="1">
        <v>6.1509350510467499E-2</v>
      </c>
      <c r="AH89" s="1">
        <v>5.9783657254103402E-2</v>
      </c>
      <c r="AI89" s="1">
        <v>5.8783584342269199E-2</v>
      </c>
      <c r="AJ89" s="1">
        <v>5.8745537670175298E-2</v>
      </c>
      <c r="AK89" s="1">
        <v>5.9908218776418699E-2</v>
      </c>
      <c r="AL89" s="1">
        <v>6.2504720880118006E-2</v>
      </c>
      <c r="AM89" s="1">
        <v>6.6759621791626797E-2</v>
      </c>
      <c r="AN89" s="1">
        <v>7.2891035626627604E-2</v>
      </c>
      <c r="AO89" s="1">
        <v>8.1108651102788004E-2</v>
      </c>
      <c r="AP89" s="1">
        <v>9.1693751240066207E-2</v>
      </c>
      <c r="AQ89">
        <v>0.104826032650938</v>
      </c>
      <c r="AR89">
        <v>0.12117253788228401</v>
      </c>
      <c r="AS89">
        <v>0.141812692179835</v>
      </c>
      <c r="AT89">
        <v>0.16841111359179101</v>
      </c>
      <c r="AU89">
        <v>0.202160043479436</v>
      </c>
      <c r="AV89">
        <v>0.218692590967453</v>
      </c>
    </row>
    <row r="90" spans="19:48" x14ac:dyDescent="0.3">
      <c r="S90" s="1">
        <v>8.5667306972541699E-2</v>
      </c>
      <c r="T90" s="1">
        <v>8.5679875949739998E-2</v>
      </c>
      <c r="U90" s="1">
        <v>8.5081351109152104E-2</v>
      </c>
      <c r="V90" s="1">
        <v>8.4167380997244398E-2</v>
      </c>
      <c r="W90" s="1">
        <v>8.3054611472354697E-2</v>
      </c>
      <c r="X90" s="1">
        <v>8.1691987092414403E-2</v>
      </c>
      <c r="Y90" s="1">
        <v>7.99724817210474E-2</v>
      </c>
      <c r="Z90" s="1">
        <v>7.7898434803786595E-2</v>
      </c>
      <c r="AA90" s="1">
        <v>7.5551653688064296E-2</v>
      </c>
      <c r="AB90" s="1">
        <v>7.2965201108996E-2</v>
      </c>
      <c r="AC90" s="1">
        <v>7.0278414516978097E-2</v>
      </c>
      <c r="AD90" s="1">
        <v>6.7584885312182E-2</v>
      </c>
      <c r="AE90" s="1">
        <v>6.4982856457424604E-2</v>
      </c>
      <c r="AF90" s="1">
        <v>6.2590718196944103E-2</v>
      </c>
      <c r="AG90" s="1">
        <v>6.0557500757849797E-2</v>
      </c>
      <c r="AH90" s="1">
        <v>5.9064443269974898E-2</v>
      </c>
      <c r="AI90" s="1">
        <v>5.8319335218566297E-2</v>
      </c>
      <c r="AJ90" s="1">
        <v>5.8547218914291703E-2</v>
      </c>
      <c r="AK90" s="1">
        <v>5.9981199033035101E-2</v>
      </c>
      <c r="AL90" s="1">
        <v>6.2856611674701607E-2</v>
      </c>
      <c r="AM90" s="1">
        <v>6.7411508473194104E-2</v>
      </c>
      <c r="AN90" s="1">
        <v>7.3897294466910998E-2</v>
      </c>
      <c r="AO90" s="1">
        <v>8.2607974424925901E-2</v>
      </c>
      <c r="AP90" s="1">
        <v>9.3958089697573105E-2</v>
      </c>
      <c r="AQ90">
        <v>0.108606435345024</v>
      </c>
      <c r="AR90">
        <v>0.127914666250627</v>
      </c>
      <c r="AS90">
        <v>0.15426490312381999</v>
      </c>
      <c r="AT90">
        <v>0.19274125387430899</v>
      </c>
      <c r="AU90">
        <v>0.250610394758919</v>
      </c>
      <c r="AV90">
        <v>0.27918351048890699</v>
      </c>
    </row>
    <row r="101" spans="14:106" x14ac:dyDescent="0.3">
      <c r="N101">
        <v>-0.269965230401017</v>
      </c>
      <c r="O101">
        <v>-0.23244215148340699</v>
      </c>
      <c r="P101">
        <v>-0.21883636283236399</v>
      </c>
      <c r="Q101">
        <v>-0.21132215262963999</v>
      </c>
      <c r="R101">
        <v>-0.20712452552419999</v>
      </c>
      <c r="S101">
        <v>-0.20576763827557701</v>
      </c>
      <c r="T101">
        <v>-0.20687334116914199</v>
      </c>
      <c r="U101">
        <v>-0.209946535637691</v>
      </c>
      <c r="V101">
        <v>-0.21446992352796701</v>
      </c>
      <c r="W101">
        <v>-0.21995193820209899</v>
      </c>
      <c r="X101">
        <v>-0.22594729972443101</v>
      </c>
      <c r="Y101">
        <v>-0.23206627892478399</v>
      </c>
      <c r="Z101">
        <v>-0.23797855220690001</v>
      </c>
      <c r="AA101">
        <v>-0.243413638675894</v>
      </c>
      <c r="AB101">
        <v>-0.24815874554143999</v>
      </c>
      <c r="AC101">
        <v>-0.25205456111012398</v>
      </c>
      <c r="AD101">
        <v>-0.25498938289668899</v>
      </c>
      <c r="AE101">
        <v>-0.25689158337610501</v>
      </c>
      <c r="AF101">
        <v>-0.25771946867893902</v>
      </c>
      <c r="AG101">
        <v>-0.257445423803286</v>
      </c>
      <c r="AH101">
        <v>-0.256025830997965</v>
      </c>
      <c r="AI101">
        <v>-0.25333103967307202</v>
      </c>
      <c r="AJ101">
        <v>-0.24893482492496299</v>
      </c>
      <c r="AK101">
        <v>-0.241269200507541</v>
      </c>
      <c r="AL101">
        <v>-0.223788623093229</v>
      </c>
      <c r="AM101">
        <v>-0.18921001927454401</v>
      </c>
      <c r="AN101">
        <v>-0.12030456517207901</v>
      </c>
      <c r="AO101" s="1">
        <v>6.94733781678138E-3</v>
      </c>
      <c r="AP101">
        <v>0.21343916905347601</v>
      </c>
      <c r="AQ101">
        <v>0.48068495553602397</v>
      </c>
      <c r="AV101" s="1">
        <f>N101-R141</f>
        <v>-0.269965230401017</v>
      </c>
      <c r="AW101" s="1">
        <f t="shared" ref="AW101:BP113" si="0">O101-S141</f>
        <v>-0.30557212967013747</v>
      </c>
      <c r="AX101" s="1">
        <f t="shared" si="0"/>
        <v>-0.3010388641767815</v>
      </c>
      <c r="AY101" s="1">
        <f t="shared" si="0"/>
        <v>-0.29798084084680332</v>
      </c>
      <c r="AZ101" s="1">
        <f t="shared" si="0"/>
        <v>-0.29658922232162771</v>
      </c>
      <c r="BA101" s="1">
        <f t="shared" si="0"/>
        <v>-0.2958223392136039</v>
      </c>
      <c r="BB101" s="1">
        <f t="shared" si="0"/>
        <v>-0.29523579879804607</v>
      </c>
      <c r="BC101" s="1">
        <f t="shared" si="0"/>
        <v>-0.2946966895993976</v>
      </c>
      <c r="BD101" s="1">
        <f t="shared" si="0"/>
        <v>-0.29418141995158342</v>
      </c>
      <c r="BE101" s="1">
        <f t="shared" si="0"/>
        <v>-0.29369865248497579</v>
      </c>
      <c r="BF101" s="1">
        <f t="shared" si="0"/>
        <v>-0.29326313896967093</v>
      </c>
      <c r="BG101" s="1">
        <f t="shared" si="0"/>
        <v>-0.29288697756957688</v>
      </c>
      <c r="BH101" s="1">
        <f t="shared" si="0"/>
        <v>-0.29257707252528498</v>
      </c>
      <c r="BI101" s="1">
        <f t="shared" si="0"/>
        <v>-0.29233511909512128</v>
      </c>
      <c r="BJ101" s="1">
        <f t="shared" si="0"/>
        <v>-0.2921587005163418</v>
      </c>
      <c r="BK101" s="1">
        <f t="shared" si="0"/>
        <v>-0.29204277671170786</v>
      </c>
      <c r="BL101" s="1">
        <f t="shared" si="0"/>
        <v>-0.29198111898140339</v>
      </c>
      <c r="BM101" s="1">
        <f t="shared" si="0"/>
        <v>-0.29196741081953542</v>
      </c>
      <c r="BN101" s="1">
        <f t="shared" si="0"/>
        <v>-0.29199582484183595</v>
      </c>
      <c r="BO101" s="1">
        <f t="shared" si="0"/>
        <v>-0.29206076430931649</v>
      </c>
      <c r="BP101" s="1">
        <f t="shared" si="0"/>
        <v>-0.2921546016654854</v>
      </c>
      <c r="BQ101" s="1">
        <f>AI101-AM141</f>
        <v>-0.29225824420147123</v>
      </c>
      <c r="BR101" s="1">
        <f t="shared" ref="BR101:BR130" si="1">AJ101-AN141</f>
        <v>-0.29229808132040319</v>
      </c>
      <c r="BS101" s="1">
        <f>AK101-AO141</f>
        <v>-0.29192204318741088</v>
      </c>
      <c r="BT101" s="1">
        <f t="shared" ref="BT101:BY116" si="2">AL101-AP141</f>
        <v>-0.28940578500603142</v>
      </c>
      <c r="BU101" s="1">
        <f t="shared" si="2"/>
        <v>-0.28413981642492192</v>
      </c>
      <c r="BV101" s="1">
        <f t="shared" si="2"/>
        <v>-0.27247432457848803</v>
      </c>
      <c r="BW101" s="1">
        <f t="shared" si="2"/>
        <v>-0.25293594754207666</v>
      </c>
      <c r="BX101" s="1">
        <f t="shared" si="2"/>
        <v>-0.23125046838399596</v>
      </c>
      <c r="BY101" s="1">
        <f t="shared" si="2"/>
        <v>-0.244995385409707</v>
      </c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</row>
    <row r="102" spans="14:106" x14ac:dyDescent="0.3">
      <c r="N102">
        <v>-0.24497495408026601</v>
      </c>
      <c r="O102">
        <v>-0.23477253799582101</v>
      </c>
      <c r="P102">
        <v>-0.22520379295587201</v>
      </c>
      <c r="Q102">
        <v>-0.218116711322662</v>
      </c>
      <c r="R102">
        <v>-0.21326523352090199</v>
      </c>
      <c r="S102">
        <v>-0.21128628246805101</v>
      </c>
      <c r="T102">
        <v>-0.21186299863115499</v>
      </c>
      <c r="U102">
        <v>-0.214476300625184</v>
      </c>
      <c r="V102">
        <v>-0.21859013790499399</v>
      </c>
      <c r="W102">
        <v>-0.22370187363480201</v>
      </c>
      <c r="X102">
        <v>-0.22935922388003499</v>
      </c>
      <c r="Y102">
        <v>-0.23516761691739799</v>
      </c>
      <c r="Z102">
        <v>-0.24079322313618301</v>
      </c>
      <c r="AA102">
        <v>-0.245963001600669</v>
      </c>
      <c r="AB102">
        <v>-0.25046231589789703</v>
      </c>
      <c r="AC102">
        <v>-0.25413058818922601</v>
      </c>
      <c r="AD102">
        <v>-0.256855429450287</v>
      </c>
      <c r="AE102">
        <v>-0.25856541351922202</v>
      </c>
      <c r="AF102">
        <v>-0.25922092249934597</v>
      </c>
      <c r="AG102">
        <v>-0.25880090119875798</v>
      </c>
      <c r="AH102">
        <v>-0.25728005246225799</v>
      </c>
      <c r="AI102">
        <v>-0.25458425434649701</v>
      </c>
      <c r="AJ102">
        <v>-0.25049851387512401</v>
      </c>
      <c r="AK102">
        <v>-0.244478503621823</v>
      </c>
      <c r="AL102">
        <v>-0.23533620730103699</v>
      </c>
      <c r="AM102">
        <v>-0.21392031678561099</v>
      </c>
      <c r="AN102">
        <v>-0.16688204488896899</v>
      </c>
      <c r="AO102" s="1">
        <v>-7.4510049137391704E-2</v>
      </c>
      <c r="AP102" s="1">
        <v>7.4148641654505201E-2</v>
      </c>
      <c r="AQ102">
        <v>0.24347230483264301</v>
      </c>
      <c r="AV102" s="1">
        <f t="shared" ref="AV102:AV130" si="3">N102-R142</f>
        <v>-0.24273286778221836</v>
      </c>
      <c r="AW102" s="1">
        <f t="shared" si="0"/>
        <v>-0.30722523415210434</v>
      </c>
      <c r="AX102" s="1">
        <f t="shared" si="0"/>
        <v>-0.29928856451512359</v>
      </c>
      <c r="AY102" s="1">
        <f t="shared" si="0"/>
        <v>-0.29648108435666581</v>
      </c>
      <c r="AZ102" s="1">
        <f t="shared" si="0"/>
        <v>-0.2951347791306943</v>
      </c>
      <c r="BA102" s="1">
        <f t="shared" si="0"/>
        <v>-0.29445260586216482</v>
      </c>
      <c r="BB102" s="1">
        <f t="shared" si="0"/>
        <v>-0.29393059023891821</v>
      </c>
      <c r="BC102" s="1">
        <f t="shared" si="0"/>
        <v>-0.2934514807351003</v>
      </c>
      <c r="BD102" s="1">
        <f t="shared" si="0"/>
        <v>-0.29299975336080458</v>
      </c>
      <c r="BE102" s="1">
        <f t="shared" si="0"/>
        <v>-0.29258502611532433</v>
      </c>
      <c r="BF102" s="1">
        <f t="shared" si="0"/>
        <v>-0.29222063317139357</v>
      </c>
      <c r="BG102" s="1">
        <f t="shared" si="0"/>
        <v>-0.29191683556891218</v>
      </c>
      <c r="BH102" s="1">
        <f t="shared" si="0"/>
        <v>-0.29167884030815222</v>
      </c>
      <c r="BI102" s="1">
        <f t="shared" si="0"/>
        <v>-0.29150691981118249</v>
      </c>
      <c r="BJ102" s="1">
        <f t="shared" si="0"/>
        <v>-0.29139754601468953</v>
      </c>
      <c r="BK102" s="1">
        <f t="shared" si="0"/>
        <v>-0.2913448953553055</v>
      </c>
      <c r="BL102" s="1">
        <f t="shared" si="0"/>
        <v>-0.29134228995818068</v>
      </c>
      <c r="BM102" s="1">
        <f t="shared" si="0"/>
        <v>-0.29138331129232004</v>
      </c>
      <c r="BN102" s="1">
        <f t="shared" si="0"/>
        <v>-0.29146246695237327</v>
      </c>
      <c r="BO102" s="1">
        <f t="shared" si="0"/>
        <v>-0.291575337401553</v>
      </c>
      <c r="BP102" s="1">
        <f t="shared" si="0"/>
        <v>-0.29171790874201919</v>
      </c>
      <c r="BQ102" s="1">
        <f t="shared" ref="BQ102:BQ130" si="4">AI102-AM142</f>
        <v>-0.29188421054169089</v>
      </c>
      <c r="BR102" s="1">
        <f t="shared" si="1"/>
        <v>-0.29206147271709992</v>
      </c>
      <c r="BS102" s="1">
        <f t="shared" ref="BS102:BS130" si="5">AK102-AO142</f>
        <v>-0.29222581689640781</v>
      </c>
      <c r="BT102" s="1">
        <f t="shared" si="2"/>
        <v>-0.29239237738890062</v>
      </c>
      <c r="BU102" s="1">
        <f t="shared" si="2"/>
        <v>-0.29003474903108106</v>
      </c>
      <c r="BV102" s="1">
        <f t="shared" si="2"/>
        <v>-0.28486806384380697</v>
      </c>
      <c r="BW102" s="1">
        <f t="shared" si="2"/>
        <v>-0.27810927221671666</v>
      </c>
      <c r="BX102" s="1">
        <f t="shared" si="2"/>
        <v>-0.28123691276175283</v>
      </c>
      <c r="BY102" s="1">
        <f t="shared" si="2"/>
        <v>-0.33879773876842101</v>
      </c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</row>
    <row r="103" spans="14:106" x14ac:dyDescent="0.3">
      <c r="N103">
        <v>-0.23551013007791599</v>
      </c>
      <c r="O103">
        <v>-0.232543899604713</v>
      </c>
      <c r="P103">
        <v>-0.22695065580014701</v>
      </c>
      <c r="Q103">
        <v>-0.221696285194391</v>
      </c>
      <c r="R103">
        <v>-0.21793701237747901</v>
      </c>
      <c r="S103">
        <v>-0.21606473109105301</v>
      </c>
      <c r="T103">
        <v>-0.21651879342248401</v>
      </c>
      <c r="U103">
        <v>-0.21888332822656101</v>
      </c>
      <c r="V103">
        <v>-0.222689682814636</v>
      </c>
      <c r="W103">
        <v>-0.22747186212602799</v>
      </c>
      <c r="X103">
        <v>-0.232796825315676</v>
      </c>
      <c r="Y103">
        <v>-0.23828014571755099</v>
      </c>
      <c r="Z103">
        <v>-0.24359341297996601</v>
      </c>
      <c r="AA103">
        <v>-0.24846656117075899</v>
      </c>
      <c r="AB103">
        <v>-0.25268667989437998</v>
      </c>
      <c r="AC103">
        <v>-0.25609432039709501</v>
      </c>
      <c r="AD103">
        <v>-0.25857811838872402</v>
      </c>
      <c r="AE103">
        <v>-0.260068285853712</v>
      </c>
      <c r="AF103">
        <v>-0.26052894075489602</v>
      </c>
      <c r="AG103">
        <v>-0.25994812641652099</v>
      </c>
      <c r="AH103">
        <v>-0.25832219841646198</v>
      </c>
      <c r="AI103">
        <v>-0.25562786936287601</v>
      </c>
      <c r="AJ103">
        <v>-0.25177415871667902</v>
      </c>
      <c r="AK103">
        <v>-0.24650421126533201</v>
      </c>
      <c r="AL103">
        <v>-0.239722724557691</v>
      </c>
      <c r="AM103">
        <v>-0.226817300656807</v>
      </c>
      <c r="AN103">
        <v>-0.19909465889880801</v>
      </c>
      <c r="AO103">
        <v>-0.14358109850578801</v>
      </c>
      <c r="AP103" s="1">
        <v>-5.6981197568228198E-2</v>
      </c>
      <c r="AQ103" s="1">
        <v>2.9086422978893099E-2</v>
      </c>
      <c r="AV103" s="1">
        <f t="shared" si="3"/>
        <v>-0.27957715140103118</v>
      </c>
      <c r="AW103" s="1">
        <f t="shared" si="0"/>
        <v>-0.29387327590329798</v>
      </c>
      <c r="AX103" s="1">
        <f t="shared" si="0"/>
        <v>-0.29620947925155028</v>
      </c>
      <c r="AY103" s="1">
        <f t="shared" si="0"/>
        <v>-0.2957252528518996</v>
      </c>
      <c r="AZ103" s="1">
        <f t="shared" si="0"/>
        <v>-0.29507825613877209</v>
      </c>
      <c r="BA103" s="1">
        <f t="shared" si="0"/>
        <v>-0.29447650485674604</v>
      </c>
      <c r="BB103" s="1">
        <f t="shared" si="0"/>
        <v>-0.29392923537463989</v>
      </c>
      <c r="BC103" s="1">
        <f t="shared" si="0"/>
        <v>-0.29342555075678162</v>
      </c>
      <c r="BD103" s="1">
        <f t="shared" si="0"/>
        <v>-0.29295995973974387</v>
      </c>
      <c r="BE103" s="1">
        <f t="shared" si="0"/>
        <v>-0.29253933800717979</v>
      </c>
      <c r="BF103" s="1">
        <f t="shared" si="0"/>
        <v>-0.29217417826883402</v>
      </c>
      <c r="BG103" s="1">
        <f t="shared" si="0"/>
        <v>-0.29187281171145707</v>
      </c>
      <c r="BH103" s="1">
        <f t="shared" si="0"/>
        <v>-0.29163907895786562</v>
      </c>
      <c r="BI103" s="1">
        <f t="shared" si="0"/>
        <v>-0.29147219859671947</v>
      </c>
      <c r="BJ103" s="1">
        <f t="shared" si="0"/>
        <v>-0.29136781962919878</v>
      </c>
      <c r="BK103" s="1">
        <f t="shared" si="0"/>
        <v>-0.29131952762788293</v>
      </c>
      <c r="BL103" s="1">
        <f t="shared" si="0"/>
        <v>-0.29132029815884175</v>
      </c>
      <c r="BM103" s="1">
        <f t="shared" si="0"/>
        <v>-0.29136359920582139</v>
      </c>
      <c r="BN103" s="1">
        <f t="shared" si="0"/>
        <v>-0.29144404756841913</v>
      </c>
      <c r="BO103" s="1">
        <f t="shared" si="0"/>
        <v>-0.29155769069472121</v>
      </c>
      <c r="BP103" s="1">
        <f t="shared" si="0"/>
        <v>-0.29170196223571238</v>
      </c>
      <c r="BQ103" s="1">
        <f t="shared" si="4"/>
        <v>-0.29187501010528011</v>
      </c>
      <c r="BR103" s="1">
        <f t="shared" si="1"/>
        <v>-0.29207368724678212</v>
      </c>
      <c r="BS103" s="1">
        <f t="shared" si="5"/>
        <v>-0.29232253667030383</v>
      </c>
      <c r="BT103" s="1">
        <f t="shared" si="2"/>
        <v>-0.29261450381185938</v>
      </c>
      <c r="BU103" s="1">
        <f t="shared" si="2"/>
        <v>-0.29203998317726021</v>
      </c>
      <c r="BV103" s="1">
        <f t="shared" si="2"/>
        <v>-0.28975560582702697</v>
      </c>
      <c r="BW103" s="1">
        <f t="shared" si="2"/>
        <v>-0.28565413355452701</v>
      </c>
      <c r="BX103" s="1">
        <f t="shared" si="2"/>
        <v>-0.28424996582339224</v>
      </c>
      <c r="BY103" s="1">
        <f t="shared" si="2"/>
        <v>-0.29769621057364293</v>
      </c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</row>
    <row r="104" spans="14:106" x14ac:dyDescent="0.3">
      <c r="N104">
        <v>-0.23344566782430101</v>
      </c>
      <c r="O104">
        <v>-0.23214221803050999</v>
      </c>
      <c r="P104">
        <v>-0.22869625162782001</v>
      </c>
      <c r="Q104">
        <v>-0.22502816738940601</v>
      </c>
      <c r="R104">
        <v>-0.22213074552178599</v>
      </c>
      <c r="S104">
        <v>-0.22079145613550799</v>
      </c>
      <c r="T104">
        <v>-0.22134271999598201</v>
      </c>
      <c r="U104">
        <v>-0.223585885104161</v>
      </c>
      <c r="V104">
        <v>-0.227154662112696</v>
      </c>
      <c r="W104">
        <v>-0.23163829885965101</v>
      </c>
      <c r="X104">
        <v>-0.23663581018104199</v>
      </c>
      <c r="Y104">
        <v>-0.241782012168824</v>
      </c>
      <c r="Z104">
        <v>-0.24676040948771399</v>
      </c>
      <c r="AA104">
        <v>-0.25130864839752598</v>
      </c>
      <c r="AB104">
        <v>-0.255219092604764</v>
      </c>
      <c r="AC104">
        <v>-0.258336128908558</v>
      </c>
      <c r="AD104">
        <v>-0.26055151588645897</v>
      </c>
      <c r="AE104">
        <v>-0.26179882516967001</v>
      </c>
      <c r="AF104">
        <v>-0.26204754998891</v>
      </c>
      <c r="AG104">
        <v>-0.26129672649565799</v>
      </c>
      <c r="AH104">
        <v>-0.259566258174451</v>
      </c>
      <c r="AI104">
        <v>-0.25688150609657801</v>
      </c>
      <c r="AJ104">
        <v>-0.25322380328191901</v>
      </c>
      <c r="AK104">
        <v>-0.24869027312667399</v>
      </c>
      <c r="AL104">
        <v>-0.24283054402093801</v>
      </c>
      <c r="AM104">
        <v>-0.23379478113628699</v>
      </c>
      <c r="AN104">
        <v>-0.21729328788611499</v>
      </c>
      <c r="AO104">
        <v>-0.18606626648774099</v>
      </c>
      <c r="AP104">
        <v>-0.13965704071523999</v>
      </c>
      <c r="AQ104" s="1">
        <v>-9.76843622008471E-2</v>
      </c>
      <c r="AV104" s="1">
        <f t="shared" si="3"/>
        <v>-0.29008707011440593</v>
      </c>
      <c r="AW104" s="1">
        <f t="shared" si="0"/>
        <v>-0.29208435776593367</v>
      </c>
      <c r="AX104" s="1">
        <f t="shared" si="0"/>
        <v>-0.29416397278259299</v>
      </c>
      <c r="AY104" s="1">
        <f t="shared" si="0"/>
        <v>-0.29463572185797571</v>
      </c>
      <c r="AZ104" s="1">
        <f t="shared" si="0"/>
        <v>-0.29451192814020938</v>
      </c>
      <c r="BA104" s="1">
        <f t="shared" si="0"/>
        <v>-0.29417596972044707</v>
      </c>
      <c r="BB104" s="1">
        <f t="shared" si="0"/>
        <v>-0.29373149194358184</v>
      </c>
      <c r="BC104" s="1">
        <f t="shared" si="0"/>
        <v>-0.29326898723367562</v>
      </c>
      <c r="BD104" s="1">
        <f t="shared" si="0"/>
        <v>-0.29282410348932453</v>
      </c>
      <c r="BE104" s="1">
        <f t="shared" si="0"/>
        <v>-0.29241802317305471</v>
      </c>
      <c r="BF104" s="1">
        <f t="shared" si="0"/>
        <v>-0.29206587672405337</v>
      </c>
      <c r="BG104" s="1">
        <f t="shared" si="0"/>
        <v>-0.29177722167583769</v>
      </c>
      <c r="BH104" s="1">
        <f t="shared" si="0"/>
        <v>-0.2915558463389098</v>
      </c>
      <c r="BI104" s="1">
        <f t="shared" si="0"/>
        <v>-0.29140043588042136</v>
      </c>
      <c r="BJ104" s="1">
        <f t="shared" si="0"/>
        <v>-0.29130601007975121</v>
      </c>
      <c r="BK104" s="1">
        <f t="shared" si="0"/>
        <v>-0.29126565931924492</v>
      </c>
      <c r="BL104" s="1">
        <f t="shared" si="0"/>
        <v>-0.29127211876012676</v>
      </c>
      <c r="BM104" s="1">
        <f t="shared" si="0"/>
        <v>-0.29131887938905682</v>
      </c>
      <c r="BN104" s="1">
        <f t="shared" si="0"/>
        <v>-0.2914007611066271</v>
      </c>
      <c r="BO104" s="1">
        <f t="shared" si="0"/>
        <v>-0.29151417872244328</v>
      </c>
      <c r="BP104" s="1">
        <f t="shared" si="0"/>
        <v>-0.29165756931284809</v>
      </c>
      <c r="BQ104" s="1">
        <f t="shared" si="4"/>
        <v>-0.29183283220343281</v>
      </c>
      <c r="BR104" s="1">
        <f t="shared" si="1"/>
        <v>-0.29202460919982903</v>
      </c>
      <c r="BS104" s="1">
        <f t="shared" si="5"/>
        <v>-0.2922502026880639</v>
      </c>
      <c r="BT104" s="1">
        <f t="shared" si="2"/>
        <v>-0.29252611821651731</v>
      </c>
      <c r="BU104" s="1">
        <f t="shared" si="2"/>
        <v>-0.29252485314196841</v>
      </c>
      <c r="BV104" s="1">
        <f t="shared" si="2"/>
        <v>-0.29166282081712319</v>
      </c>
      <c r="BW104" s="1">
        <f t="shared" si="2"/>
        <v>-0.28936222509282</v>
      </c>
      <c r="BX104" s="1">
        <f t="shared" si="2"/>
        <v>-0.28698237763187295</v>
      </c>
      <c r="BY104" s="1">
        <f t="shared" si="2"/>
        <v>-0.28912331086467508</v>
      </c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</row>
    <row r="105" spans="14:106" x14ac:dyDescent="0.3">
      <c r="N105">
        <v>-0.23331680065803001</v>
      </c>
      <c r="O105">
        <v>-0.23251043265075999</v>
      </c>
      <c r="P105">
        <v>-0.2303286275549</v>
      </c>
      <c r="Q105">
        <v>-0.22789309570792099</v>
      </c>
      <c r="R105">
        <v>-0.22596919981272001</v>
      </c>
      <c r="S105">
        <v>-0.225282370185134</v>
      </c>
      <c r="T105">
        <v>-0.22612360569916501</v>
      </c>
      <c r="U105">
        <v>-0.22840455928937001</v>
      </c>
      <c r="V105">
        <v>-0.23184965192777801</v>
      </c>
      <c r="W105">
        <v>-0.236110836773958</v>
      </c>
      <c r="X105">
        <v>-0.24082867643112901</v>
      </c>
      <c r="Y105">
        <v>-0.24566542681051201</v>
      </c>
      <c r="Z105">
        <v>-0.25032312396627099</v>
      </c>
      <c r="AA105">
        <v>-0.25455245999578202</v>
      </c>
      <c r="AB105">
        <v>-0.25815541309010398</v>
      </c>
      <c r="AC105">
        <v>-0.260983715256075</v>
      </c>
      <c r="AD105">
        <v>-0.26293498268826598</v>
      </c>
      <c r="AE105">
        <v>-0.26394809049106799</v>
      </c>
      <c r="AF105">
        <v>-0.26399884410684699</v>
      </c>
      <c r="AG105">
        <v>-0.26309647041803003</v>
      </c>
      <c r="AH105">
        <v>-0.26128153036756102</v>
      </c>
      <c r="AI105">
        <v>-0.25864475315297403</v>
      </c>
      <c r="AJ105">
        <v>-0.25526299890001802</v>
      </c>
      <c r="AK105">
        <v>-0.25106439754967402</v>
      </c>
      <c r="AL105">
        <v>-0.245926499118022</v>
      </c>
      <c r="AM105">
        <v>-0.23917793930237399</v>
      </c>
      <c r="AN105">
        <v>-0.22889605397223201</v>
      </c>
      <c r="AO105">
        <v>-0.21149101694450501</v>
      </c>
      <c r="AP105">
        <v>-0.18729793678758799</v>
      </c>
      <c r="AQ105">
        <v>-0.16703519627539001</v>
      </c>
      <c r="AV105" s="1">
        <f t="shared" si="3"/>
        <v>-0.29140564291872384</v>
      </c>
      <c r="AW105" s="1">
        <f t="shared" si="0"/>
        <v>-0.2917655816755636</v>
      </c>
      <c r="AX105" s="1">
        <f t="shared" si="0"/>
        <v>-0.29302557707345522</v>
      </c>
      <c r="AY105" s="1">
        <f t="shared" si="0"/>
        <v>-0.2936796880228954</v>
      </c>
      <c r="AZ105" s="1">
        <f t="shared" si="0"/>
        <v>-0.29385592849934372</v>
      </c>
      <c r="BA105" s="1">
        <f t="shared" si="0"/>
        <v>-0.29370565787883662</v>
      </c>
      <c r="BB105" s="1">
        <f t="shared" si="0"/>
        <v>-0.29338664584910978</v>
      </c>
      <c r="BC105" s="1">
        <f t="shared" si="0"/>
        <v>-0.29299897268151898</v>
      </c>
      <c r="BD105" s="1">
        <f t="shared" si="0"/>
        <v>-0.29260077217028302</v>
      </c>
      <c r="BE105" s="1">
        <f t="shared" si="0"/>
        <v>-0.29222759076655419</v>
      </c>
      <c r="BF105" s="1">
        <f t="shared" si="0"/>
        <v>-0.29190176676450963</v>
      </c>
      <c r="BG105" s="1">
        <f t="shared" si="0"/>
        <v>-0.29163595102848611</v>
      </c>
      <c r="BH105" s="1">
        <f t="shared" si="0"/>
        <v>-0.29143487640669097</v>
      </c>
      <c r="BI105" s="1">
        <f t="shared" si="0"/>
        <v>-0.2912971321267479</v>
      </c>
      <c r="BJ105" s="1">
        <f t="shared" si="0"/>
        <v>-0.2912172694675545</v>
      </c>
      <c r="BK105" s="1">
        <f t="shared" si="0"/>
        <v>-0.29118796304677141</v>
      </c>
      <c r="BL105" s="1">
        <f t="shared" si="0"/>
        <v>-0.29120182156439856</v>
      </c>
      <c r="BM105" s="1">
        <f t="shared" si="0"/>
        <v>-0.29125253794163369</v>
      </c>
      <c r="BN105" s="1">
        <f t="shared" si="0"/>
        <v>-0.291335257298659</v>
      </c>
      <c r="BO105" s="1">
        <f t="shared" si="0"/>
        <v>-0.29144650282300855</v>
      </c>
      <c r="BP105" s="1">
        <f t="shared" si="0"/>
        <v>-0.29158486965821762</v>
      </c>
      <c r="BQ105" s="1">
        <f t="shared" si="4"/>
        <v>-0.29173689516976264</v>
      </c>
      <c r="BR105" s="1">
        <f t="shared" si="1"/>
        <v>-0.29193680414714124</v>
      </c>
      <c r="BS105" s="1">
        <f t="shared" si="5"/>
        <v>-0.29215325016128479</v>
      </c>
      <c r="BT105" s="1">
        <f t="shared" si="2"/>
        <v>-0.29238595143818891</v>
      </c>
      <c r="BU105" s="1">
        <f t="shared" si="2"/>
        <v>-0.29252025989784608</v>
      </c>
      <c r="BV105" s="1">
        <f t="shared" si="2"/>
        <v>-0.29221897786087747</v>
      </c>
      <c r="BW105" s="1">
        <f t="shared" si="2"/>
        <v>-0.29094702932591798</v>
      </c>
      <c r="BX105" s="1">
        <f t="shared" si="2"/>
        <v>-0.28903331975803898</v>
      </c>
      <c r="BY105" s="1">
        <f t="shared" si="2"/>
        <v>-0.28876609175738299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</row>
    <row r="106" spans="14:106" x14ac:dyDescent="0.3">
      <c r="N106">
        <v>-0.233552219284303</v>
      </c>
      <c r="O106">
        <v>-0.232962952912492</v>
      </c>
      <c r="P106">
        <v>-0.231783765008373</v>
      </c>
      <c r="Q106">
        <v>-0.230321782276697</v>
      </c>
      <c r="R106">
        <v>-0.229328419533572</v>
      </c>
      <c r="S106">
        <v>-0.22935299603374101</v>
      </c>
      <c r="T106">
        <v>-0.23061866609811499</v>
      </c>
      <c r="U106">
        <v>-0.233077740670776</v>
      </c>
      <c r="V106">
        <v>-0.23651925610538299</v>
      </c>
      <c r="W106">
        <v>-0.24065259932322</v>
      </c>
      <c r="X106">
        <v>-0.24516223046792701</v>
      </c>
      <c r="Y106">
        <v>-0.24974248662471099</v>
      </c>
      <c r="Z106">
        <v>-0.25411896837104297</v>
      </c>
      <c r="AA106">
        <v>-0.25806020315383099</v>
      </c>
      <c r="AB106">
        <v>-0.26138210516462601</v>
      </c>
      <c r="AC106">
        <v>-0.26394746379748601</v>
      </c>
      <c r="AD106">
        <v>-0.265662677348044</v>
      </c>
      <c r="AE106">
        <v>-0.26647380138485499</v>
      </c>
      <c r="AF106">
        <v>-0.26636283146564499</v>
      </c>
      <c r="AG106">
        <v>-0.26533952318375897</v>
      </c>
      <c r="AH106">
        <v>-0.26352995134469998</v>
      </c>
      <c r="AI106">
        <v>-0.26099509297294299</v>
      </c>
      <c r="AJ106">
        <v>-0.25777351035259899</v>
      </c>
      <c r="AK106">
        <v>-0.253938525297147</v>
      </c>
      <c r="AL106">
        <v>-0.24951944510824201</v>
      </c>
      <c r="AM106">
        <v>-0.244345481964129</v>
      </c>
      <c r="AN106">
        <v>-0.237657644417023</v>
      </c>
      <c r="AO106">
        <v>-0.227862001590387</v>
      </c>
      <c r="AP106">
        <v>-0.214908198079343</v>
      </c>
      <c r="AQ106">
        <v>-0.20513270801234601</v>
      </c>
      <c r="AV106" s="1">
        <f t="shared" si="3"/>
        <v>-0.29137535134009629</v>
      </c>
      <c r="AW106" s="1">
        <f t="shared" si="0"/>
        <v>-0.2915954382301626</v>
      </c>
      <c r="AX106" s="1">
        <f t="shared" si="0"/>
        <v>-0.29243198653889702</v>
      </c>
      <c r="AY106" s="1">
        <f t="shared" si="0"/>
        <v>-0.29295477086166199</v>
      </c>
      <c r="AZ106" s="1">
        <f t="shared" si="0"/>
        <v>-0.293201692775031</v>
      </c>
      <c r="BA106" s="1">
        <f t="shared" si="0"/>
        <v>-0.29317190053537839</v>
      </c>
      <c r="BB106" s="1">
        <f t="shared" si="0"/>
        <v>-0.2929593050792878</v>
      </c>
      <c r="BC106" s="1">
        <f t="shared" si="0"/>
        <v>-0.29265142053087201</v>
      </c>
      <c r="BD106" s="1">
        <f t="shared" si="0"/>
        <v>-0.29231179429063392</v>
      </c>
      <c r="BE106" s="1">
        <f t="shared" si="0"/>
        <v>-0.29198360528028589</v>
      </c>
      <c r="BF106" s="1">
        <f t="shared" si="0"/>
        <v>-0.29169459919223362</v>
      </c>
      <c r="BG106" s="1">
        <f t="shared" si="0"/>
        <v>-0.29146032182497689</v>
      </c>
      <c r="BH106" s="1">
        <f t="shared" si="0"/>
        <v>-0.29128657510995165</v>
      </c>
      <c r="BI106" s="1">
        <f t="shared" si="0"/>
        <v>-0.29117194595443807</v>
      </c>
      <c r="BJ106" s="1">
        <f t="shared" si="0"/>
        <v>-0.2911105550291212</v>
      </c>
      <c r="BK106" s="1">
        <f t="shared" si="0"/>
        <v>-0.29109471014085231</v>
      </c>
      <c r="BL106" s="1">
        <f t="shared" si="0"/>
        <v>-0.29111703583914927</v>
      </c>
      <c r="BM106" s="1">
        <f t="shared" si="0"/>
        <v>-0.29117175588987887</v>
      </c>
      <c r="BN106" s="1">
        <f t="shared" si="0"/>
        <v>-0.29125486474606271</v>
      </c>
      <c r="BO106" s="1">
        <f t="shared" si="0"/>
        <v>-0.29136338391402999</v>
      </c>
      <c r="BP106" s="1">
        <f t="shared" si="0"/>
        <v>-0.29147963571923646</v>
      </c>
      <c r="BQ106" s="1">
        <f t="shared" si="4"/>
        <v>-0.29163212842969749</v>
      </c>
      <c r="BR106" s="1">
        <f t="shared" si="1"/>
        <v>-0.29180913875644859</v>
      </c>
      <c r="BS106" s="1">
        <f t="shared" si="5"/>
        <v>-0.29200421004710669</v>
      </c>
      <c r="BT106" s="1">
        <f t="shared" si="2"/>
        <v>-0.29220500180410602</v>
      </c>
      <c r="BU106" s="1">
        <f t="shared" si="2"/>
        <v>-0.29235393292991041</v>
      </c>
      <c r="BV106" s="1">
        <f t="shared" si="2"/>
        <v>-0.29225834971482401</v>
      </c>
      <c r="BW106" s="1">
        <f t="shared" si="2"/>
        <v>-0.29154768277700421</v>
      </c>
      <c r="BX106" s="1">
        <f t="shared" si="2"/>
        <v>-0.29021454881007913</v>
      </c>
      <c r="BY106" s="1">
        <f t="shared" si="2"/>
        <v>-0.28970701731153181</v>
      </c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</row>
    <row r="107" spans="14:106" x14ac:dyDescent="0.3">
      <c r="N107">
        <v>-0.23384704858248401</v>
      </c>
      <c r="O107">
        <v>-0.23351431438983</v>
      </c>
      <c r="P107">
        <v>-0.23290371681309599</v>
      </c>
      <c r="Q107">
        <v>-0.232291227287277</v>
      </c>
      <c r="R107">
        <v>-0.23217195367693</v>
      </c>
      <c r="S107">
        <v>-0.23291645586045301</v>
      </c>
      <c r="T107">
        <v>-0.23467561415653401</v>
      </c>
      <c r="U107">
        <v>-0.23740905741270699</v>
      </c>
      <c r="V107">
        <v>-0.240945880999479</v>
      </c>
      <c r="W107">
        <v>-0.245040621194095</v>
      </c>
      <c r="X107">
        <v>-0.249417465143387</v>
      </c>
      <c r="Y107">
        <v>-0.253803068264844</v>
      </c>
      <c r="Z107">
        <v>-0.25794897503192399</v>
      </c>
      <c r="AA107">
        <v>-0.26164482136905898</v>
      </c>
      <c r="AB107">
        <v>-0.26472393807135303</v>
      </c>
      <c r="AC107">
        <v>-0.26706341009756901</v>
      </c>
      <c r="AD107">
        <v>-0.268580994664468</v>
      </c>
      <c r="AE107">
        <v>-0.26923163927476701</v>
      </c>
      <c r="AF107">
        <v>-0.26900676290221898</v>
      </c>
      <c r="AG107">
        <v>-0.26793592944517403</v>
      </c>
      <c r="AH107">
        <v>-0.26619473075899802</v>
      </c>
      <c r="AI107">
        <v>-0.26376447310659701</v>
      </c>
      <c r="AJ107">
        <v>-0.260759940757885</v>
      </c>
      <c r="AK107">
        <v>-0.25731215969776</v>
      </c>
      <c r="AL107">
        <v>-0.25354881635211701</v>
      </c>
      <c r="AM107">
        <v>-0.24951836829719301</v>
      </c>
      <c r="AN107">
        <v>-0.24497952743314</v>
      </c>
      <c r="AO107">
        <v>-0.23922085770698001</v>
      </c>
      <c r="AP107">
        <v>-0.23202280381907101</v>
      </c>
      <c r="AQ107">
        <v>-0.22709657467974001</v>
      </c>
      <c r="AV107" s="1">
        <f t="shared" si="3"/>
        <v>-0.29135409619197972</v>
      </c>
      <c r="AW107" s="1">
        <f t="shared" si="0"/>
        <v>-0.2915894843516646</v>
      </c>
      <c r="AX107" s="1">
        <f t="shared" si="0"/>
        <v>-0.29199908182796919</v>
      </c>
      <c r="AY107" s="1">
        <f t="shared" si="0"/>
        <v>-0.292413157922149</v>
      </c>
      <c r="AZ107" s="1">
        <f t="shared" si="0"/>
        <v>-0.29264252103712179</v>
      </c>
      <c r="BA107" s="1">
        <f t="shared" si="0"/>
        <v>-0.2926593931192093</v>
      </c>
      <c r="BB107" s="1">
        <f t="shared" si="0"/>
        <v>-0.29251363944315772</v>
      </c>
      <c r="BC107" s="1">
        <f t="shared" si="0"/>
        <v>-0.29227071649546588</v>
      </c>
      <c r="BD107" s="1">
        <f t="shared" si="0"/>
        <v>-0.29198785440861652</v>
      </c>
      <c r="BE107" s="1">
        <f t="shared" si="0"/>
        <v>-0.2917084396812995</v>
      </c>
      <c r="BF107" s="1">
        <f t="shared" si="0"/>
        <v>-0.29146188274328472</v>
      </c>
      <c r="BG107" s="1">
        <f t="shared" si="0"/>
        <v>-0.29126491066547722</v>
      </c>
      <c r="BH107" s="1">
        <f t="shared" si="0"/>
        <v>-0.29112360905554718</v>
      </c>
      <c r="BI107" s="1">
        <f t="shared" si="0"/>
        <v>-0.29103617237950485</v>
      </c>
      <c r="BJ107" s="1">
        <f t="shared" si="0"/>
        <v>-0.29099609034080964</v>
      </c>
      <c r="BK107" s="1">
        <f t="shared" si="0"/>
        <v>-0.2909952321166141</v>
      </c>
      <c r="BL107" s="1">
        <f t="shared" si="0"/>
        <v>-0.29102630386963257</v>
      </c>
      <c r="BM107" s="1">
        <f t="shared" si="0"/>
        <v>-0.29108451038211358</v>
      </c>
      <c r="BN107" s="1">
        <f t="shared" si="0"/>
        <v>-0.29116892467720829</v>
      </c>
      <c r="BO107" s="1">
        <f t="shared" si="0"/>
        <v>-0.29125898886989171</v>
      </c>
      <c r="BP107" s="1">
        <f t="shared" si="0"/>
        <v>-0.29137309006712303</v>
      </c>
      <c r="BQ107" s="1">
        <f t="shared" si="4"/>
        <v>-0.29150979644294123</v>
      </c>
      <c r="BR107" s="1">
        <f t="shared" si="1"/>
        <v>-0.2916658339944278</v>
      </c>
      <c r="BS107" s="1">
        <f t="shared" si="5"/>
        <v>-0.29183613775331407</v>
      </c>
      <c r="BT107" s="1">
        <f t="shared" si="2"/>
        <v>-0.29200847318016931</v>
      </c>
      <c r="BU107" s="1">
        <f t="shared" si="2"/>
        <v>-0.29214467081643281</v>
      </c>
      <c r="BV107" s="1">
        <f t="shared" si="2"/>
        <v>-0.29212225527420338</v>
      </c>
      <c r="BW107" s="1">
        <f t="shared" si="2"/>
        <v>-0.29164032213314151</v>
      </c>
      <c r="BX107" s="1">
        <f t="shared" si="2"/>
        <v>-0.29067245593701208</v>
      </c>
      <c r="BY107" s="1">
        <f t="shared" si="2"/>
        <v>-0.2906086041135203</v>
      </c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</row>
    <row r="108" spans="14:106" x14ac:dyDescent="0.3">
      <c r="N108">
        <v>-0.23418357128990899</v>
      </c>
      <c r="O108">
        <v>-0.23395333849442099</v>
      </c>
      <c r="P108">
        <v>-0.23378502460151901</v>
      </c>
      <c r="Q108">
        <v>-0.233878173975054</v>
      </c>
      <c r="R108">
        <v>-0.234527381416678</v>
      </c>
      <c r="S108">
        <v>-0.23594648031964199</v>
      </c>
      <c r="T108">
        <v>-0.238211684419215</v>
      </c>
      <c r="U108">
        <v>-0.24127037103961499</v>
      </c>
      <c r="V108">
        <v>-0.244971287663408</v>
      </c>
      <c r="W108">
        <v>-0.249099726789103</v>
      </c>
      <c r="X108">
        <v>-0.25341165199374999</v>
      </c>
      <c r="Y108">
        <v>-0.25766285923924998</v>
      </c>
      <c r="Z108">
        <v>-0.26163064200846098</v>
      </c>
      <c r="AA108">
        <v>-0.26512719789129702</v>
      </c>
      <c r="AB108">
        <v>-0.26800550565606601</v>
      </c>
      <c r="AC108">
        <v>-0.27015934328424901</v>
      </c>
      <c r="AD108">
        <v>-0.27151958229219803</v>
      </c>
      <c r="AE108">
        <v>-0.27204861162848698</v>
      </c>
      <c r="AF108">
        <v>-0.27173212962693599</v>
      </c>
      <c r="AG108">
        <v>-0.27073637569625397</v>
      </c>
      <c r="AH108">
        <v>-0.26905673081073</v>
      </c>
      <c r="AI108">
        <v>-0.26677218349459397</v>
      </c>
      <c r="AJ108">
        <v>-0.26401569556770899</v>
      </c>
      <c r="AK108">
        <v>-0.26094887340607198</v>
      </c>
      <c r="AL108">
        <v>-0.25774784770680198</v>
      </c>
      <c r="AM108">
        <v>-0.25455973466529003</v>
      </c>
      <c r="AN108">
        <v>-0.251423326029657</v>
      </c>
      <c r="AO108">
        <v>-0.247384114377495</v>
      </c>
      <c r="AP108">
        <v>-0.243778981544719</v>
      </c>
      <c r="AQ108">
        <v>-0.24048744800048699</v>
      </c>
      <c r="AV108" s="1">
        <f t="shared" si="3"/>
        <v>-0.29135218462382928</v>
      </c>
      <c r="AW108" s="1">
        <f t="shared" si="0"/>
        <v>-0.29158617744257037</v>
      </c>
      <c r="AX108" s="1">
        <f t="shared" si="0"/>
        <v>-0.29179986234162331</v>
      </c>
      <c r="AY108" s="1">
        <f t="shared" si="0"/>
        <v>-0.2920532512631005</v>
      </c>
      <c r="AZ108" s="1">
        <f t="shared" si="0"/>
        <v>-0.29220598705307899</v>
      </c>
      <c r="BA108" s="1">
        <f t="shared" si="0"/>
        <v>-0.29221334520899461</v>
      </c>
      <c r="BB108" s="1">
        <f t="shared" si="0"/>
        <v>-0.29209498090589742</v>
      </c>
      <c r="BC108" s="1">
        <f t="shared" si="0"/>
        <v>-0.29189466728734231</v>
      </c>
      <c r="BD108" s="1">
        <f t="shared" si="0"/>
        <v>-0.29165839143381439</v>
      </c>
      <c r="BE108" s="1">
        <f t="shared" si="0"/>
        <v>-0.29142480639112239</v>
      </c>
      <c r="BF108" s="1">
        <f t="shared" si="0"/>
        <v>-0.29122151256336021</v>
      </c>
      <c r="BG108" s="1">
        <f t="shared" si="0"/>
        <v>-0.29106427653281686</v>
      </c>
      <c r="BH108" s="1">
        <f t="shared" si="0"/>
        <v>-0.29095820366494185</v>
      </c>
      <c r="BI108" s="1">
        <f t="shared" si="0"/>
        <v>-0.29090035848600954</v>
      </c>
      <c r="BJ108" s="1">
        <f t="shared" si="0"/>
        <v>-0.29088318613519248</v>
      </c>
      <c r="BK108" s="1">
        <f t="shared" si="0"/>
        <v>-0.29089789083225309</v>
      </c>
      <c r="BL108" s="1">
        <f t="shared" si="0"/>
        <v>-0.29093699577148874</v>
      </c>
      <c r="BM108" s="1">
        <f t="shared" si="0"/>
        <v>-0.2909957400022562</v>
      </c>
      <c r="BN108" s="1">
        <f t="shared" si="0"/>
        <v>-0.29107253411160411</v>
      </c>
      <c r="BO108" s="1">
        <f t="shared" si="0"/>
        <v>-0.29115203751639018</v>
      </c>
      <c r="BP108" s="1">
        <f t="shared" si="0"/>
        <v>-0.29125917175649663</v>
      </c>
      <c r="BQ108" s="1">
        <f t="shared" si="4"/>
        <v>-0.29138110978366766</v>
      </c>
      <c r="BR108" s="1">
        <f t="shared" si="1"/>
        <v>-0.29151777596519668</v>
      </c>
      <c r="BS108" s="1">
        <f t="shared" si="5"/>
        <v>-0.29166547972558737</v>
      </c>
      <c r="BT108" s="1">
        <f t="shared" si="2"/>
        <v>-0.29181549243367766</v>
      </c>
      <c r="BU108" s="1">
        <f t="shared" si="2"/>
        <v>-0.29195036274756264</v>
      </c>
      <c r="BV108" s="1">
        <f t="shared" si="2"/>
        <v>-0.29205341791094142</v>
      </c>
      <c r="BW108" s="1">
        <f t="shared" si="2"/>
        <v>-0.2914948911386791</v>
      </c>
      <c r="BX108" s="1">
        <f t="shared" si="2"/>
        <v>-0.29111136424605061</v>
      </c>
      <c r="BY108" s="1">
        <f t="shared" si="2"/>
        <v>-0.290840420676095</v>
      </c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</row>
    <row r="109" spans="14:106" x14ac:dyDescent="0.3">
      <c r="N109">
        <v>-0.23441268615522801</v>
      </c>
      <c r="O109">
        <v>-0.23426868740599799</v>
      </c>
      <c r="P109">
        <v>-0.23445195872121899</v>
      </c>
      <c r="Q109">
        <v>-0.23511857440620501</v>
      </c>
      <c r="R109">
        <v>-0.23641621089786299</v>
      </c>
      <c r="S109">
        <v>-0.238433906374794</v>
      </c>
      <c r="T109">
        <v>-0.241179936483635</v>
      </c>
      <c r="U109">
        <v>-0.244579270666204</v>
      </c>
      <c r="V109">
        <v>-0.24848495350138999</v>
      </c>
      <c r="W109">
        <v>-0.25269963928582501</v>
      </c>
      <c r="X109">
        <v>-0.25700198369626598</v>
      </c>
      <c r="Y109">
        <v>-0.26117189894607101</v>
      </c>
      <c r="Z109">
        <v>-0.265010364788476</v>
      </c>
      <c r="AA109">
        <v>-0.26835196352969698</v>
      </c>
      <c r="AB109">
        <v>-0.27107027360215802</v>
      </c>
      <c r="AC109">
        <v>-0.273077473850524</v>
      </c>
      <c r="AD109">
        <v>-0.27432028348586002</v>
      </c>
      <c r="AE109">
        <v>-0.27477462202700398</v>
      </c>
      <c r="AF109">
        <v>-0.27444004095321101</v>
      </c>
      <c r="AG109">
        <v>-0.27349105344667002</v>
      </c>
      <c r="AH109">
        <v>-0.27190504647142899</v>
      </c>
      <c r="AI109">
        <v>-0.26978847733779199</v>
      </c>
      <c r="AJ109">
        <v>-0.26728327052178802</v>
      </c>
      <c r="AK109">
        <v>-0.26456079889932899</v>
      </c>
      <c r="AL109">
        <v>-0.26180627422073199</v>
      </c>
      <c r="AM109">
        <v>-0.25917759302842702</v>
      </c>
      <c r="AN109">
        <v>-0.25673687717861399</v>
      </c>
      <c r="AO109">
        <v>-0.25380133746463501</v>
      </c>
      <c r="AP109">
        <v>-0.251742208239913</v>
      </c>
      <c r="AQ109">
        <v>-0.249579826777728</v>
      </c>
      <c r="AV109" s="1">
        <f t="shared" si="3"/>
        <v>-0.29133128771831718</v>
      </c>
      <c r="AW109" s="1">
        <f t="shared" si="0"/>
        <v>-0.29160555959069157</v>
      </c>
      <c r="AX109" s="1">
        <f t="shared" si="0"/>
        <v>-0.29169741170313868</v>
      </c>
      <c r="AY109" s="1">
        <f t="shared" si="0"/>
        <v>-0.2918156796851592</v>
      </c>
      <c r="AZ109" s="1">
        <f t="shared" si="0"/>
        <v>-0.2918776318686383</v>
      </c>
      <c r="BA109" s="1">
        <f t="shared" si="0"/>
        <v>-0.2918459479403907</v>
      </c>
      <c r="BB109" s="1">
        <f t="shared" si="0"/>
        <v>-0.29172660666910599</v>
      </c>
      <c r="BC109" s="1">
        <f t="shared" si="0"/>
        <v>-0.29154811738825198</v>
      </c>
      <c r="BD109" s="1">
        <f t="shared" si="0"/>
        <v>-0.29134562039780321</v>
      </c>
      <c r="BE109" s="1">
        <f t="shared" si="0"/>
        <v>-0.29115118544042573</v>
      </c>
      <c r="BF109" s="1">
        <f t="shared" si="0"/>
        <v>-0.2909884681624772</v>
      </c>
      <c r="BG109" s="1">
        <f t="shared" si="0"/>
        <v>-0.29087053140706071</v>
      </c>
      <c r="BH109" s="1">
        <f t="shared" si="0"/>
        <v>-0.29080024925360271</v>
      </c>
      <c r="BI109" s="1">
        <f t="shared" si="0"/>
        <v>-0.29077272966333129</v>
      </c>
      <c r="BJ109" s="1">
        <f t="shared" si="0"/>
        <v>-0.29077889559017761</v>
      </c>
      <c r="BK109" s="1">
        <f t="shared" si="0"/>
        <v>-0.29080910153327211</v>
      </c>
      <c r="BL109" s="1">
        <f t="shared" si="0"/>
        <v>-0.29085572839528162</v>
      </c>
      <c r="BM109" s="1">
        <f t="shared" si="0"/>
        <v>-0.2909143847116053</v>
      </c>
      <c r="BN109" s="1">
        <f t="shared" si="0"/>
        <v>-0.29098497960866199</v>
      </c>
      <c r="BO109" s="1">
        <f t="shared" si="0"/>
        <v>-0.29105918490300392</v>
      </c>
      <c r="BP109" s="1">
        <f t="shared" si="0"/>
        <v>-0.29115079707815827</v>
      </c>
      <c r="BQ109" s="1">
        <f t="shared" si="4"/>
        <v>-0.29125641663732477</v>
      </c>
      <c r="BR109" s="1">
        <f t="shared" si="1"/>
        <v>-0.29137411505671251</v>
      </c>
      <c r="BS109" s="1">
        <f t="shared" si="5"/>
        <v>-0.2914994765676952</v>
      </c>
      <c r="BT109" s="1">
        <f t="shared" si="2"/>
        <v>-0.29162173072403147</v>
      </c>
      <c r="BU109" s="1">
        <f t="shared" si="2"/>
        <v>-0.2917143150616397</v>
      </c>
      <c r="BV109" s="1">
        <f t="shared" si="2"/>
        <v>-0.2917072547624468</v>
      </c>
      <c r="BW109" s="1">
        <f t="shared" si="2"/>
        <v>-0.29149144105265851</v>
      </c>
      <c r="BX109" s="1">
        <f t="shared" si="2"/>
        <v>-0.29128107332909031</v>
      </c>
      <c r="BY109" s="1">
        <f t="shared" si="2"/>
        <v>-0.29094481640839509</v>
      </c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</row>
    <row r="110" spans="14:106" x14ac:dyDescent="0.3">
      <c r="N110">
        <v>-0.234435229371909</v>
      </c>
      <c r="O110">
        <v>-0.234385348980713</v>
      </c>
      <c r="P110">
        <v>-0.23486442246473899</v>
      </c>
      <c r="Q110">
        <v>-0.23599846214852899</v>
      </c>
      <c r="R110">
        <v>-0.23783235770344099</v>
      </c>
      <c r="S110">
        <v>-0.24036437303660799</v>
      </c>
      <c r="T110">
        <v>-0.24354732281456601</v>
      </c>
      <c r="U110">
        <v>-0.24728018117248701</v>
      </c>
      <c r="V110">
        <v>-0.25140990578228201</v>
      </c>
      <c r="W110">
        <v>-0.25574574186189902</v>
      </c>
      <c r="X110">
        <v>-0.26008066812851799</v>
      </c>
      <c r="Y110">
        <v>-0.26421322569782701</v>
      </c>
      <c r="Z110">
        <v>-0.26796496513679802</v>
      </c>
      <c r="AA110">
        <v>-0.27119139973484602</v>
      </c>
      <c r="AB110">
        <v>-0.27378633852005102</v>
      </c>
      <c r="AC110">
        <v>-0.27568067157536702</v>
      </c>
      <c r="AD110">
        <v>-0.27683764532130001</v>
      </c>
      <c r="AE110">
        <v>-0.27724751656291102</v>
      </c>
      <c r="AF110">
        <v>-0.276923103701748</v>
      </c>
      <c r="AG110">
        <v>-0.27603171752272598</v>
      </c>
      <c r="AH110">
        <v>-0.27455242678368902</v>
      </c>
      <c r="AI110">
        <v>-0.27260392287692597</v>
      </c>
      <c r="AJ110">
        <v>-0.27033094217895998</v>
      </c>
      <c r="AK110">
        <v>-0.267901580676907</v>
      </c>
      <c r="AL110">
        <v>-0.26548867882141303</v>
      </c>
      <c r="AM110">
        <v>-0.263217087744129</v>
      </c>
      <c r="AN110">
        <v>-0.26113008420478201</v>
      </c>
      <c r="AO110">
        <v>-0.25880085738103498</v>
      </c>
      <c r="AP110">
        <v>-0.25741183723766797</v>
      </c>
      <c r="AQ110">
        <v>-0.25585878059610101</v>
      </c>
      <c r="AV110" s="1">
        <f t="shared" si="3"/>
        <v>-0.29131873937069858</v>
      </c>
      <c r="AW110" s="1">
        <f>O110-S150</f>
        <v>-0.29161300588230232</v>
      </c>
      <c r="AX110" s="1">
        <f t="shared" si="0"/>
        <v>-0.29163207728367729</v>
      </c>
      <c r="AY110" s="1">
        <f t="shared" si="0"/>
        <v>-0.29165159244646222</v>
      </c>
      <c r="AZ110" s="1">
        <f t="shared" si="0"/>
        <v>-0.29163192657131543</v>
      </c>
      <c r="BA110" s="1">
        <f t="shared" si="0"/>
        <v>-0.29155203398507917</v>
      </c>
      <c r="BB110" s="1">
        <f t="shared" si="0"/>
        <v>-0.29141579417334779</v>
      </c>
      <c r="BC110" s="1">
        <f t="shared" si="0"/>
        <v>-0.29124376327012341</v>
      </c>
      <c r="BD110" s="1">
        <f t="shared" si="0"/>
        <v>-0.29106321225606058</v>
      </c>
      <c r="BE110" s="1">
        <f t="shared" si="0"/>
        <v>-0.29090001216136885</v>
      </c>
      <c r="BF110" s="1">
        <f t="shared" si="0"/>
        <v>-0.29077314527535658</v>
      </c>
      <c r="BG110" s="1">
        <f t="shared" si="0"/>
        <v>-0.29069195727984742</v>
      </c>
      <c r="BH110" s="1">
        <f t="shared" si="0"/>
        <v>-0.29065616284669693</v>
      </c>
      <c r="BI110" s="1">
        <f t="shared" si="0"/>
        <v>-0.29065820744332804</v>
      </c>
      <c r="BJ110" s="1">
        <f t="shared" si="0"/>
        <v>-0.29068706087865903</v>
      </c>
      <c r="BK110" s="1">
        <f t="shared" si="0"/>
        <v>-0.2907321111695364</v>
      </c>
      <c r="BL110" s="1">
        <f t="shared" si="0"/>
        <v>-0.29078571837111078</v>
      </c>
      <c r="BM110" s="1">
        <f t="shared" si="0"/>
        <v>-0.29084317892363454</v>
      </c>
      <c r="BN110" s="1">
        <f t="shared" si="0"/>
        <v>-0.29089948806741128</v>
      </c>
      <c r="BO110" s="1">
        <f t="shared" si="0"/>
        <v>-0.29096864606856748</v>
      </c>
      <c r="BP110" s="1">
        <f t="shared" si="0"/>
        <v>-0.29104899017877039</v>
      </c>
      <c r="BQ110" s="1">
        <f t="shared" si="4"/>
        <v>-0.2911401544591341</v>
      </c>
      <c r="BR110" s="1">
        <f t="shared" si="1"/>
        <v>-0.29124100616067827</v>
      </c>
      <c r="BS110" s="1">
        <f t="shared" si="5"/>
        <v>-0.29134724327909051</v>
      </c>
      <c r="BT110" s="1">
        <f t="shared" si="2"/>
        <v>-0.29144709414958914</v>
      </c>
      <c r="BU110" s="1">
        <f t="shared" si="2"/>
        <v>-0.29150682276391832</v>
      </c>
      <c r="BV110" s="1">
        <f t="shared" si="2"/>
        <v>-0.29148874736914798</v>
      </c>
      <c r="BW110" s="1">
        <f t="shared" si="2"/>
        <v>-0.29133482475629058</v>
      </c>
      <c r="BX110" s="1">
        <f t="shared" si="2"/>
        <v>-0.29125435173899716</v>
      </c>
      <c r="BY110" s="1">
        <f t="shared" si="2"/>
        <v>-0.2908956295898848</v>
      </c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</row>
    <row r="111" spans="14:106" x14ac:dyDescent="0.3">
      <c r="N111">
        <v>-0.234163558521638</v>
      </c>
      <c r="O111">
        <v>-0.23421578133767301</v>
      </c>
      <c r="P111">
        <v>-0.234952382939357</v>
      </c>
      <c r="Q111">
        <v>-0.23647093084428</v>
      </c>
      <c r="R111">
        <v>-0.23874591346461799</v>
      </c>
      <c r="S111">
        <v>-0.24171400441483201</v>
      </c>
      <c r="T111">
        <v>-0.24528561178054001</v>
      </c>
      <c r="U111">
        <v>-0.24933365777311201</v>
      </c>
      <c r="V111">
        <v>-0.253692744402364</v>
      </c>
      <c r="W111">
        <v>-0.258171078595054</v>
      </c>
      <c r="X111">
        <v>-0.262569302946074</v>
      </c>
      <c r="Y111">
        <v>-0.26669957129834698</v>
      </c>
      <c r="Z111">
        <v>-0.270400513706337</v>
      </c>
      <c r="AA111">
        <v>-0.27354625070893701</v>
      </c>
      <c r="AB111">
        <v>-0.27604933037488899</v>
      </c>
      <c r="AC111">
        <v>-0.27785834623142802</v>
      </c>
      <c r="AD111">
        <v>-0.27895174298440301</v>
      </c>
      <c r="AE111">
        <v>-0.27933021409579201</v>
      </c>
      <c r="AF111">
        <v>-0.279062311546389</v>
      </c>
      <c r="AG111">
        <v>-0.27821752730845201</v>
      </c>
      <c r="AH111">
        <v>-0.27683927719213097</v>
      </c>
      <c r="AI111">
        <v>-0.275044288396675</v>
      </c>
      <c r="AJ111">
        <v>-0.27297323156065201</v>
      </c>
      <c r="AK111">
        <v>-0.27078571879014501</v>
      </c>
      <c r="AL111">
        <v>-0.268644062677869</v>
      </c>
      <c r="AM111">
        <v>-0.26669118989971402</v>
      </c>
      <c r="AN111">
        <v>-0.26450018676986098</v>
      </c>
      <c r="AO111">
        <v>-0.26251664972335997</v>
      </c>
      <c r="AP111">
        <v>-0.261429240498812</v>
      </c>
      <c r="AQ111">
        <v>-0.260171871744039</v>
      </c>
      <c r="AV111" s="1">
        <f t="shared" si="3"/>
        <v>-0.2913247405303645</v>
      </c>
      <c r="AW111" s="1">
        <f t="shared" si="0"/>
        <v>-0.29161507872693648</v>
      </c>
      <c r="AX111" s="1">
        <f t="shared" si="0"/>
        <v>-0.29158612093187908</v>
      </c>
      <c r="AY111" s="1">
        <f t="shared" si="0"/>
        <v>-0.29153484768703791</v>
      </c>
      <c r="AZ111" s="1">
        <f t="shared" si="0"/>
        <v>-0.29144865942167941</v>
      </c>
      <c r="BA111" s="1">
        <f t="shared" si="0"/>
        <v>-0.29132184323216931</v>
      </c>
      <c r="BB111" s="1">
        <f t="shared" si="0"/>
        <v>-0.29116161654693679</v>
      </c>
      <c r="BC111" s="1">
        <f t="shared" si="0"/>
        <v>-0.29098601029656651</v>
      </c>
      <c r="BD111" s="1">
        <f t="shared" si="0"/>
        <v>-0.29081776268464449</v>
      </c>
      <c r="BE111" s="1">
        <f t="shared" si="0"/>
        <v>-0.29067796418762243</v>
      </c>
      <c r="BF111" s="1">
        <f t="shared" si="0"/>
        <v>-0.29058116521904959</v>
      </c>
      <c r="BG111" s="1">
        <f t="shared" si="0"/>
        <v>-0.29053267292549328</v>
      </c>
      <c r="BH111" s="1">
        <f t="shared" si="0"/>
        <v>-0.29052854442916409</v>
      </c>
      <c r="BI111" s="1">
        <f t="shared" si="0"/>
        <v>-0.29055809027439133</v>
      </c>
      <c r="BJ111" s="1">
        <f t="shared" si="0"/>
        <v>-0.2906079921558537</v>
      </c>
      <c r="BK111" s="1">
        <f t="shared" si="0"/>
        <v>-0.29066665697305955</v>
      </c>
      <c r="BL111" s="1">
        <f t="shared" si="0"/>
        <v>-0.29072748245154889</v>
      </c>
      <c r="BM111" s="1">
        <f t="shared" si="0"/>
        <v>-0.29079077262718511</v>
      </c>
      <c r="BN111" s="1">
        <f t="shared" si="0"/>
        <v>-0.2908226231362856</v>
      </c>
      <c r="BO111" s="1">
        <f t="shared" si="0"/>
        <v>-0.29088868973831461</v>
      </c>
      <c r="BP111" s="1">
        <f t="shared" si="0"/>
        <v>-0.29095821298930835</v>
      </c>
      <c r="BQ111" s="1">
        <f t="shared" si="4"/>
        <v>-0.29103577900106758</v>
      </c>
      <c r="BR111" s="1">
        <f t="shared" si="1"/>
        <v>-0.29112186534847212</v>
      </c>
      <c r="BS111" s="1">
        <f t="shared" si="5"/>
        <v>-0.2912138086321257</v>
      </c>
      <c r="BT111" s="1">
        <f t="shared" si="2"/>
        <v>-0.29130658342573812</v>
      </c>
      <c r="BU111" s="1">
        <f t="shared" si="2"/>
        <v>-0.29140802663367532</v>
      </c>
      <c r="BV111" s="1">
        <f t="shared" si="2"/>
        <v>-0.29118330381019786</v>
      </c>
      <c r="BW111" s="1">
        <f t="shared" si="2"/>
        <v>-0.29112063131120935</v>
      </c>
      <c r="BX111" s="1">
        <f t="shared" si="2"/>
        <v>-0.2911123990972152</v>
      </c>
      <c r="BY111" s="1">
        <f t="shared" si="2"/>
        <v>-0.29073045450248181</v>
      </c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</row>
    <row r="112" spans="14:106" x14ac:dyDescent="0.3">
      <c r="N112">
        <v>-0.23351690064983999</v>
      </c>
      <c r="O112">
        <v>-0.233675337085096</v>
      </c>
      <c r="P112">
        <v>-0.23463811944167001</v>
      </c>
      <c r="Q112">
        <v>-0.23647575409358401</v>
      </c>
      <c r="R112">
        <v>-0.23911576917854799</v>
      </c>
      <c r="S112">
        <v>-0.242454813728363</v>
      </c>
      <c r="T112">
        <v>-0.246371093800132</v>
      </c>
      <c r="U112">
        <v>-0.250712596900448</v>
      </c>
      <c r="V112">
        <v>-0.25529839380261599</v>
      </c>
      <c r="W112">
        <v>-0.25993106204023703</v>
      </c>
      <c r="X112">
        <v>-0.26441432699950801</v>
      </c>
      <c r="Y112">
        <v>-0.26856992390303402</v>
      </c>
      <c r="Z112">
        <v>-0.27225017471875101</v>
      </c>
      <c r="AA112">
        <v>-0.27534499826324699</v>
      </c>
      <c r="AB112">
        <v>-0.27778342695338198</v>
      </c>
      <c r="AC112">
        <v>-0.27953018586323303</v>
      </c>
      <c r="AD112">
        <v>-0.28057834497613499</v>
      </c>
      <c r="AE112">
        <v>-0.28094058608724698</v>
      </c>
      <c r="AF112">
        <v>-0.28071862079540799</v>
      </c>
      <c r="AG112">
        <v>-0.279921569388275</v>
      </c>
      <c r="AH112">
        <v>-0.27863642135942102</v>
      </c>
      <c r="AI112">
        <v>-0.27697502872814</v>
      </c>
      <c r="AJ112">
        <v>-0.27507067017394499</v>
      </c>
      <c r="AK112">
        <v>-0.27306932669531597</v>
      </c>
      <c r="AL112">
        <v>-0.27110032878224699</v>
      </c>
      <c r="AM112">
        <v>-0.26920210020392898</v>
      </c>
      <c r="AN112">
        <v>-0.26700984008712902</v>
      </c>
      <c r="AO112">
        <v>-0.265095359593084</v>
      </c>
      <c r="AP112">
        <v>-0.264106513141595</v>
      </c>
      <c r="AQ112">
        <v>-0.262967471560003</v>
      </c>
      <c r="AV112" s="1">
        <f t="shared" si="3"/>
        <v>-0.2913584173504144</v>
      </c>
      <c r="AW112" s="1">
        <f t="shared" si="0"/>
        <v>-0.29162366741423768</v>
      </c>
      <c r="AX112" s="1">
        <f t="shared" si="0"/>
        <v>-0.29155934371786363</v>
      </c>
      <c r="AY112" s="1">
        <f t="shared" si="0"/>
        <v>-0.29145567083133372</v>
      </c>
      <c r="AZ112" s="1">
        <f t="shared" si="0"/>
        <v>-0.29131630884950727</v>
      </c>
      <c r="BA112" s="1">
        <f t="shared" si="0"/>
        <v>-0.29114720418964479</v>
      </c>
      <c r="BB112" s="1">
        <f t="shared" si="0"/>
        <v>-0.29096047291408877</v>
      </c>
      <c r="BC112" s="1">
        <f t="shared" si="0"/>
        <v>-0.29077484360538652</v>
      </c>
      <c r="BD112" s="1">
        <f t="shared" si="0"/>
        <v>-0.29061117691828919</v>
      </c>
      <c r="BE112" s="1">
        <f t="shared" si="0"/>
        <v>-0.29048735181088131</v>
      </c>
      <c r="BF112" s="1">
        <f t="shared" si="0"/>
        <v>-0.29041419908050342</v>
      </c>
      <c r="BG112" s="1">
        <f t="shared" si="0"/>
        <v>-0.29039316894469824</v>
      </c>
      <c r="BH112" s="1">
        <f t="shared" si="0"/>
        <v>-0.290416582745676</v>
      </c>
      <c r="BI112" s="1">
        <f t="shared" si="0"/>
        <v>-0.29047042493074077</v>
      </c>
      <c r="BJ112" s="1">
        <f t="shared" si="0"/>
        <v>-0.2905387960214601</v>
      </c>
      <c r="BK112" s="1">
        <f t="shared" si="0"/>
        <v>-0.29060852114843322</v>
      </c>
      <c r="BL112" s="1">
        <f t="shared" si="0"/>
        <v>-0.29067214376518097</v>
      </c>
      <c r="BM112" s="1">
        <f t="shared" si="0"/>
        <v>-0.29072750848337992</v>
      </c>
      <c r="BN112" s="1">
        <f t="shared" si="0"/>
        <v>-0.2907737787368937</v>
      </c>
      <c r="BO112" s="1">
        <f t="shared" si="0"/>
        <v>-0.2908240546413654</v>
      </c>
      <c r="BP112" s="1">
        <f t="shared" si="0"/>
        <v>-0.29087985244844039</v>
      </c>
      <c r="BQ112" s="1">
        <f t="shared" si="4"/>
        <v>-0.290943543901101</v>
      </c>
      <c r="BR112" s="1">
        <f t="shared" si="1"/>
        <v>-0.29101516703019559</v>
      </c>
      <c r="BS112" s="1">
        <f t="shared" si="5"/>
        <v>-0.29109032292717318</v>
      </c>
      <c r="BT112" s="1">
        <f t="shared" si="2"/>
        <v>-0.29114963587751519</v>
      </c>
      <c r="BU112" s="1">
        <f t="shared" si="2"/>
        <v>-0.29113319607133847</v>
      </c>
      <c r="BV112" s="1">
        <f t="shared" si="2"/>
        <v>-0.29100567352859125</v>
      </c>
      <c r="BW112" s="1">
        <f t="shared" si="2"/>
        <v>-0.2909042416578983</v>
      </c>
      <c r="BX112" s="1">
        <f t="shared" si="2"/>
        <v>-0.29090769905933278</v>
      </c>
      <c r="BY112" s="1">
        <f>AQ112-AU152</f>
        <v>-0.29048749755735298</v>
      </c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</row>
    <row r="113" spans="14:106" x14ac:dyDescent="0.3">
      <c r="N113">
        <v>-0.23242387359803199</v>
      </c>
      <c r="O113">
        <v>-0.23268852534321999</v>
      </c>
      <c r="P113">
        <v>-0.23384923171167199</v>
      </c>
      <c r="Q113">
        <v>-0.235954917080265</v>
      </c>
      <c r="R113">
        <v>-0.23890304717365601</v>
      </c>
      <c r="S113">
        <v>-0.24256370965417601</v>
      </c>
      <c r="T113">
        <v>-0.24678901907575501</v>
      </c>
      <c r="U113">
        <v>-0.25140302093670203</v>
      </c>
      <c r="V113">
        <v>-0.25620850698764303</v>
      </c>
      <c r="W113">
        <v>-0.26100060708776202</v>
      </c>
      <c r="X113">
        <v>-0.265583669105102</v>
      </c>
      <c r="Y113">
        <v>-0.26978619558712102</v>
      </c>
      <c r="Z113">
        <v>-0.27347122319011402</v>
      </c>
      <c r="AA113">
        <v>-0.27654146128700502</v>
      </c>
      <c r="AB113">
        <v>-0.278939570189212</v>
      </c>
      <c r="AC113">
        <v>-0.28064413695189899</v>
      </c>
      <c r="AD113">
        <v>-0.28166216170250702</v>
      </c>
      <c r="AE113">
        <v>-0.28202110511767298</v>
      </c>
      <c r="AF113">
        <v>-0.28181465120333099</v>
      </c>
      <c r="AG113">
        <v>-0.281064405725996</v>
      </c>
      <c r="AH113">
        <v>-0.27985977981400101</v>
      </c>
      <c r="AI113">
        <v>-0.27830763879559001</v>
      </c>
      <c r="AJ113">
        <v>-0.27653301791794699</v>
      </c>
      <c r="AK113">
        <v>-0.27467329224264603</v>
      </c>
      <c r="AL113">
        <v>-0.27279204751382402</v>
      </c>
      <c r="AM113">
        <v>-0.27070680570179501</v>
      </c>
      <c r="AN113">
        <v>-0.26849735098343802</v>
      </c>
      <c r="AO113">
        <v>-0.26655636164965202</v>
      </c>
      <c r="AP113">
        <v>-0.265577367048833</v>
      </c>
      <c r="AQ113">
        <v>-0.26446442684355398</v>
      </c>
      <c r="AV113" s="1">
        <f t="shared" si="3"/>
        <v>-0.29142902830143097</v>
      </c>
      <c r="AW113" s="1">
        <f t="shared" si="0"/>
        <v>-0.29165067633158409</v>
      </c>
      <c r="AX113" s="1">
        <f t="shared" si="0"/>
        <v>-0.29155798320594767</v>
      </c>
      <c r="AY113" s="1">
        <f t="shared" si="0"/>
        <v>-0.29141329894560519</v>
      </c>
      <c r="AZ113" s="1">
        <f t="shared" si="0"/>
        <v>-0.29123020798363902</v>
      </c>
      <c r="BA113" s="1">
        <f t="shared" si="0"/>
        <v>-0.29102318724099929</v>
      </c>
      <c r="BB113" s="1">
        <f t="shared" si="0"/>
        <v>-0.29080891066142411</v>
      </c>
      <c r="BC113" s="1">
        <f t="shared" si="0"/>
        <v>-0.29060855331702973</v>
      </c>
      <c r="BD113" s="1">
        <f t="shared" si="0"/>
        <v>-0.29044289926252576</v>
      </c>
      <c r="BE113" s="1">
        <f t="shared" si="0"/>
        <v>-0.29032785555030993</v>
      </c>
      <c r="BF113" s="1">
        <f t="shared" si="0"/>
        <v>-0.29027134491430612</v>
      </c>
      <c r="BG113" s="1">
        <f t="shared" si="0"/>
        <v>-0.2902714514819637</v>
      </c>
      <c r="BH113" s="1">
        <f t="shared" si="0"/>
        <v>-0.29031706506672533</v>
      </c>
      <c r="BI113" s="1">
        <f t="shared" si="0"/>
        <v>-0.29039103065757232</v>
      </c>
      <c r="BJ113" s="1">
        <f t="shared" si="0"/>
        <v>-0.29047493534967989</v>
      </c>
      <c r="BK113" s="1">
        <f t="shared" si="0"/>
        <v>-0.29055400291300637</v>
      </c>
      <c r="BL113" s="1">
        <f t="shared" ref="BL113:BL130" si="6">AD113-AH153</f>
        <v>-0.29062031090288076</v>
      </c>
      <c r="BM113" s="1">
        <f t="shared" ref="BM113:BM130" si="7">AE113-AI153</f>
        <v>-0.29067287684277349</v>
      </c>
      <c r="BN113" s="1">
        <f t="shared" ref="BN113:BN130" si="8">AF113-AJ153</f>
        <v>-0.29071821893658317</v>
      </c>
      <c r="BO113" s="1">
        <f t="shared" ref="BO113:BO130" si="9">AG113-AK153</f>
        <v>-0.29076156591845764</v>
      </c>
      <c r="BP113" s="1">
        <f t="shared" ref="BP113:BP130" si="10">AH113-AL153</f>
        <v>-0.2908078341756733</v>
      </c>
      <c r="BQ113" s="1">
        <f t="shared" si="4"/>
        <v>-0.2908599774521104</v>
      </c>
      <c r="BR113" s="1">
        <f t="shared" si="1"/>
        <v>-0.29091905871056528</v>
      </c>
      <c r="BS113" s="1">
        <f>AK113-AO153</f>
        <v>-0.29098557790564544</v>
      </c>
      <c r="BT113" s="1">
        <f t="shared" si="2"/>
        <v>-0.29098683137927711</v>
      </c>
      <c r="BU113" s="1">
        <f t="shared" si="2"/>
        <v>-0.29088171126799539</v>
      </c>
      <c r="BV113" s="1">
        <f t="shared" si="2"/>
        <v>-0.29076126441871403</v>
      </c>
      <c r="BW113" s="1">
        <f t="shared" si="2"/>
        <v>-0.29064706957132064</v>
      </c>
      <c r="BX113" s="1">
        <f>AP113-AT153</f>
        <v>-0.29065093673093179</v>
      </c>
      <c r="BY113" s="1">
        <f>AQ113-AU153</f>
        <v>-0.29018578501792558</v>
      </c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</row>
    <row r="114" spans="14:106" x14ac:dyDescent="0.3">
      <c r="N114">
        <v>-0.230827412167461</v>
      </c>
      <c r="O114">
        <v>-0.23119439084669999</v>
      </c>
      <c r="P114">
        <v>-0.23252751741918201</v>
      </c>
      <c r="Q114">
        <v>-0.23486450874774401</v>
      </c>
      <c r="R114">
        <v>-0.238083183526522</v>
      </c>
      <c r="S114">
        <v>-0.242032231602852</v>
      </c>
      <c r="T114">
        <v>-0.24654028970319</v>
      </c>
      <c r="U114">
        <v>-0.25140750529967598</v>
      </c>
      <c r="V114">
        <v>-0.25642221634506501</v>
      </c>
      <c r="W114">
        <v>-0.26137294474434902</v>
      </c>
      <c r="X114">
        <v>-0.26606425602754302</v>
      </c>
      <c r="Y114">
        <v>-0.270329894435198</v>
      </c>
      <c r="Z114">
        <v>-0.27404122659772301</v>
      </c>
      <c r="AA114">
        <v>-0.277110788629849</v>
      </c>
      <c r="AB114">
        <v>-0.27949157511143102</v>
      </c>
      <c r="AC114">
        <v>-0.28117271277968903</v>
      </c>
      <c r="AD114">
        <v>-0.28217227903622499</v>
      </c>
      <c r="AE114">
        <v>-0.28253035568420598</v>
      </c>
      <c r="AF114">
        <v>-0.28232807983708902</v>
      </c>
      <c r="AG114">
        <v>-0.28161203101058602</v>
      </c>
      <c r="AH114">
        <v>-0.28046780235123703</v>
      </c>
      <c r="AI114">
        <v>-0.27899380386684403</v>
      </c>
      <c r="AJ114">
        <v>-0.27729925112133103</v>
      </c>
      <c r="AK114">
        <v>-0.27545725162783702</v>
      </c>
      <c r="AL114">
        <v>-0.27347555458543599</v>
      </c>
      <c r="AM114">
        <v>-0.27129272437319402</v>
      </c>
      <c r="AN114">
        <v>-0.268954570840989</v>
      </c>
      <c r="AO114">
        <v>-0.26691303288538698</v>
      </c>
      <c r="AP114">
        <v>-0.26589887992589101</v>
      </c>
      <c r="AQ114">
        <v>-0.264762834409628</v>
      </c>
      <c r="AV114" s="1">
        <f t="shared" si="3"/>
        <v>-0.29154586545207151</v>
      </c>
      <c r="AW114" s="1">
        <f t="shared" ref="AW114:AW130" si="11">O114-S154</f>
        <v>-0.29170803161535186</v>
      </c>
      <c r="AX114" s="1">
        <f t="shared" ref="AX114:AX130" si="12">P114-T154</f>
        <v>-0.29159052783769168</v>
      </c>
      <c r="AY114" s="1">
        <f t="shared" ref="AY114:AY130" si="13">Q114-U154</f>
        <v>-0.29141134808188979</v>
      </c>
      <c r="AZ114" s="1">
        <f t="shared" ref="AZ114:AZ130" si="14">R114-V154</f>
        <v>-0.29118978009281832</v>
      </c>
      <c r="BA114" s="1">
        <f t="shared" ref="BA114:BA130" si="15">S114-W154</f>
        <v>-0.29094782554802223</v>
      </c>
      <c r="BB114" s="1">
        <f t="shared" ref="BB114:BB130" si="16">T114-X154</f>
        <v>-0.29070460916225022</v>
      </c>
      <c r="BC114" s="1">
        <f t="shared" ref="BC114:BC130" si="17">U114-Y154</f>
        <v>-0.29048524307024221</v>
      </c>
      <c r="BD114" s="1">
        <f t="shared" ref="BD114:BD130" si="18">V114-Z154</f>
        <v>-0.29031160787477933</v>
      </c>
      <c r="BE114" s="1">
        <f t="shared" ref="BE114:BE130" si="19">W114-AA154</f>
        <v>-0.2901982012626263</v>
      </c>
      <c r="BF114" s="1">
        <f t="shared" ref="BF114:BF130" si="20">X114-AB154</f>
        <v>-0.2901507252211577</v>
      </c>
      <c r="BG114" s="1">
        <f t="shared" ref="BG114:BG130" si="21">Y114-AC154</f>
        <v>-0.2901645432684074</v>
      </c>
      <c r="BH114" s="1">
        <f t="shared" ref="BH114:BH130" si="22">Z114-AD154</f>
        <v>-0.29022573267660612</v>
      </c>
      <c r="BI114" s="1">
        <f t="shared" ref="BI114:BI130" si="23">AA114-AE154</f>
        <v>-0.29031457450490378</v>
      </c>
      <c r="BJ114" s="1">
        <f t="shared" ref="BJ114:BJ130" si="24">AB114-AF154</f>
        <v>-0.29041059252357082</v>
      </c>
      <c r="BK114" s="1">
        <f t="shared" ref="BK114:BK130" si="25">AC114-AG154</f>
        <v>-0.29049762069687823</v>
      </c>
      <c r="BL114" s="1">
        <f t="shared" si="6"/>
        <v>-0.29056718494402384</v>
      </c>
      <c r="BM114" s="1">
        <f t="shared" si="7"/>
        <v>-0.29061891632321901</v>
      </c>
      <c r="BN114" s="1">
        <f t="shared" si="8"/>
        <v>-0.29066141139139839</v>
      </c>
      <c r="BO114" s="1">
        <f t="shared" si="9"/>
        <v>-0.29070013894484192</v>
      </c>
      <c r="BP114" s="1">
        <f t="shared" si="10"/>
        <v>-0.29073965606098751</v>
      </c>
      <c r="BQ114" s="1">
        <f t="shared" si="4"/>
        <v>-0.2907807186092376</v>
      </c>
      <c r="BR114" s="1">
        <f t="shared" si="1"/>
        <v>-0.29082070045635333</v>
      </c>
      <c r="BS114" s="1">
        <f t="shared" si="5"/>
        <v>-0.29082272093313133</v>
      </c>
      <c r="BT114" s="1">
        <f t="shared" si="2"/>
        <v>-0.2907925027347929</v>
      </c>
      <c r="BU114" s="1">
        <f t="shared" si="2"/>
        <v>-0.29066954099002285</v>
      </c>
      <c r="BV114" s="1">
        <f t="shared" si="2"/>
        <v>-0.29049438498607572</v>
      </c>
      <c r="BW114" s="1">
        <f t="shared" si="2"/>
        <v>-0.290354637900887</v>
      </c>
      <c r="BX114" s="1">
        <f t="shared" si="2"/>
        <v>-0.29035199258204392</v>
      </c>
      <c r="BY114" s="1">
        <f t="shared" si="2"/>
        <v>-0.28983745007580503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</row>
    <row r="115" spans="14:106" x14ac:dyDescent="0.3">
      <c r="N115">
        <v>-0.228691198850271</v>
      </c>
      <c r="O115">
        <v>-0.22915188196809699</v>
      </c>
      <c r="P115">
        <v>-0.23063579515562099</v>
      </c>
      <c r="Q115">
        <v>-0.23318471021536</v>
      </c>
      <c r="R115">
        <v>-0.236657251321236</v>
      </c>
      <c r="S115">
        <v>-0.24086448299684099</v>
      </c>
      <c r="T115">
        <v>-0.24562095845935999</v>
      </c>
      <c r="U115">
        <v>-0.25071923096482301</v>
      </c>
      <c r="V115">
        <v>-0.25593469366655502</v>
      </c>
      <c r="W115">
        <v>-0.26104712799235802</v>
      </c>
      <c r="X115">
        <v>-0.26585812958567701</v>
      </c>
      <c r="Y115">
        <v>-0.27020353584637602</v>
      </c>
      <c r="Z115">
        <v>-0.27396029658200499</v>
      </c>
      <c r="AA115">
        <v>-0.27704843859228301</v>
      </c>
      <c r="AB115">
        <v>-0.27942927257522998</v>
      </c>
      <c r="AC115">
        <v>-0.28110062431782601</v>
      </c>
      <c r="AD115">
        <v>-0.282089809957142</v>
      </c>
      <c r="AE115">
        <v>-0.28244713374546998</v>
      </c>
      <c r="AF115">
        <v>-0.28224104949996898</v>
      </c>
      <c r="AG115">
        <v>-0.28153910137994098</v>
      </c>
      <c r="AH115">
        <v>-0.28041951933307802</v>
      </c>
      <c r="AI115">
        <v>-0.27896992751917798</v>
      </c>
      <c r="AJ115">
        <v>-0.27727654058566198</v>
      </c>
      <c r="AK115">
        <v>-0.27538872524194502</v>
      </c>
      <c r="AL115">
        <v>-0.27328516444451501</v>
      </c>
      <c r="AM115">
        <v>-0.27090230537599103</v>
      </c>
      <c r="AN115">
        <v>-0.26835041158898898</v>
      </c>
      <c r="AO115">
        <v>-0.26615961905910701</v>
      </c>
      <c r="AP115">
        <v>-0.26508798219070601</v>
      </c>
      <c r="AQ115">
        <v>-0.26390195290805701</v>
      </c>
      <c r="AV115" s="1">
        <f t="shared" si="3"/>
        <v>-0.29171808215674722</v>
      </c>
      <c r="AW115" s="1">
        <f t="shared" si="11"/>
        <v>-0.29180769022396658</v>
      </c>
      <c r="AX115" s="1">
        <f t="shared" si="12"/>
        <v>-0.29166546608153998</v>
      </c>
      <c r="AY115" s="1">
        <f t="shared" si="13"/>
        <v>-0.29145535432570457</v>
      </c>
      <c r="AZ115" s="1">
        <f t="shared" si="14"/>
        <v>-0.29119562739006249</v>
      </c>
      <c r="BA115" s="1">
        <f t="shared" si="15"/>
        <v>-0.29091001846746101</v>
      </c>
      <c r="BB115" s="1">
        <f t="shared" si="16"/>
        <v>-0.29063313530344531</v>
      </c>
      <c r="BC115" s="1">
        <f t="shared" si="17"/>
        <v>-0.2903903055156723</v>
      </c>
      <c r="BD115" s="1">
        <f t="shared" si="18"/>
        <v>-0.29020296477646884</v>
      </c>
      <c r="BE115" s="1">
        <f t="shared" si="19"/>
        <v>-0.29008581438106951</v>
      </c>
      <c r="BF115" s="1">
        <f t="shared" si="20"/>
        <v>-0.29004271170971879</v>
      </c>
      <c r="BG115" s="1">
        <f t="shared" si="21"/>
        <v>-0.29006608837955883</v>
      </c>
      <c r="BH115" s="1">
        <f t="shared" si="22"/>
        <v>-0.29013886381771969</v>
      </c>
      <c r="BI115" s="1">
        <f t="shared" si="23"/>
        <v>-0.29023866822171379</v>
      </c>
      <c r="BJ115" s="1">
        <f t="shared" si="24"/>
        <v>-0.29034332703785726</v>
      </c>
      <c r="BK115" s="1">
        <f t="shared" si="25"/>
        <v>-0.29043602988391071</v>
      </c>
      <c r="BL115" s="1">
        <f t="shared" si="6"/>
        <v>-0.29050851626376289</v>
      </c>
      <c r="BM115" s="1">
        <f t="shared" si="7"/>
        <v>-0.29056098376433775</v>
      </c>
      <c r="BN115" s="1">
        <f t="shared" si="8"/>
        <v>-0.29060084192305302</v>
      </c>
      <c r="BO115" s="1">
        <f t="shared" si="9"/>
        <v>-0.29063595943641302</v>
      </c>
      <c r="BP115" s="1">
        <f t="shared" si="10"/>
        <v>-0.29066904693666229</v>
      </c>
      <c r="BQ115" s="1">
        <f t="shared" si="4"/>
        <v>-0.29069818319704299</v>
      </c>
      <c r="BR115" s="1">
        <f t="shared" si="1"/>
        <v>-0.29071354590003218</v>
      </c>
      <c r="BS115" s="1">
        <f t="shared" si="5"/>
        <v>-0.29068828044451722</v>
      </c>
      <c r="BT115" s="1">
        <f t="shared" si="2"/>
        <v>-0.29059775125439929</v>
      </c>
      <c r="BU115" s="1">
        <f t="shared" si="2"/>
        <v>-0.29041664847383625</v>
      </c>
      <c r="BV115" s="1">
        <f t="shared" si="2"/>
        <v>-0.29019157106565557</v>
      </c>
      <c r="BW115" s="1">
        <f t="shared" si="2"/>
        <v>-0.29002806894213151</v>
      </c>
      <c r="BX115" s="1">
        <f t="shared" si="2"/>
        <v>-0.29001891089718801</v>
      </c>
      <c r="BY115" s="1">
        <f t="shared" si="2"/>
        <v>-0.28945238427468062</v>
      </c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</row>
    <row r="116" spans="14:106" x14ac:dyDescent="0.3">
      <c r="N116">
        <v>-0.226007838928448</v>
      </c>
      <c r="O116">
        <v>-0.22654312946466201</v>
      </c>
      <c r="P116">
        <v>-0.228215332829866</v>
      </c>
      <c r="Q116">
        <v>-0.230955584418264</v>
      </c>
      <c r="R116">
        <v>-0.234606710553176</v>
      </c>
      <c r="S116">
        <v>-0.23901376555697099</v>
      </c>
      <c r="T116">
        <v>-0.24398190746316101</v>
      </c>
      <c r="U116">
        <v>-0.249287316175513</v>
      </c>
      <c r="V116">
        <v>-0.25469367084664202</v>
      </c>
      <c r="W116">
        <v>-0.259972709201365</v>
      </c>
      <c r="X116">
        <v>-0.26492183073519998</v>
      </c>
      <c r="Y116">
        <v>-0.26937613177934699</v>
      </c>
      <c r="Z116">
        <v>-0.27321435371126601</v>
      </c>
      <c r="AA116">
        <v>-0.276359762507075</v>
      </c>
      <c r="AB116">
        <v>-0.27877755508311203</v>
      </c>
      <c r="AC116">
        <v>-0.28046994720093799</v>
      </c>
      <c r="AD116">
        <v>-0.28146957310951598</v>
      </c>
      <c r="AE116">
        <v>-0.28183231257173902</v>
      </c>
      <c r="AF116">
        <v>-0.281609571100296</v>
      </c>
      <c r="AG116">
        <v>-0.28089705255749903</v>
      </c>
      <c r="AH116">
        <v>-0.27976439785199703</v>
      </c>
      <c r="AI116">
        <v>-0.27828464118358898</v>
      </c>
      <c r="AJ116">
        <v>-0.27651979707468799</v>
      </c>
      <c r="AK116">
        <v>-0.27449005928491099</v>
      </c>
      <c r="AL116">
        <v>-0.27215400969345499</v>
      </c>
      <c r="AM116">
        <v>-0.26947485418650702</v>
      </c>
      <c r="AN116">
        <v>-0.26664474616281503</v>
      </c>
      <c r="AO116">
        <v>-0.26427834591610699</v>
      </c>
      <c r="AP116">
        <v>-0.26314151905154398</v>
      </c>
      <c r="AQ116">
        <v>-0.26189152570822199</v>
      </c>
      <c r="AV116" s="1">
        <f t="shared" si="3"/>
        <v>-0.29195441150243151</v>
      </c>
      <c r="AW116" s="1">
        <f t="shared" si="11"/>
        <v>-0.29196166793460293</v>
      </c>
      <c r="AX116" s="1">
        <f t="shared" si="12"/>
        <v>-0.29180644100454833</v>
      </c>
      <c r="AY116" s="1">
        <f t="shared" si="13"/>
        <v>-0.29155419951198758</v>
      </c>
      <c r="AZ116" s="1">
        <f t="shared" si="14"/>
        <v>-0.29125389051753481</v>
      </c>
      <c r="BA116" s="1">
        <f t="shared" si="15"/>
        <v>-0.29093066079786467</v>
      </c>
      <c r="BB116" s="1">
        <f t="shared" si="16"/>
        <v>-0.29061647811671271</v>
      </c>
      <c r="BC116" s="1">
        <f t="shared" si="17"/>
        <v>-0.29034115844081798</v>
      </c>
      <c r="BD116" s="1">
        <f t="shared" si="18"/>
        <v>-0.29012899616235593</v>
      </c>
      <c r="BE116" s="1">
        <f t="shared" si="19"/>
        <v>-0.28999526742917092</v>
      </c>
      <c r="BF116" s="1">
        <f t="shared" si="20"/>
        <v>-0.28994339535650288</v>
      </c>
      <c r="BG116" s="1">
        <f t="shared" si="21"/>
        <v>-0.2899645780205326</v>
      </c>
      <c r="BH116" s="1">
        <f t="shared" si="22"/>
        <v>-0.29004010867489999</v>
      </c>
      <c r="BI116" s="1">
        <f t="shared" si="23"/>
        <v>-0.29014595800004089</v>
      </c>
      <c r="BJ116" s="1">
        <f t="shared" si="24"/>
        <v>-0.29025844236488524</v>
      </c>
      <c r="BK116" s="1">
        <f t="shared" si="25"/>
        <v>-0.29035937431756098</v>
      </c>
      <c r="BL116" s="1">
        <f t="shared" si="6"/>
        <v>-0.29043910689985641</v>
      </c>
      <c r="BM116" s="1">
        <f t="shared" si="7"/>
        <v>-0.29049629225891038</v>
      </c>
      <c r="BN116" s="1">
        <f t="shared" si="8"/>
        <v>-0.29053545120054425</v>
      </c>
      <c r="BO116" s="1">
        <f t="shared" si="9"/>
        <v>-0.2905671173054542</v>
      </c>
      <c r="BP116" s="1">
        <f t="shared" si="10"/>
        <v>-0.29059171099022735</v>
      </c>
      <c r="BQ116" s="1">
        <f t="shared" si="4"/>
        <v>-0.29060361088316916</v>
      </c>
      <c r="BR116" s="1">
        <f t="shared" si="1"/>
        <v>-0.29058772765118468</v>
      </c>
      <c r="BS116" s="1">
        <f t="shared" si="5"/>
        <v>-0.29051639110554228</v>
      </c>
      <c r="BT116" s="1">
        <f t="shared" si="2"/>
        <v>-0.29036146525274881</v>
      </c>
      <c r="BU116" s="1">
        <f t="shared" si="2"/>
        <v>-0.29011859816303331</v>
      </c>
      <c r="BV116" s="1">
        <f t="shared" si="2"/>
        <v>-0.28985098189691755</v>
      </c>
      <c r="BW116" s="1">
        <f t="shared" si="2"/>
        <v>-0.28967320362918431</v>
      </c>
      <c r="BX116" s="1">
        <f t="shared" si="2"/>
        <v>-0.28966218592871096</v>
      </c>
      <c r="BY116" s="1">
        <f t="shared" si="2"/>
        <v>-0.2890423271647497</v>
      </c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</row>
    <row r="117" spans="14:106" x14ac:dyDescent="0.3">
      <c r="N117">
        <v>-0.22281118167257599</v>
      </c>
      <c r="O117">
        <v>-0.22351670895884199</v>
      </c>
      <c r="P117">
        <v>-0.22532610368554701</v>
      </c>
      <c r="Q117">
        <v>-0.228184036447422</v>
      </c>
      <c r="R117">
        <v>-0.23197406662805001</v>
      </c>
      <c r="S117">
        <v>-0.236538992561796</v>
      </c>
      <c r="T117">
        <v>-0.241678271023158</v>
      </c>
      <c r="U117">
        <v>-0.247159706147976</v>
      </c>
      <c r="V117">
        <v>-0.25273912778772101</v>
      </c>
      <c r="W117">
        <v>-0.25818164928783</v>
      </c>
      <c r="X117">
        <v>-0.26327970967286701</v>
      </c>
      <c r="Y117">
        <v>-0.26786526168441799</v>
      </c>
      <c r="Z117">
        <v>-0.27181546915780302</v>
      </c>
      <c r="AA117">
        <v>-0.27505301082304001</v>
      </c>
      <c r="AB117">
        <v>-0.27754288667080201</v>
      </c>
      <c r="AC117">
        <v>-0.279287246555739</v>
      </c>
      <c r="AD117">
        <v>-0.28031882507241701</v>
      </c>
      <c r="AE117">
        <v>-0.28069289345337201</v>
      </c>
      <c r="AF117">
        <v>-0.280437965168781</v>
      </c>
      <c r="AG117">
        <v>-0.27968163935774898</v>
      </c>
      <c r="AH117">
        <v>-0.27848437143736798</v>
      </c>
      <c r="AI117">
        <v>-0.276902219786408</v>
      </c>
      <c r="AJ117">
        <v>-0.27497209227434</v>
      </c>
      <c r="AK117">
        <v>-0.272689073656879</v>
      </c>
      <c r="AL117">
        <v>-0.27000957652576302</v>
      </c>
      <c r="AM117">
        <v>-0.26694911017030698</v>
      </c>
      <c r="AN117">
        <v>-0.26379746342365101</v>
      </c>
      <c r="AO117">
        <v>-0.26124937586000202</v>
      </c>
      <c r="AP117">
        <v>-0.26005055291968399</v>
      </c>
      <c r="AQ117">
        <v>-0.25873074887751402</v>
      </c>
      <c r="AV117" s="1">
        <f t="shared" si="3"/>
        <v>-0.29226246147022639</v>
      </c>
      <c r="AW117" s="1">
        <f t="shared" si="11"/>
        <v>-0.29219079017583471</v>
      </c>
      <c r="AX117" s="1">
        <f t="shared" si="12"/>
        <v>-0.2919952968064638</v>
      </c>
      <c r="AY117" s="1">
        <f t="shared" si="13"/>
        <v>-0.29171389465626452</v>
      </c>
      <c r="AZ117" s="1">
        <f t="shared" si="14"/>
        <v>-0.291375529812888</v>
      </c>
      <c r="BA117" s="1">
        <f t="shared" si="15"/>
        <v>-0.29101097208833449</v>
      </c>
      <c r="BB117" s="1">
        <f t="shared" si="16"/>
        <v>-0.29065435441922549</v>
      </c>
      <c r="BC117" s="1">
        <f t="shared" si="17"/>
        <v>-0.29033850523889437</v>
      </c>
      <c r="BD117" s="1">
        <f t="shared" si="18"/>
        <v>-0.2900903504203009</v>
      </c>
      <c r="BE117" s="1">
        <f t="shared" si="19"/>
        <v>-0.28992690451273612</v>
      </c>
      <c r="BF117" s="1">
        <f t="shared" si="20"/>
        <v>-0.2898526077935214</v>
      </c>
      <c r="BG117" s="1">
        <f t="shared" si="21"/>
        <v>-0.2898590268152455</v>
      </c>
      <c r="BH117" s="1">
        <f t="shared" si="22"/>
        <v>-0.28992725569980182</v>
      </c>
      <c r="BI117" s="1">
        <f t="shared" si="23"/>
        <v>-0.29003255093249042</v>
      </c>
      <c r="BJ117" s="1">
        <f t="shared" si="24"/>
        <v>-0.29014998519315433</v>
      </c>
      <c r="BK117" s="1">
        <f t="shared" si="25"/>
        <v>-0.29025951788830662</v>
      </c>
      <c r="BL117" s="1">
        <f t="shared" si="6"/>
        <v>-0.29034898412137322</v>
      </c>
      <c r="BM117" s="1">
        <f t="shared" si="7"/>
        <v>-0.29041406285091664</v>
      </c>
      <c r="BN117" s="1">
        <f t="shared" si="8"/>
        <v>-0.29045437256580697</v>
      </c>
      <c r="BO117" s="1">
        <f t="shared" si="9"/>
        <v>-0.29048141413874767</v>
      </c>
      <c r="BP117" s="1">
        <f t="shared" si="10"/>
        <v>-0.2904932203792252</v>
      </c>
      <c r="BQ117" s="1">
        <f t="shared" si="4"/>
        <v>-0.29048025969881408</v>
      </c>
      <c r="BR117" s="1">
        <f t="shared" si="1"/>
        <v>-0.29042322308229518</v>
      </c>
      <c r="BS117" s="1">
        <f t="shared" si="5"/>
        <v>-0.29029440174427462</v>
      </c>
      <c r="BT117" s="1">
        <f t="shared" ref="BT117:BT130" si="26">AL117-AP157</f>
        <v>-0.2900728460134756</v>
      </c>
      <c r="BU117" s="1">
        <f t="shared" ref="BU117:BU130" si="27">AM117-AQ157</f>
        <v>-0.28977457688046238</v>
      </c>
      <c r="BV117" s="1">
        <f t="shared" ref="BV117:BV130" si="28">AN117-AR157</f>
        <v>-0.28947956381034551</v>
      </c>
      <c r="BW117" s="1">
        <f t="shared" ref="BW117:BW130" si="29">AO117-AS157</f>
        <v>-0.28930312761185623</v>
      </c>
      <c r="BX117" s="1">
        <f t="shared" ref="BX117:BX130" si="30">AP117-AT157</f>
        <v>-0.2892978819904547</v>
      </c>
      <c r="BY117" s="1">
        <f t="shared" ref="BY117:BY130" si="31">AQ117-AU157</f>
        <v>-0.28862388228230701</v>
      </c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</row>
    <row r="118" spans="14:106" x14ac:dyDescent="0.3">
      <c r="N118">
        <v>-0.21930208325049699</v>
      </c>
      <c r="O118">
        <v>-0.22015377071960901</v>
      </c>
      <c r="P118">
        <v>-0.22204811918926601</v>
      </c>
      <c r="Q118">
        <v>-0.22498646133094799</v>
      </c>
      <c r="R118">
        <v>-0.228865795524335</v>
      </c>
      <c r="S118">
        <v>-0.23353354364774201</v>
      </c>
      <c r="T118">
        <v>-0.23879030307042701</v>
      </c>
      <c r="U118">
        <v>-0.24440267151280101</v>
      </c>
      <c r="V118">
        <v>-0.25012343120187203</v>
      </c>
      <c r="W118">
        <v>-0.25571315413860402</v>
      </c>
      <c r="X118">
        <v>-0.26095892132534299</v>
      </c>
      <c r="Y118">
        <v>-0.26568730383042199</v>
      </c>
      <c r="Z118">
        <v>-0.26977058493614298</v>
      </c>
      <c r="AA118">
        <v>-0.27312709412504799</v>
      </c>
      <c r="AB118">
        <v>-0.27571763917626202</v>
      </c>
      <c r="AC118">
        <v>-0.27753989236036097</v>
      </c>
      <c r="AD118">
        <v>-0.27862158908614598</v>
      </c>
      <c r="AE118">
        <v>-0.27901247052863898</v>
      </c>
      <c r="AF118">
        <v>-0.27871060501801298</v>
      </c>
      <c r="AG118">
        <v>-0.277868479008194</v>
      </c>
      <c r="AH118">
        <v>-0.27654140486911799</v>
      </c>
      <c r="AI118">
        <v>-0.27476806172319401</v>
      </c>
      <c r="AJ118">
        <v>-0.27256312764703899</v>
      </c>
      <c r="AK118">
        <v>-0.26990829149916901</v>
      </c>
      <c r="AL118">
        <v>-0.26678081325780501</v>
      </c>
      <c r="AM118">
        <v>-0.263271869235919</v>
      </c>
      <c r="AN118">
        <v>-0.259778518836632</v>
      </c>
      <c r="AO118">
        <v>-0.25706105162863502</v>
      </c>
      <c r="AP118">
        <v>-0.25581184119462802</v>
      </c>
      <c r="AQ118">
        <v>-0.254420806698127</v>
      </c>
      <c r="AV118" s="1">
        <f t="shared" si="3"/>
        <v>-0.29265765303571151</v>
      </c>
      <c r="AW118" s="1">
        <f t="shared" si="11"/>
        <v>-0.29246496459822202</v>
      </c>
      <c r="AX118" s="1">
        <f t="shared" si="12"/>
        <v>-0.29224763104794782</v>
      </c>
      <c r="AY118" s="1">
        <f t="shared" si="13"/>
        <v>-0.29193636389076638</v>
      </c>
      <c r="AZ118" s="1">
        <f t="shared" si="14"/>
        <v>-0.29156050441020082</v>
      </c>
      <c r="BA118" s="1">
        <f t="shared" si="15"/>
        <v>-0.29115295783752282</v>
      </c>
      <c r="BB118" s="1">
        <f t="shared" si="16"/>
        <v>-0.29074978150452913</v>
      </c>
      <c r="BC118" s="1">
        <f t="shared" si="17"/>
        <v>-0.29038611551779253</v>
      </c>
      <c r="BD118" s="1">
        <f t="shared" si="18"/>
        <v>-0.29009142067712235</v>
      </c>
      <c r="BE118" s="1">
        <f t="shared" si="19"/>
        <v>-0.28988521295107322</v>
      </c>
      <c r="BF118" s="1">
        <f t="shared" si="20"/>
        <v>-0.2897742285526258</v>
      </c>
      <c r="BG118" s="1">
        <f t="shared" si="21"/>
        <v>-0.28975190090254899</v>
      </c>
      <c r="BH118" s="1">
        <f t="shared" si="22"/>
        <v>-0.28980051012906349</v>
      </c>
      <c r="BI118" s="1">
        <f t="shared" si="23"/>
        <v>-0.28989557847868747</v>
      </c>
      <c r="BJ118" s="1">
        <f t="shared" si="24"/>
        <v>-0.29001133990774014</v>
      </c>
      <c r="BK118" s="1">
        <f t="shared" si="25"/>
        <v>-0.29012572880067555</v>
      </c>
      <c r="BL118" s="1">
        <f t="shared" si="6"/>
        <v>-0.29022347809812638</v>
      </c>
      <c r="BM118" s="1">
        <f t="shared" si="7"/>
        <v>-0.29029671589122685</v>
      </c>
      <c r="BN118" s="1">
        <f t="shared" si="8"/>
        <v>-0.29034120022877496</v>
      </c>
      <c r="BO118" s="1">
        <f t="shared" si="9"/>
        <v>-0.2903605798426086</v>
      </c>
      <c r="BP118" s="1">
        <f t="shared" si="10"/>
        <v>-0.29035372949862698</v>
      </c>
      <c r="BQ118" s="1">
        <f t="shared" si="4"/>
        <v>-0.29030785917330554</v>
      </c>
      <c r="BR118" s="1">
        <f t="shared" si="1"/>
        <v>-0.29020170729378819</v>
      </c>
      <c r="BS118" s="1">
        <f t="shared" si="5"/>
        <v>-0.29001163697499238</v>
      </c>
      <c r="BT118" s="1">
        <f t="shared" si="26"/>
        <v>-0.28973017737164541</v>
      </c>
      <c r="BU118" s="1">
        <f t="shared" si="27"/>
        <v>-0.28939378489821599</v>
      </c>
      <c r="BV118" s="1">
        <f t="shared" si="28"/>
        <v>-0.28909493741611603</v>
      </c>
      <c r="BW118" s="1">
        <f t="shared" si="29"/>
        <v>-0.28893994548130192</v>
      </c>
      <c r="BX118" s="1">
        <f t="shared" si="30"/>
        <v>-0.28894960391957253</v>
      </c>
      <c r="BY118" s="1">
        <f t="shared" si="31"/>
        <v>-0.28822021504571893</v>
      </c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</row>
    <row r="119" spans="14:106" x14ac:dyDescent="0.3">
      <c r="N119">
        <v>-0.21567302663934301</v>
      </c>
      <c r="O119">
        <v>-0.21662149813484899</v>
      </c>
      <c r="P119">
        <v>-0.21856404769829099</v>
      </c>
      <c r="Q119">
        <v>-0.22152979215642199</v>
      </c>
      <c r="R119">
        <v>-0.225431317964603</v>
      </c>
      <c r="S119">
        <v>-0.23012707696547299</v>
      </c>
      <c r="T119">
        <v>-0.235427049978603</v>
      </c>
      <c r="U119">
        <v>-0.241104548405745</v>
      </c>
      <c r="V119">
        <v>-0.24691500275311301</v>
      </c>
      <c r="W119">
        <v>-0.25261718650979598</v>
      </c>
      <c r="X119">
        <v>-0.257992708966643</v>
      </c>
      <c r="Y119">
        <v>-0.26286043923915098</v>
      </c>
      <c r="Z119">
        <v>-0.26708414336136899</v>
      </c>
      <c r="AA119">
        <v>-0.27057363340953899</v>
      </c>
      <c r="AB119">
        <v>-0.273281229627657</v>
      </c>
      <c r="AC119">
        <v>-0.275195636011068</v>
      </c>
      <c r="AD119">
        <v>-0.27633452833027899</v>
      </c>
      <c r="AE119">
        <v>-0.27673622555998001</v>
      </c>
      <c r="AF119">
        <v>-0.27639132159226398</v>
      </c>
      <c r="AG119">
        <v>-0.27540918135959103</v>
      </c>
      <c r="AH119">
        <v>-0.27387600821122998</v>
      </c>
      <c r="AI119">
        <v>-0.27181213258688303</v>
      </c>
      <c r="AJ119">
        <v>-0.26921709179938003</v>
      </c>
      <c r="AK119">
        <v>-0.26607645618815301</v>
      </c>
      <c r="AL119">
        <v>-0.26241272560081802</v>
      </c>
      <c r="AM119">
        <v>-0.25841180815946602</v>
      </c>
      <c r="AN119">
        <v>-0.25457957743857901</v>
      </c>
      <c r="AO119">
        <v>-0.25171946910187598</v>
      </c>
      <c r="AP119">
        <v>-0.250436758318408</v>
      </c>
      <c r="AQ119">
        <v>-0.24897230775991799</v>
      </c>
      <c r="AV119" s="1">
        <f t="shared" si="3"/>
        <v>-0.29310775897347702</v>
      </c>
      <c r="AW119" s="1">
        <f t="shared" si="11"/>
        <v>-0.29279440824303327</v>
      </c>
      <c r="AX119" s="1">
        <f t="shared" si="12"/>
        <v>-0.29255561619853271</v>
      </c>
      <c r="AY119" s="1">
        <f t="shared" si="13"/>
        <v>-0.29221652037019857</v>
      </c>
      <c r="AZ119" s="1">
        <f t="shared" si="14"/>
        <v>-0.29180587070242642</v>
      </c>
      <c r="BA119" s="1">
        <f t="shared" si="15"/>
        <v>-0.29135676928712512</v>
      </c>
      <c r="BB119" s="1">
        <f t="shared" si="16"/>
        <v>-0.29090588774695708</v>
      </c>
      <c r="BC119" s="1">
        <f t="shared" si="17"/>
        <v>-0.29048972827629538</v>
      </c>
      <c r="BD119" s="1">
        <f t="shared" si="18"/>
        <v>-0.29013997973042743</v>
      </c>
      <c r="BE119" s="1">
        <f t="shared" si="19"/>
        <v>-0.28987910701602876</v>
      </c>
      <c r="BF119" s="1">
        <f t="shared" si="20"/>
        <v>-0.2897171811609095</v>
      </c>
      <c r="BG119" s="1">
        <f t="shared" si="21"/>
        <v>-0.2896508628523754</v>
      </c>
      <c r="BH119" s="1">
        <f t="shared" si="22"/>
        <v>-0.28966498244304506</v>
      </c>
      <c r="BI119" s="1">
        <f t="shared" si="23"/>
        <v>-0.28973640223982322</v>
      </c>
      <c r="BJ119" s="1">
        <f t="shared" si="24"/>
        <v>-0.28983909244825651</v>
      </c>
      <c r="BK119" s="1">
        <f t="shared" si="25"/>
        <v>-0.28994891242767468</v>
      </c>
      <c r="BL119" s="1">
        <f t="shared" si="6"/>
        <v>-0.29004657500204151</v>
      </c>
      <c r="BM119" s="1">
        <f t="shared" si="7"/>
        <v>-0.29011735694890001</v>
      </c>
      <c r="BN119" s="1">
        <f t="shared" si="8"/>
        <v>-0.29017917233064439</v>
      </c>
      <c r="BO119" s="1">
        <f t="shared" si="9"/>
        <v>-0.29018370294084322</v>
      </c>
      <c r="BP119" s="1">
        <f t="shared" si="10"/>
        <v>-0.2901527810338782</v>
      </c>
      <c r="BQ119" s="1">
        <f t="shared" si="4"/>
        <v>-0.29006904457381033</v>
      </c>
      <c r="BR119" s="1">
        <f t="shared" si="1"/>
        <v>-0.28991253019344931</v>
      </c>
      <c r="BS119" s="1">
        <f t="shared" si="5"/>
        <v>-0.28966839550274204</v>
      </c>
      <c r="BT119" s="1">
        <f t="shared" si="26"/>
        <v>-0.28934598126904809</v>
      </c>
      <c r="BU119" s="1">
        <f t="shared" si="27"/>
        <v>-0.28899977657699699</v>
      </c>
      <c r="BV119" s="1">
        <f t="shared" si="28"/>
        <v>-0.28872730959443693</v>
      </c>
      <c r="BW119" s="1">
        <f t="shared" si="29"/>
        <v>-0.28861569728226311</v>
      </c>
      <c r="BX119" s="1">
        <f t="shared" si="30"/>
        <v>-0.2886491957222182</v>
      </c>
      <c r="BY119" s="1">
        <f t="shared" si="31"/>
        <v>-0.28786110678437327</v>
      </c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</row>
    <row r="120" spans="14:106" x14ac:dyDescent="0.3">
      <c r="N120">
        <v>-0.21214117899315901</v>
      </c>
      <c r="O120">
        <v>-0.21315984206465899</v>
      </c>
      <c r="P120">
        <v>-0.21510249813316601</v>
      </c>
      <c r="Q120">
        <v>-0.21802571781471</v>
      </c>
      <c r="R120">
        <v>-0.2218608869864</v>
      </c>
      <c r="S120">
        <v>-0.22648538994346101</v>
      </c>
      <c r="T120">
        <v>-0.231728451581552</v>
      </c>
      <c r="U120">
        <v>-0.237379332511825</v>
      </c>
      <c r="V120">
        <v>-0.24320295339857401</v>
      </c>
      <c r="W120">
        <v>-0.24895989345660399</v>
      </c>
      <c r="X120">
        <v>-0.25442660601128902</v>
      </c>
      <c r="Y120">
        <v>-0.25941185976678699</v>
      </c>
      <c r="Z120">
        <v>-0.26376674526015098</v>
      </c>
      <c r="AA120">
        <v>-0.26738764307231799</v>
      </c>
      <c r="AB120">
        <v>-0.270213435672991</v>
      </c>
      <c r="AC120">
        <v>-0.272219105131703</v>
      </c>
      <c r="AD120">
        <v>-0.27340740032708799</v>
      </c>
      <c r="AE120">
        <v>-0.27379879551920999</v>
      </c>
      <c r="AF120">
        <v>-0.27341734950068203</v>
      </c>
      <c r="AG120">
        <v>-0.27223947753942002</v>
      </c>
      <c r="AH120">
        <v>-0.270422160115734</v>
      </c>
      <c r="AI120">
        <v>-0.26796890312299199</v>
      </c>
      <c r="AJ120">
        <v>-0.26487587237657501</v>
      </c>
      <c r="AK120">
        <v>-0.26115248850939898</v>
      </c>
      <c r="AL120">
        <v>-0.25688844751840001</v>
      </c>
      <c r="AM120">
        <v>-0.25237676078932297</v>
      </c>
      <c r="AN120">
        <v>-0.24822566563856699</v>
      </c>
      <c r="AO120">
        <v>-0.24525564293959201</v>
      </c>
      <c r="AP120">
        <v>-0.24395611201612899</v>
      </c>
      <c r="AQ120">
        <v>-0.242405860324061</v>
      </c>
      <c r="AV120" s="1">
        <f t="shared" si="3"/>
        <v>-0.29359289103597441</v>
      </c>
      <c r="AW120" s="1">
        <f t="shared" si="11"/>
        <v>-0.29315817640269587</v>
      </c>
      <c r="AX120" s="1">
        <f t="shared" si="12"/>
        <v>-0.29290227677850761</v>
      </c>
      <c r="AY120" s="1">
        <f t="shared" si="13"/>
        <v>-0.29254146663663222</v>
      </c>
      <c r="AZ120" s="1">
        <f t="shared" si="14"/>
        <v>-0.2921031802809137</v>
      </c>
      <c r="BA120" s="1">
        <f t="shared" si="15"/>
        <v>-0.29161891355059372</v>
      </c>
      <c r="BB120" s="1">
        <f t="shared" si="16"/>
        <v>-0.29112417725823692</v>
      </c>
      <c r="BC120" s="1">
        <f t="shared" si="17"/>
        <v>-0.29065549335853541</v>
      </c>
      <c r="BD120" s="1">
        <f t="shared" si="18"/>
        <v>-0.29024610768974629</v>
      </c>
      <c r="BE120" s="1">
        <f t="shared" si="19"/>
        <v>-0.2899215103268199</v>
      </c>
      <c r="BF120" s="1">
        <f t="shared" si="20"/>
        <v>-0.28969583539538224</v>
      </c>
      <c r="BG120" s="1">
        <f t="shared" si="21"/>
        <v>-0.2895701451414312</v>
      </c>
      <c r="BH120" s="1">
        <f t="shared" si="22"/>
        <v>-0.289533179843665</v>
      </c>
      <c r="BI120" s="1">
        <f t="shared" si="23"/>
        <v>-0.28956444336662457</v>
      </c>
      <c r="BJ120" s="1">
        <f t="shared" si="24"/>
        <v>-0.28963875485646212</v>
      </c>
      <c r="BK120" s="1">
        <f t="shared" si="25"/>
        <v>-0.28973095647852032</v>
      </c>
      <c r="BL120" s="1">
        <f t="shared" si="6"/>
        <v>-0.28981957967017541</v>
      </c>
      <c r="BM120" s="1">
        <f t="shared" si="7"/>
        <v>-0.2898891358230849</v>
      </c>
      <c r="BN120" s="1">
        <f t="shared" si="8"/>
        <v>-0.28993310471275036</v>
      </c>
      <c r="BO120" s="1">
        <f t="shared" si="9"/>
        <v>-0.2899322104263522</v>
      </c>
      <c r="BP120" s="1">
        <f t="shared" si="10"/>
        <v>-0.28987821592142621</v>
      </c>
      <c r="BQ120" s="1">
        <f t="shared" si="4"/>
        <v>-0.28975902878703719</v>
      </c>
      <c r="BR120" s="1">
        <f t="shared" si="1"/>
        <v>-0.28956158822757433</v>
      </c>
      <c r="BS120" s="1">
        <f t="shared" si="5"/>
        <v>-0.28928371792998497</v>
      </c>
      <c r="BT120" s="1">
        <f t="shared" si="26"/>
        <v>-0.28895171867953928</v>
      </c>
      <c r="BU120" s="1">
        <f t="shared" si="27"/>
        <v>-0.28863269061058899</v>
      </c>
      <c r="BV120" s="1">
        <f t="shared" si="28"/>
        <v>-0.28841973957319039</v>
      </c>
      <c r="BW120" s="1">
        <f t="shared" si="29"/>
        <v>-0.28837177028742661</v>
      </c>
      <c r="BX120" s="1">
        <f t="shared" si="30"/>
        <v>-0.2884358203907707</v>
      </c>
      <c r="BY120" s="1">
        <f t="shared" si="31"/>
        <v>-0.28758084305339848</v>
      </c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</row>
    <row r="121" spans="14:106" x14ac:dyDescent="0.3">
      <c r="N121">
        <v>-0.20897502724192599</v>
      </c>
      <c r="O121">
        <v>-0.210038275388193</v>
      </c>
      <c r="P121">
        <v>-0.21192480101736</v>
      </c>
      <c r="Q121">
        <v>-0.21471940559376801</v>
      </c>
      <c r="R121">
        <v>-0.218377885032042</v>
      </c>
      <c r="S121">
        <v>-0.22280646849145899</v>
      </c>
      <c r="T121">
        <v>-0.22786505277536301</v>
      </c>
      <c r="U121">
        <v>-0.23336940210189</v>
      </c>
      <c r="V121">
        <v>-0.239102039936961</v>
      </c>
      <c r="W121">
        <v>-0.244830150651902</v>
      </c>
      <c r="X121">
        <v>-0.25032626428065102</v>
      </c>
      <c r="Y121">
        <v>-0.25538705496164499</v>
      </c>
      <c r="Z121">
        <v>-0.25984657609991202</v>
      </c>
      <c r="AA121">
        <v>-0.26358222306825202</v>
      </c>
      <c r="AB121">
        <v>-0.26651388638322399</v>
      </c>
      <c r="AC121">
        <v>-0.26859828446383899</v>
      </c>
      <c r="AD121">
        <v>-0.26982087268231297</v>
      </c>
      <c r="AE121">
        <v>-0.270187298296856</v>
      </c>
      <c r="AF121">
        <v>-0.26971637601134202</v>
      </c>
      <c r="AG121">
        <v>-0.268309974877605</v>
      </c>
      <c r="AH121">
        <v>-0.26614139403339798</v>
      </c>
      <c r="AI121">
        <v>-0.26321319851265901</v>
      </c>
      <c r="AJ121">
        <v>-0.259534441716953</v>
      </c>
      <c r="AK121">
        <v>-0.25515731476390802</v>
      </c>
      <c r="AL121">
        <v>-0.25025467907068399</v>
      </c>
      <c r="AM121">
        <v>-0.245230845372957</v>
      </c>
      <c r="AN121">
        <v>-0.240783967838059</v>
      </c>
      <c r="AO121">
        <v>-0.237727495682935</v>
      </c>
      <c r="AP121">
        <v>-0.23641739431467201</v>
      </c>
      <c r="AQ121">
        <v>-0.23474099527653799</v>
      </c>
      <c r="AV121" s="1">
        <f t="shared" si="3"/>
        <v>-0.29407706114933208</v>
      </c>
      <c r="AW121" s="1">
        <f t="shared" si="11"/>
        <v>-0.29352761525749499</v>
      </c>
      <c r="AX121" s="1">
        <f t="shared" si="12"/>
        <v>-0.293261236556695</v>
      </c>
      <c r="AY121" s="1">
        <f t="shared" si="13"/>
        <v>-0.2928895140024354</v>
      </c>
      <c r="AZ121" s="1">
        <f t="shared" si="14"/>
        <v>-0.29243667055030309</v>
      </c>
      <c r="BA121" s="1">
        <f t="shared" si="15"/>
        <v>-0.29193022969728277</v>
      </c>
      <c r="BB121" s="1">
        <f t="shared" si="16"/>
        <v>-0.29140231698653851</v>
      </c>
      <c r="BC121" s="1">
        <f t="shared" si="17"/>
        <v>-0.29088773495144832</v>
      </c>
      <c r="BD121" s="1">
        <f t="shared" si="18"/>
        <v>-0.29042021009369778</v>
      </c>
      <c r="BE121" s="1">
        <f t="shared" si="19"/>
        <v>-0.29002790302902898</v>
      </c>
      <c r="BF121" s="1">
        <f t="shared" si="20"/>
        <v>-0.28972933501579573</v>
      </c>
      <c r="BG121" s="1">
        <f t="shared" si="21"/>
        <v>-0.2895308528572022</v>
      </c>
      <c r="BH121" s="1">
        <f t="shared" si="22"/>
        <v>-0.28942636973391861</v>
      </c>
      <c r="BI121" s="1">
        <f t="shared" si="23"/>
        <v>-0.28939946176315723</v>
      </c>
      <c r="BJ121" s="1">
        <f t="shared" si="24"/>
        <v>-0.2894271937499116</v>
      </c>
      <c r="BK121" s="1">
        <f t="shared" si="25"/>
        <v>-0.28948456451488797</v>
      </c>
      <c r="BL121" s="1">
        <f t="shared" si="6"/>
        <v>-0.2895484167925963</v>
      </c>
      <c r="BM121" s="1">
        <f t="shared" si="7"/>
        <v>-0.28960005738429689</v>
      </c>
      <c r="BN121" s="1">
        <f t="shared" si="8"/>
        <v>-0.28962622724866549</v>
      </c>
      <c r="BO121" s="1">
        <f t="shared" si="9"/>
        <v>-0.28961328299941608</v>
      </c>
      <c r="BP121" s="1">
        <f t="shared" si="10"/>
        <v>-0.28953899648303366</v>
      </c>
      <c r="BQ121" s="1">
        <f t="shared" si="4"/>
        <v>-0.28939531857830081</v>
      </c>
      <c r="BR121" s="1">
        <f t="shared" si="1"/>
        <v>-0.28917829813768609</v>
      </c>
      <c r="BS121" s="1">
        <f t="shared" si="5"/>
        <v>-0.2888993949561609</v>
      </c>
      <c r="BT121" s="1">
        <f t="shared" si="26"/>
        <v>-0.28859869943531191</v>
      </c>
      <c r="BU121" s="1">
        <f t="shared" si="27"/>
        <v>-0.28834801033638818</v>
      </c>
      <c r="BV121" s="1">
        <f t="shared" si="28"/>
        <v>-0.28822590791103642</v>
      </c>
      <c r="BW121" s="1">
        <f t="shared" si="29"/>
        <v>-0.2882564906668641</v>
      </c>
      <c r="BX121" s="1">
        <f t="shared" si="30"/>
        <v>-0.28835318369200491</v>
      </c>
      <c r="BY121" s="1">
        <f t="shared" si="31"/>
        <v>-0.28741334965202481</v>
      </c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</row>
    <row r="122" spans="14:106" x14ac:dyDescent="0.3">
      <c r="N122">
        <v>-0.206461356609663</v>
      </c>
      <c r="O122">
        <v>-0.20753545998430101</v>
      </c>
      <c r="P122">
        <v>-0.20930103357296001</v>
      </c>
      <c r="Q122">
        <v>-0.21186793498390399</v>
      </c>
      <c r="R122">
        <v>-0.21522243873213201</v>
      </c>
      <c r="S122">
        <v>-0.219310264212464</v>
      </c>
      <c r="T122">
        <v>-0.22403383906629801</v>
      </c>
      <c r="U122">
        <v>-0.22924649847932699</v>
      </c>
      <c r="V122">
        <v>-0.23475745247197599</v>
      </c>
      <c r="W122">
        <v>-0.240346776585392</v>
      </c>
      <c r="X122">
        <v>-0.24578603015509801</v>
      </c>
      <c r="Y122">
        <v>-0.25085927393439</v>
      </c>
      <c r="Z122">
        <v>-0.25537995429078603</v>
      </c>
      <c r="AA122">
        <v>-0.25920086364150802</v>
      </c>
      <c r="AB122">
        <v>-0.26221661093743098</v>
      </c>
      <c r="AC122">
        <v>-0.264360032634262</v>
      </c>
      <c r="AD122">
        <v>-0.26559518228094398</v>
      </c>
      <c r="AE122">
        <v>-0.265909824848506</v>
      </c>
      <c r="AF122">
        <v>-0.26530973256247298</v>
      </c>
      <c r="AG122">
        <v>-0.26364186362074399</v>
      </c>
      <c r="AH122">
        <v>-0.26106828519979502</v>
      </c>
      <c r="AI122">
        <v>-0.25760222182274001</v>
      </c>
      <c r="AJ122">
        <v>-0.25327849414446202</v>
      </c>
      <c r="AK122">
        <v>-0.248204732762767</v>
      </c>
      <c r="AL122">
        <v>-0.24264383165009201</v>
      </c>
      <c r="AM122">
        <v>-0.237106911914997</v>
      </c>
      <c r="AN122">
        <v>-0.232366541818052</v>
      </c>
      <c r="AO122">
        <v>-0.22921304359008299</v>
      </c>
      <c r="AP122">
        <v>-0.22786821930187501</v>
      </c>
      <c r="AQ122">
        <v>-0.22596461375135199</v>
      </c>
      <c r="AV122" s="1">
        <f t="shared" si="3"/>
        <v>-0.29450805433791938</v>
      </c>
      <c r="AW122" s="1">
        <f t="shared" si="11"/>
        <v>-0.29386253415432373</v>
      </c>
      <c r="AX122" s="1">
        <f t="shared" si="12"/>
        <v>-0.29359613638020443</v>
      </c>
      <c r="AY122" s="1">
        <f t="shared" si="13"/>
        <v>-0.29322999857305376</v>
      </c>
      <c r="AZ122" s="1">
        <f t="shared" si="14"/>
        <v>-0.29278245095089972</v>
      </c>
      <c r="BA122" s="1">
        <f t="shared" si="15"/>
        <v>-0.2922742860403616</v>
      </c>
      <c r="BB122" s="1">
        <f t="shared" si="16"/>
        <v>-0.29173179810661798</v>
      </c>
      <c r="BC122" s="1">
        <f t="shared" si="17"/>
        <v>-0.29118609781788718</v>
      </c>
      <c r="BD122" s="1">
        <f t="shared" si="18"/>
        <v>-0.2906699811641017</v>
      </c>
      <c r="BE122" s="1">
        <f t="shared" si="19"/>
        <v>-0.29021346895692401</v>
      </c>
      <c r="BF122" s="1">
        <f t="shared" si="20"/>
        <v>-0.28983927393567482</v>
      </c>
      <c r="BG122" s="1">
        <f t="shared" si="21"/>
        <v>-0.28955944861241828</v>
      </c>
      <c r="BH122" s="1">
        <f t="shared" si="22"/>
        <v>-0.28937407526629561</v>
      </c>
      <c r="BI122" s="1">
        <f t="shared" si="23"/>
        <v>-0.2892722437055098</v>
      </c>
      <c r="BJ122" s="1">
        <f t="shared" si="24"/>
        <v>-0.2892349280729945</v>
      </c>
      <c r="BK122" s="1">
        <f t="shared" si="25"/>
        <v>-0.28923890182017209</v>
      </c>
      <c r="BL122" s="1">
        <f t="shared" si="6"/>
        <v>-0.28926067185158988</v>
      </c>
      <c r="BM122" s="1">
        <f t="shared" si="7"/>
        <v>-0.28927962306649291</v>
      </c>
      <c r="BN122" s="1">
        <f t="shared" si="8"/>
        <v>-0.28928000320997527</v>
      </c>
      <c r="BO122" s="1">
        <f t="shared" si="9"/>
        <v>-0.2892526461893633</v>
      </c>
      <c r="BP122" s="1">
        <f t="shared" si="10"/>
        <v>-0.28916803974286093</v>
      </c>
      <c r="BQ122" s="1">
        <f t="shared" si="4"/>
        <v>-0.2890202936820413</v>
      </c>
      <c r="BR122" s="1">
        <f t="shared" si="1"/>
        <v>-0.2888154006312747</v>
      </c>
      <c r="BS122" s="1">
        <f t="shared" si="5"/>
        <v>-0.28857691579671169</v>
      </c>
      <c r="BT122" s="1">
        <f t="shared" si="26"/>
        <v>-0.2883530725619522</v>
      </c>
      <c r="BU122" s="1">
        <f t="shared" si="27"/>
        <v>-0.28821108220542302</v>
      </c>
      <c r="BV122" s="1">
        <f t="shared" si="28"/>
        <v>-0.28820537214433628</v>
      </c>
      <c r="BW122" s="1">
        <f t="shared" si="29"/>
        <v>-0.28832124767476158</v>
      </c>
      <c r="BX122" s="1">
        <f t="shared" si="30"/>
        <v>-0.28844506720955332</v>
      </c>
      <c r="BY122" s="1">
        <f t="shared" si="31"/>
        <v>-0.28738419403543519</v>
      </c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</row>
    <row r="123" spans="14:106" x14ac:dyDescent="0.3">
      <c r="N123">
        <v>-0.20485038142268899</v>
      </c>
      <c r="O123">
        <v>-0.20589006445029101</v>
      </c>
      <c r="P123">
        <v>-0.207465601528875</v>
      </c>
      <c r="Q123">
        <v>-0.20970279020709701</v>
      </c>
      <c r="R123">
        <v>-0.21262276318366</v>
      </c>
      <c r="S123">
        <v>-0.21621972548242499</v>
      </c>
      <c r="T123">
        <v>-0.220448642564855</v>
      </c>
      <c r="U123">
        <v>-0.2252102227078</v>
      </c>
      <c r="V123">
        <v>-0.23034942446826001</v>
      </c>
      <c r="W123">
        <v>-0.23566693591131199</v>
      </c>
      <c r="X123">
        <v>-0.240938897861597</v>
      </c>
      <c r="Y123">
        <v>-0.24593930840543901</v>
      </c>
      <c r="Z123">
        <v>-0.25046011207395402</v>
      </c>
      <c r="AA123">
        <v>-0.25432542411860598</v>
      </c>
      <c r="AB123">
        <v>-0.25739835630587798</v>
      </c>
      <c r="AC123">
        <v>-0.25958099629269399</v>
      </c>
      <c r="AD123">
        <v>-0.26080981583748503</v>
      </c>
      <c r="AE123">
        <v>-0.26105014184141301</v>
      </c>
      <c r="AF123">
        <v>-0.26029552958022301</v>
      </c>
      <c r="AG123">
        <v>-0.25835411522913498</v>
      </c>
      <c r="AH123">
        <v>-0.255342867026222</v>
      </c>
      <c r="AI123">
        <v>-0.25130623250280698</v>
      </c>
      <c r="AJ123">
        <v>-0.24631027611050099</v>
      </c>
      <c r="AK123">
        <v>-0.24052064131634801</v>
      </c>
      <c r="AL123">
        <v>-0.23428577617641999</v>
      </c>
      <c r="AM123">
        <v>-0.22821012755976799</v>
      </c>
      <c r="AN123">
        <v>-0.22312404977598599</v>
      </c>
      <c r="AO123">
        <v>-0.21979009544154501</v>
      </c>
      <c r="AP123">
        <v>-0.21831468325957501</v>
      </c>
      <c r="AQ123">
        <v>-0.215964381968165</v>
      </c>
      <c r="AV123" s="1">
        <f t="shared" si="3"/>
        <v>-0.29482065172814642</v>
      </c>
      <c r="AW123" s="1">
        <f t="shared" si="11"/>
        <v>-0.29411525373111724</v>
      </c>
      <c r="AX123" s="1">
        <f t="shared" si="12"/>
        <v>-0.293864614049063</v>
      </c>
      <c r="AY123" s="1">
        <f t="shared" si="13"/>
        <v>-0.29352630636909349</v>
      </c>
      <c r="AZ123" s="1">
        <f t="shared" si="14"/>
        <v>-0.29310993515634531</v>
      </c>
      <c r="BA123" s="1">
        <f t="shared" si="15"/>
        <v>-0.29262708322725978</v>
      </c>
      <c r="BB123" s="1">
        <f t="shared" si="16"/>
        <v>-0.29209604776729059</v>
      </c>
      <c r="BC123" s="1">
        <f t="shared" si="17"/>
        <v>-0.29154237140779893</v>
      </c>
      <c r="BD123" s="1">
        <f t="shared" si="18"/>
        <v>-0.29099635708623112</v>
      </c>
      <c r="BE123" s="1">
        <f t="shared" si="19"/>
        <v>-0.2904886456964681</v>
      </c>
      <c r="BF123" s="1">
        <f t="shared" si="20"/>
        <v>-0.29004528622014181</v>
      </c>
      <c r="BG123" s="1">
        <f t="shared" si="21"/>
        <v>-0.28968373094565703</v>
      </c>
      <c r="BH123" s="1">
        <f t="shared" si="22"/>
        <v>-0.28941065590023834</v>
      </c>
      <c r="BI123" s="1">
        <f t="shared" si="23"/>
        <v>-0.28922188733139226</v>
      </c>
      <c r="BJ123" s="1">
        <f t="shared" si="24"/>
        <v>-0.28910420380819901</v>
      </c>
      <c r="BK123" s="1">
        <f t="shared" si="25"/>
        <v>-0.28903842818304182</v>
      </c>
      <c r="BL123" s="1">
        <f t="shared" si="6"/>
        <v>-0.2890030567070343</v>
      </c>
      <c r="BM123" s="1">
        <f t="shared" si="7"/>
        <v>-0.2889777596237989</v>
      </c>
      <c r="BN123" s="1">
        <f t="shared" si="8"/>
        <v>-0.28894650033699121</v>
      </c>
      <c r="BO123" s="1">
        <f t="shared" si="9"/>
        <v>-0.28889493927165427</v>
      </c>
      <c r="BP123" s="1">
        <f t="shared" si="10"/>
        <v>-0.28881880626508261</v>
      </c>
      <c r="BQ123" s="1">
        <f t="shared" si="4"/>
        <v>-0.28869427017372468</v>
      </c>
      <c r="BR123" s="1">
        <f t="shared" si="1"/>
        <v>-0.28853922172044189</v>
      </c>
      <c r="BS123" s="1">
        <f t="shared" si="5"/>
        <v>-0.28838613778771072</v>
      </c>
      <c r="BT123" s="1">
        <f t="shared" si="26"/>
        <v>-0.28828458391594747</v>
      </c>
      <c r="BU123" s="1">
        <f t="shared" si="27"/>
        <v>-0.28828774363685461</v>
      </c>
      <c r="BV123" s="1">
        <f t="shared" si="28"/>
        <v>-0.28841713271856906</v>
      </c>
      <c r="BW123" s="1">
        <f t="shared" si="29"/>
        <v>-0.28861634112371043</v>
      </c>
      <c r="BX123" s="1">
        <f t="shared" si="30"/>
        <v>-0.28875029635990662</v>
      </c>
      <c r="BY123" s="1">
        <f t="shared" si="31"/>
        <v>-0.28750005877425089</v>
      </c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</row>
    <row r="124" spans="14:106" x14ac:dyDescent="0.3">
      <c r="N124">
        <v>-0.204277281749255</v>
      </c>
      <c r="O124">
        <v>-0.205227207661727</v>
      </c>
      <c r="P124">
        <v>-0.20655207219405</v>
      </c>
      <c r="Q124">
        <v>-0.20837560425855101</v>
      </c>
      <c r="R124">
        <v>-0.21075339077538199</v>
      </c>
      <c r="S124">
        <v>-0.21373205247951799</v>
      </c>
      <c r="T124">
        <v>-0.217324039104001</v>
      </c>
      <c r="U124">
        <v>-0.22148331193002499</v>
      </c>
      <c r="V124">
        <v>-0.226097756791375</v>
      </c>
      <c r="W124">
        <v>-0.230997006519119</v>
      </c>
      <c r="X124">
        <v>-0.23597030834765301</v>
      </c>
      <c r="Y124">
        <v>-0.24078879303388301</v>
      </c>
      <c r="Z124">
        <v>-0.24522721899824099</v>
      </c>
      <c r="AA124">
        <v>-0.249081424984365</v>
      </c>
      <c r="AB124">
        <v>-0.25217939775425302</v>
      </c>
      <c r="AC124">
        <v>-0.25438561724702302</v>
      </c>
      <c r="AD124">
        <v>-0.25559981312859897</v>
      </c>
      <c r="AE124">
        <v>-0.25575207715085502</v>
      </c>
      <c r="AF124">
        <v>-0.25479527811515701</v>
      </c>
      <c r="AG124">
        <v>-0.252682207182583</v>
      </c>
      <c r="AH124">
        <v>-0.24921693906568901</v>
      </c>
      <c r="AI124">
        <v>-0.24461305521183799</v>
      </c>
      <c r="AJ124">
        <v>-0.238950018795789</v>
      </c>
      <c r="AK124">
        <v>-0.23244117769852399</v>
      </c>
      <c r="AL124">
        <v>-0.22550292829370699</v>
      </c>
      <c r="AM124">
        <v>-0.21880882075341601</v>
      </c>
      <c r="AN124">
        <v>-0.21322693866041401</v>
      </c>
      <c r="AO124">
        <v>-0.20949480425491701</v>
      </c>
      <c r="AP124">
        <v>-0.20763492129422001</v>
      </c>
      <c r="AQ124">
        <v>-0.204406412353836</v>
      </c>
      <c r="AV124" s="1">
        <f t="shared" si="3"/>
        <v>-0.29494781700021228</v>
      </c>
      <c r="AW124" s="1">
        <f t="shared" si="11"/>
        <v>-0.29424383477650773</v>
      </c>
      <c r="AX124" s="1">
        <f t="shared" si="12"/>
        <v>-0.29402937282291308</v>
      </c>
      <c r="AY124" s="1">
        <f t="shared" si="13"/>
        <v>-0.29374380909934622</v>
      </c>
      <c r="AZ124" s="1">
        <f t="shared" si="14"/>
        <v>-0.29338658900347481</v>
      </c>
      <c r="BA124" s="1">
        <f t="shared" si="15"/>
        <v>-0.2929588748516071</v>
      </c>
      <c r="BB124" s="1">
        <f t="shared" si="16"/>
        <v>-0.292469637995182</v>
      </c>
      <c r="BC124" s="1">
        <f t="shared" si="17"/>
        <v>-0.2919374611877516</v>
      </c>
      <c r="BD124" s="1">
        <f t="shared" si="18"/>
        <v>-0.29138873212402222</v>
      </c>
      <c r="BE124" s="1">
        <f t="shared" si="19"/>
        <v>-0.29085315120650179</v>
      </c>
      <c r="BF124" s="1">
        <f t="shared" si="20"/>
        <v>-0.29035844660672772</v>
      </c>
      <c r="BG124" s="1">
        <f t="shared" si="21"/>
        <v>-0.28992607262247921</v>
      </c>
      <c r="BH124" s="1">
        <f t="shared" si="22"/>
        <v>-0.28956864146560557</v>
      </c>
      <c r="BI124" s="1">
        <f t="shared" si="23"/>
        <v>-0.28928915939571992</v>
      </c>
      <c r="BJ124" s="1">
        <f t="shared" si="24"/>
        <v>-0.28908182816025391</v>
      </c>
      <c r="BK124" s="1">
        <f t="shared" si="25"/>
        <v>-0.28893406785229103</v>
      </c>
      <c r="BL124" s="1">
        <f t="shared" si="6"/>
        <v>-0.28882935484351585</v>
      </c>
      <c r="BM124" s="1">
        <f t="shared" si="7"/>
        <v>-0.28875044206505462</v>
      </c>
      <c r="BN124" s="1">
        <f t="shared" si="8"/>
        <v>-0.28868271668334899</v>
      </c>
      <c r="BO124" s="1">
        <f t="shared" si="9"/>
        <v>-0.28861288708607752</v>
      </c>
      <c r="BP124" s="1">
        <f t="shared" si="10"/>
        <v>-0.28855354908279712</v>
      </c>
      <c r="BQ124" s="1">
        <f t="shared" si="4"/>
        <v>-0.28847896376548737</v>
      </c>
      <c r="BR124" s="1">
        <f t="shared" si="1"/>
        <v>-0.28841162169983103</v>
      </c>
      <c r="BS124" s="1">
        <f t="shared" si="5"/>
        <v>-0.28838725886657179</v>
      </c>
      <c r="BT124" s="1">
        <f t="shared" si="26"/>
        <v>-0.288450460200329</v>
      </c>
      <c r="BU124" s="1">
        <f t="shared" si="27"/>
        <v>-0.28863206736445823</v>
      </c>
      <c r="BV124" s="1">
        <f t="shared" si="28"/>
        <v>-0.2889125990212269</v>
      </c>
      <c r="BW124" s="1">
        <f t="shared" si="29"/>
        <v>-0.28918863324505284</v>
      </c>
      <c r="BX124" s="1">
        <f t="shared" si="30"/>
        <v>-0.2893013769251524</v>
      </c>
      <c r="BY124" s="1">
        <f t="shared" si="31"/>
        <v>-0.28773988633068581</v>
      </c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</row>
    <row r="125" spans="14:106" x14ac:dyDescent="0.3">
      <c r="N125">
        <v>-0.20467414386681401</v>
      </c>
      <c r="O125">
        <v>-0.20547465447876401</v>
      </c>
      <c r="P125">
        <v>-0.20651941954963601</v>
      </c>
      <c r="Q125">
        <v>-0.207896464812073</v>
      </c>
      <c r="R125">
        <v>-0.209686144628354</v>
      </c>
      <c r="S125">
        <v>-0.21198259351926099</v>
      </c>
      <c r="T125">
        <v>-0.21485244815819801</v>
      </c>
      <c r="U125">
        <v>-0.218301940869083</v>
      </c>
      <c r="V125">
        <v>-0.22226453598132401</v>
      </c>
      <c r="W125">
        <v>-0.226605731156718</v>
      </c>
      <c r="X125">
        <v>-0.231138338556621</v>
      </c>
      <c r="Y125">
        <v>-0.23564277367599201</v>
      </c>
      <c r="Z125">
        <v>-0.23988806700604301</v>
      </c>
      <c r="AA125">
        <v>-0.24365016953402999</v>
      </c>
      <c r="AB125">
        <v>-0.24672561445057201</v>
      </c>
      <c r="AC125">
        <v>-0.248939887551654</v>
      </c>
      <c r="AD125">
        <v>-0.25015086365375999</v>
      </c>
      <c r="AE125">
        <v>-0.25024862867111702</v>
      </c>
      <c r="AF125">
        <v>-0.249154283504262</v>
      </c>
      <c r="AG125">
        <v>-0.24682402584091301</v>
      </c>
      <c r="AH125">
        <v>-0.24300986527875501</v>
      </c>
      <c r="AI125">
        <v>-0.23789606883066899</v>
      </c>
      <c r="AJ125">
        <v>-0.231604096387348</v>
      </c>
      <c r="AK125">
        <v>-0.22438194186826599</v>
      </c>
      <c r="AL125">
        <v>-0.21668176542516601</v>
      </c>
      <c r="AM125">
        <v>-0.20920580415766701</v>
      </c>
      <c r="AN125">
        <v>-0.20282506171871301</v>
      </c>
      <c r="AO125">
        <v>-0.19824313435016999</v>
      </c>
      <c r="AP125">
        <v>-0.19542029624643101</v>
      </c>
      <c r="AQ125">
        <v>-0.19054000784237499</v>
      </c>
      <c r="AV125" s="1">
        <f t="shared" si="3"/>
        <v>-0.29484576491609082</v>
      </c>
      <c r="AW125" s="1">
        <f t="shared" si="11"/>
        <v>-0.29423759776657959</v>
      </c>
      <c r="AX125" s="1">
        <f t="shared" si="12"/>
        <v>-0.29407630222440112</v>
      </c>
      <c r="AY125" s="1">
        <f t="shared" si="13"/>
        <v>-0.29386202973142528</v>
      </c>
      <c r="AZ125" s="1">
        <f t="shared" si="14"/>
        <v>-0.2935856757826264</v>
      </c>
      <c r="BA125" s="1">
        <f t="shared" si="15"/>
        <v>-0.29323828817759379</v>
      </c>
      <c r="BB125" s="1">
        <f t="shared" si="16"/>
        <v>-0.29281908871807549</v>
      </c>
      <c r="BC125" s="1">
        <f t="shared" si="17"/>
        <v>-0.29233910370486288</v>
      </c>
      <c r="BD125" s="1">
        <f t="shared" si="18"/>
        <v>-0.29181998381047813</v>
      </c>
      <c r="BE125" s="1">
        <f t="shared" si="19"/>
        <v>-0.2912888891834452</v>
      </c>
      <c r="BF125" s="1">
        <f t="shared" si="20"/>
        <v>-0.29077270298291807</v>
      </c>
      <c r="BG125" s="1">
        <f t="shared" si="21"/>
        <v>-0.29029404051527663</v>
      </c>
      <c r="BH125" s="1">
        <f t="shared" si="22"/>
        <v>-0.28986915455007972</v>
      </c>
      <c r="BI125" s="1">
        <f t="shared" si="23"/>
        <v>-0.2895072024072276</v>
      </c>
      <c r="BJ125" s="1">
        <f t="shared" si="24"/>
        <v>-0.28921038066250759</v>
      </c>
      <c r="BK125" s="1">
        <f t="shared" si="25"/>
        <v>-0.2889747681658234</v>
      </c>
      <c r="BL125" s="1">
        <f t="shared" si="6"/>
        <v>-0.28879188428066738</v>
      </c>
      <c r="BM125" s="1">
        <f t="shared" si="7"/>
        <v>-0.28865077840695175</v>
      </c>
      <c r="BN125" s="1">
        <f t="shared" si="8"/>
        <v>-0.28853978894420818</v>
      </c>
      <c r="BO125" s="1">
        <f t="shared" si="9"/>
        <v>-0.28844480610646112</v>
      </c>
      <c r="BP125" s="1">
        <f t="shared" si="10"/>
        <v>-0.28841415240219109</v>
      </c>
      <c r="BQ125" s="1">
        <f t="shared" si="4"/>
        <v>-0.28841473326915801</v>
      </c>
      <c r="BR125" s="1">
        <f t="shared" si="1"/>
        <v>-0.28846856008893262</v>
      </c>
      <c r="BS125" s="1">
        <f t="shared" si="5"/>
        <v>-0.28860991002937919</v>
      </c>
      <c r="BT125" s="1">
        <f t="shared" si="26"/>
        <v>-0.28887667932459182</v>
      </c>
      <c r="BU125" s="1">
        <f t="shared" si="27"/>
        <v>-0.28927201200514141</v>
      </c>
      <c r="BV125" s="1">
        <f t="shared" si="28"/>
        <v>-0.28972866428743499</v>
      </c>
      <c r="BW125" s="1">
        <f t="shared" si="29"/>
        <v>-0.29008513251192081</v>
      </c>
      <c r="BX125" s="1">
        <f t="shared" si="30"/>
        <v>-0.29014197920157819</v>
      </c>
      <c r="BY125" s="1">
        <f t="shared" si="31"/>
        <v>-0.28806299583654782</v>
      </c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</row>
    <row r="126" spans="14:106" x14ac:dyDescent="0.3">
      <c r="N126">
        <v>-0.20566900283366199</v>
      </c>
      <c r="O126">
        <v>-0.206311556675535</v>
      </c>
      <c r="P126">
        <v>-0.207106634867674</v>
      </c>
      <c r="Q126">
        <v>-0.208092199017817</v>
      </c>
      <c r="R126">
        <v>-0.20935091168495101</v>
      </c>
      <c r="S126">
        <v>-0.211009019504173</v>
      </c>
      <c r="T126">
        <v>-0.21317449031833899</v>
      </c>
      <c r="U126">
        <v>-0.21589577509989399</v>
      </c>
      <c r="V126">
        <v>-0.219147105456933</v>
      </c>
      <c r="W126">
        <v>-0.22283206377805301</v>
      </c>
      <c r="X126">
        <v>-0.22679617065651</v>
      </c>
      <c r="Y126">
        <v>-0.23084368395670099</v>
      </c>
      <c r="Z126">
        <v>-0.23475540580228099</v>
      </c>
      <c r="AA126">
        <v>-0.23830460113553201</v>
      </c>
      <c r="AB126">
        <v>-0.24127017516128599</v>
      </c>
      <c r="AC126">
        <v>-0.24344698892859701</v>
      </c>
      <c r="AD126">
        <v>-0.244653240407263</v>
      </c>
      <c r="AE126">
        <v>-0.244735146454995</v>
      </c>
      <c r="AF126">
        <v>-0.24356993659991599</v>
      </c>
      <c r="AG126">
        <v>-0.24106887780905101</v>
      </c>
      <c r="AH126">
        <v>-0.23709880457882301</v>
      </c>
      <c r="AI126">
        <v>-0.231553078667983</v>
      </c>
      <c r="AJ126">
        <v>-0.22469535230646101</v>
      </c>
      <c r="AK126">
        <v>-0.21677074454832801</v>
      </c>
      <c r="AL126">
        <v>-0.20821021722979</v>
      </c>
      <c r="AM126">
        <v>-0.199675907033356</v>
      </c>
      <c r="AN126">
        <v>-0.19196599445061599</v>
      </c>
      <c r="AO126">
        <v>-0.18569069821154399</v>
      </c>
      <c r="AP126">
        <v>-0.18073649824055299</v>
      </c>
      <c r="AQ126">
        <v>-0.17295878697028899</v>
      </c>
      <c r="AV126" s="1">
        <f t="shared" si="3"/>
        <v>-0.294574411978198</v>
      </c>
      <c r="AW126" s="1">
        <f t="shared" si="11"/>
        <v>-0.2941483398036096</v>
      </c>
      <c r="AX126" s="1">
        <f t="shared" si="12"/>
        <v>-0.2940300658945173</v>
      </c>
      <c r="AY126" s="1">
        <f t="shared" si="13"/>
        <v>-0.29388529993922152</v>
      </c>
      <c r="AZ126" s="1">
        <f t="shared" si="14"/>
        <v>-0.29369440628053278</v>
      </c>
      <c r="BA126" s="1">
        <f t="shared" si="15"/>
        <v>-0.29343808818944028</v>
      </c>
      <c r="BB126" s="1">
        <f t="shared" si="16"/>
        <v>-0.29310569995581792</v>
      </c>
      <c r="BC126" s="1">
        <f t="shared" si="17"/>
        <v>-0.29270133930548131</v>
      </c>
      <c r="BD126" s="1">
        <f t="shared" si="18"/>
        <v>-0.29224255651842762</v>
      </c>
      <c r="BE126" s="1">
        <f t="shared" si="19"/>
        <v>-0.29175289262777721</v>
      </c>
      <c r="BF126" s="1">
        <f t="shared" si="20"/>
        <v>-0.29125509692642082</v>
      </c>
      <c r="BG126" s="1">
        <f t="shared" si="21"/>
        <v>-0.29076850913420671</v>
      </c>
      <c r="BH126" s="1">
        <f t="shared" si="22"/>
        <v>-0.29030873709082017</v>
      </c>
      <c r="BI126" s="1">
        <f t="shared" si="23"/>
        <v>-0.2898880600547149</v>
      </c>
      <c r="BJ126" s="1">
        <f t="shared" si="24"/>
        <v>-0.2895155083024632</v>
      </c>
      <c r="BK126" s="1">
        <f t="shared" si="25"/>
        <v>-0.28919663906190918</v>
      </c>
      <c r="BL126" s="1">
        <f t="shared" si="6"/>
        <v>-0.28893364763755469</v>
      </c>
      <c r="BM126" s="1">
        <f t="shared" si="7"/>
        <v>-0.28872646092671173</v>
      </c>
      <c r="BN126" s="1">
        <f t="shared" si="8"/>
        <v>-0.28857542688505161</v>
      </c>
      <c r="BO126" s="1">
        <f t="shared" si="9"/>
        <v>-0.28848758383305412</v>
      </c>
      <c r="BP126" s="1">
        <f t="shared" si="10"/>
        <v>-0.28841645520569792</v>
      </c>
      <c r="BQ126" s="1">
        <f t="shared" si="4"/>
        <v>-0.28850551983504347</v>
      </c>
      <c r="BR126" s="1">
        <f t="shared" si="1"/>
        <v>-0.2887044362862442</v>
      </c>
      <c r="BS126" s="1">
        <f t="shared" si="5"/>
        <v>-0.28903507507687282</v>
      </c>
      <c r="BT126" s="1">
        <f t="shared" si="26"/>
        <v>-0.28954038007644378</v>
      </c>
      <c r="BU126" s="1">
        <f t="shared" si="27"/>
        <v>-0.29019490052001168</v>
      </c>
      <c r="BV126" s="1">
        <f t="shared" si="28"/>
        <v>-0.29088453641219969</v>
      </c>
      <c r="BW126" s="1">
        <f t="shared" si="29"/>
        <v>-0.29137827055327298</v>
      </c>
      <c r="BX126" s="1">
        <f t="shared" si="30"/>
        <v>-0.29141176948113801</v>
      </c>
      <c r="BY126" s="1">
        <f t="shared" si="31"/>
        <v>-0.28847791509322196</v>
      </c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</row>
    <row r="127" spans="14:106" x14ac:dyDescent="0.3">
      <c r="N127">
        <v>-0.206823767271402</v>
      </c>
      <c r="O127">
        <v>-0.20725742781481599</v>
      </c>
      <c r="P127">
        <v>-0.207885125863325</v>
      </c>
      <c r="Q127">
        <v>-0.20863267556964701</v>
      </c>
      <c r="R127">
        <v>-0.209534454587988</v>
      </c>
      <c r="S127">
        <v>-0.21072777259912101</v>
      </c>
      <c r="T127">
        <v>-0.21234109815862601</v>
      </c>
      <c r="U127">
        <v>-0.21444501455498499</v>
      </c>
      <c r="V127">
        <v>-0.21704010847267399</v>
      </c>
      <c r="W127">
        <v>-0.220061911563702</v>
      </c>
      <c r="X127">
        <v>-0.22339117873485201</v>
      </c>
      <c r="Y127">
        <v>-0.22686706369429499</v>
      </c>
      <c r="Z127">
        <v>-0.23030027857614299</v>
      </c>
      <c r="AA127">
        <v>-0.23348328799559601</v>
      </c>
      <c r="AB127">
        <v>-0.23619925225859101</v>
      </c>
      <c r="AC127">
        <v>-0.23823111347636899</v>
      </c>
      <c r="AD127">
        <v>-0.23937072101526799</v>
      </c>
      <c r="AE127">
        <v>-0.23942721963968</v>
      </c>
      <c r="AF127">
        <v>-0.238234229187821</v>
      </c>
      <c r="AG127">
        <v>-0.23565615271144999</v>
      </c>
      <c r="AH127">
        <v>-0.23159484420618301</v>
      </c>
      <c r="AI127">
        <v>-0.225890435093204</v>
      </c>
      <c r="AJ127">
        <v>-0.21855508012614</v>
      </c>
      <c r="AK127">
        <v>-0.20994486152833999</v>
      </c>
      <c r="AL127">
        <v>-0.20037720121740299</v>
      </c>
      <c r="AM127">
        <v>-0.190364885397377</v>
      </c>
      <c r="AN127">
        <v>-0.18047527425934701</v>
      </c>
      <c r="AO127">
        <v>-0.17106694299322001</v>
      </c>
      <c r="AP127">
        <v>-0.16193219437949199</v>
      </c>
      <c r="AQ127">
        <v>-0.14951484532456799</v>
      </c>
      <c r="AV127" s="1">
        <f t="shared" si="3"/>
        <v>-0.2942167543935108</v>
      </c>
      <c r="AW127" s="1">
        <f t="shared" si="11"/>
        <v>-0.29404024479131752</v>
      </c>
      <c r="AX127" s="1">
        <f t="shared" si="12"/>
        <v>-0.29394392550173859</v>
      </c>
      <c r="AY127" s="1">
        <f t="shared" si="13"/>
        <v>-0.2938435617775027</v>
      </c>
      <c r="AZ127" s="1">
        <f t="shared" si="14"/>
        <v>-0.29371944012999007</v>
      </c>
      <c r="BA127" s="1">
        <f t="shared" si="15"/>
        <v>-0.29354213663329293</v>
      </c>
      <c r="BB127" s="1">
        <f t="shared" si="16"/>
        <v>-0.29329168320041699</v>
      </c>
      <c r="BC127" s="1">
        <f t="shared" si="17"/>
        <v>-0.29296833630220986</v>
      </c>
      <c r="BD127" s="1">
        <f t="shared" si="18"/>
        <v>-0.29258906716294797</v>
      </c>
      <c r="BE127" s="1">
        <f t="shared" si="19"/>
        <v>-0.2921738616285503</v>
      </c>
      <c r="BF127" s="1">
        <f t="shared" si="20"/>
        <v>-0.29173765698057141</v>
      </c>
      <c r="BG127" s="1">
        <f t="shared" si="21"/>
        <v>-0.29129095229336832</v>
      </c>
      <c r="BH127" s="1">
        <f t="shared" si="22"/>
        <v>-0.29084277710553441</v>
      </c>
      <c r="BI127" s="1">
        <f t="shared" si="23"/>
        <v>-0.29040357443848192</v>
      </c>
      <c r="BJ127" s="1">
        <f t="shared" si="24"/>
        <v>-0.28998595001897653</v>
      </c>
      <c r="BK127" s="1">
        <f t="shared" si="25"/>
        <v>-0.28960357391594471</v>
      </c>
      <c r="BL127" s="1">
        <f t="shared" si="6"/>
        <v>-0.28926962315897697</v>
      </c>
      <c r="BM127" s="1">
        <f t="shared" si="7"/>
        <v>-0.28899600103782602</v>
      </c>
      <c r="BN127" s="1">
        <f t="shared" si="8"/>
        <v>-0.28879387561407649</v>
      </c>
      <c r="BO127" s="1">
        <f t="shared" si="9"/>
        <v>-0.2886748003256483</v>
      </c>
      <c r="BP127" s="1">
        <f t="shared" si="10"/>
        <v>-0.28864716767540244</v>
      </c>
      <c r="BQ127" s="1">
        <f t="shared" si="4"/>
        <v>-0.28871485815665882</v>
      </c>
      <c r="BR127" s="1">
        <f t="shared" si="1"/>
        <v>-0.28907595536368769</v>
      </c>
      <c r="BS127" s="1">
        <f t="shared" si="5"/>
        <v>-0.28958884563251369</v>
      </c>
      <c r="BT127" s="1">
        <f t="shared" si="26"/>
        <v>-0.29036492647346346</v>
      </c>
      <c r="BU127" s="1">
        <f t="shared" si="27"/>
        <v>-0.29134575378712102</v>
      </c>
      <c r="BV127" s="1">
        <f t="shared" si="28"/>
        <v>-0.29240665165136004</v>
      </c>
      <c r="BW127" s="1">
        <f t="shared" si="29"/>
        <v>-0.29327331695792802</v>
      </c>
      <c r="BX127" s="1">
        <f t="shared" si="30"/>
        <v>-0.293622051659433</v>
      </c>
      <c r="BY127" s="1">
        <f t="shared" si="31"/>
        <v>-0.28926945296355</v>
      </c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</row>
    <row r="128" spans="14:106" x14ac:dyDescent="0.3">
      <c r="N128">
        <v>-0.2077234960396</v>
      </c>
      <c r="O128">
        <v>-0.20799016864380801</v>
      </c>
      <c r="P128">
        <v>-0.20851267254311201</v>
      </c>
      <c r="Q128">
        <v>-0.20917073635483899</v>
      </c>
      <c r="R128">
        <v>-0.20994459847176</v>
      </c>
      <c r="S128">
        <v>-0.21093525944691499</v>
      </c>
      <c r="T128">
        <v>-0.212263850396849</v>
      </c>
      <c r="U128">
        <v>-0.21399323748458701</v>
      </c>
      <c r="V128">
        <v>-0.216127745028804</v>
      </c>
      <c r="W128">
        <v>-0.21861902462637101</v>
      </c>
      <c r="X128">
        <v>-0.221373041133267</v>
      </c>
      <c r="Y128">
        <v>-0.22426361849931101</v>
      </c>
      <c r="Z128">
        <v>-0.22714121652074501</v>
      </c>
      <c r="AA128">
        <v>-0.229834594897182</v>
      </c>
      <c r="AB128">
        <v>-0.23215241989717</v>
      </c>
      <c r="AC128">
        <v>-0.23388824379444201</v>
      </c>
      <c r="AD128">
        <v>-0.23482874635182999</v>
      </c>
      <c r="AE128">
        <v>-0.234763572193185</v>
      </c>
      <c r="AF128">
        <v>-0.233494997959725</v>
      </c>
      <c r="AG128">
        <v>-0.23084636791414401</v>
      </c>
      <c r="AH128">
        <v>-0.22666927769238199</v>
      </c>
      <c r="AI128">
        <v>-0.220850605652226</v>
      </c>
      <c r="AJ128">
        <v>-0.21334012911120001</v>
      </c>
      <c r="AK128">
        <v>-0.20408220241417499</v>
      </c>
      <c r="AL128">
        <v>-0.19331185576114501</v>
      </c>
      <c r="AM128">
        <v>-0.18127292461257799</v>
      </c>
      <c r="AN128">
        <v>-0.168021121443898</v>
      </c>
      <c r="AO128">
        <v>-0.15337135072915101</v>
      </c>
      <c r="AP128">
        <v>-0.13704189566375599</v>
      </c>
      <c r="AQ128">
        <v>-0.11796394011436601</v>
      </c>
      <c r="AV128" s="1">
        <f t="shared" si="3"/>
        <v>-0.29393667835132659</v>
      </c>
      <c r="AW128" s="1">
        <f t="shared" si="11"/>
        <v>-0.29396055865758308</v>
      </c>
      <c r="AX128" s="1">
        <f t="shared" si="12"/>
        <v>-0.29387324200378828</v>
      </c>
      <c r="AY128" s="1">
        <f t="shared" si="13"/>
        <v>-0.293784528523092</v>
      </c>
      <c r="AZ128" s="1">
        <f t="shared" si="14"/>
        <v>-0.29368976093288512</v>
      </c>
      <c r="BA128" s="1">
        <f t="shared" si="15"/>
        <v>-0.29355481784587456</v>
      </c>
      <c r="BB128" s="1">
        <f t="shared" si="16"/>
        <v>-0.29335336499209791</v>
      </c>
      <c r="BC128" s="1">
        <f t="shared" si="17"/>
        <v>-0.29308929184785021</v>
      </c>
      <c r="BD128" s="1">
        <f t="shared" si="18"/>
        <v>-0.29278654137246529</v>
      </c>
      <c r="BE128" s="1">
        <f t="shared" si="19"/>
        <v>-0.29246184224183069</v>
      </c>
      <c r="BF128" s="1">
        <f t="shared" si="20"/>
        <v>-0.2921194248597026</v>
      </c>
      <c r="BG128" s="1">
        <f t="shared" si="21"/>
        <v>-0.29175613687189372</v>
      </c>
      <c r="BH128" s="1">
        <f t="shared" si="22"/>
        <v>-0.29136873195923219</v>
      </c>
      <c r="BI128" s="1">
        <f t="shared" si="23"/>
        <v>-0.29096050281141889</v>
      </c>
      <c r="BJ128" s="1">
        <f t="shared" si="24"/>
        <v>-0.29054315307062661</v>
      </c>
      <c r="BK128" s="1">
        <f t="shared" si="25"/>
        <v>-0.2901350098582457</v>
      </c>
      <c r="BL128" s="1">
        <f t="shared" si="6"/>
        <v>-0.28975798227769567</v>
      </c>
      <c r="BM128" s="1">
        <f t="shared" si="7"/>
        <v>-0.28943509692729197</v>
      </c>
      <c r="BN128" s="1">
        <f t="shared" si="8"/>
        <v>-0.28918956018586162</v>
      </c>
      <c r="BO128" s="1">
        <f t="shared" si="9"/>
        <v>-0.28904555356877942</v>
      </c>
      <c r="BP128" s="1">
        <f t="shared" si="10"/>
        <v>-0.28903113429019228</v>
      </c>
      <c r="BQ128" s="1">
        <f t="shared" si="4"/>
        <v>-0.28919000825004332</v>
      </c>
      <c r="BR128" s="1">
        <f t="shared" si="1"/>
        <v>-0.28950272854701731</v>
      </c>
      <c r="BS128" s="1">
        <f t="shared" si="5"/>
        <v>-0.29015619036548868</v>
      </c>
      <c r="BT128" s="1">
        <f t="shared" si="26"/>
        <v>-0.29125799757731913</v>
      </c>
      <c r="BU128" s="1">
        <f t="shared" si="27"/>
        <v>-0.29267393010224296</v>
      </c>
      <c r="BV128" s="1">
        <f t="shared" si="28"/>
        <v>-0.29443397667653703</v>
      </c>
      <c r="BW128" s="1">
        <f t="shared" si="29"/>
        <v>-0.29639512320932204</v>
      </c>
      <c r="BX128" s="1">
        <f t="shared" si="30"/>
        <v>-0.29831470565814799</v>
      </c>
      <c r="BY128" s="1">
        <f t="shared" si="31"/>
        <v>-0.29151606970867899</v>
      </c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</row>
    <row r="129" spans="14:106" x14ac:dyDescent="0.3">
      <c r="N129">
        <v>-0.20819969081954701</v>
      </c>
      <c r="O129">
        <v>-0.20834889105500901</v>
      </c>
      <c r="P129">
        <v>-0.20883681408889401</v>
      </c>
      <c r="Q129">
        <v>-0.209538103996111</v>
      </c>
      <c r="R129">
        <v>-0.21035166996902799</v>
      </c>
      <c r="S129">
        <v>-0.21136114157142799</v>
      </c>
      <c r="T129">
        <v>-0.21267451947240201</v>
      </c>
      <c r="U129">
        <v>-0.21431736512986199</v>
      </c>
      <c r="V129">
        <v>-0.216278878251837</v>
      </c>
      <c r="W129">
        <v>-0.218508175438409</v>
      </c>
      <c r="X129">
        <v>-0.220910647078011</v>
      </c>
      <c r="Y129">
        <v>-0.22337950335552201</v>
      </c>
      <c r="Z129">
        <v>-0.22579791310264799</v>
      </c>
      <c r="AA129">
        <v>-0.228030927027528</v>
      </c>
      <c r="AB129">
        <v>-0.22991952614278599</v>
      </c>
      <c r="AC129">
        <v>-0.23128079567323601</v>
      </c>
      <c r="AD129">
        <v>-0.23191376447248399</v>
      </c>
      <c r="AE129">
        <v>-0.23160863625779499</v>
      </c>
      <c r="AF129">
        <v>-0.23015675651616899</v>
      </c>
      <c r="AG129">
        <v>-0.227359054610175</v>
      </c>
      <c r="AH129">
        <v>-0.223031387775909</v>
      </c>
      <c r="AI129">
        <v>-0.21700596615511</v>
      </c>
      <c r="AJ129">
        <v>-0.20912954382580401</v>
      </c>
      <c r="AK129">
        <v>-0.19927287681782199</v>
      </c>
      <c r="AL129">
        <v>-0.187268513180533</v>
      </c>
      <c r="AM129">
        <v>-0.17280620663592799</v>
      </c>
      <c r="AN129">
        <v>-0.15513521761729199</v>
      </c>
      <c r="AO129">
        <v>-0.13308898989165999</v>
      </c>
      <c r="AP129">
        <v>-0.106116620743297</v>
      </c>
      <c r="AQ129" s="1">
        <v>-7.8395525239992603E-2</v>
      </c>
      <c r="AV129" s="1">
        <f t="shared" si="3"/>
        <v>-0.29380284377579191</v>
      </c>
      <c r="AW129" s="1">
        <f t="shared" si="11"/>
        <v>-0.29392846117463212</v>
      </c>
      <c r="AX129" s="1">
        <f t="shared" si="12"/>
        <v>-0.29383829676478823</v>
      </c>
      <c r="AY129" s="1">
        <f t="shared" si="13"/>
        <v>-0.29374094242177351</v>
      </c>
      <c r="AZ129" s="1">
        <f t="shared" si="14"/>
        <v>-0.29364531606540339</v>
      </c>
      <c r="BA129" s="1">
        <f t="shared" si="15"/>
        <v>-0.29351012877769256</v>
      </c>
      <c r="BB129" s="1">
        <f t="shared" si="16"/>
        <v>-0.29330792340548839</v>
      </c>
      <c r="BC129" s="1">
        <f t="shared" si="17"/>
        <v>-0.29305833609931309</v>
      </c>
      <c r="BD129" s="1">
        <f t="shared" si="18"/>
        <v>-0.29280374561228684</v>
      </c>
      <c r="BE129" s="1">
        <f t="shared" si="19"/>
        <v>-0.29255239183798831</v>
      </c>
      <c r="BF129" s="1">
        <f t="shared" si="20"/>
        <v>-0.29230096670876082</v>
      </c>
      <c r="BG129" s="1">
        <f t="shared" si="21"/>
        <v>-0.2920321001508947</v>
      </c>
      <c r="BH129" s="1">
        <f t="shared" si="22"/>
        <v>-0.29172868337258867</v>
      </c>
      <c r="BI129" s="1">
        <f t="shared" si="23"/>
        <v>-0.29138477320440259</v>
      </c>
      <c r="BJ129" s="1">
        <f t="shared" si="24"/>
        <v>-0.29100809411037609</v>
      </c>
      <c r="BK129" s="1">
        <f t="shared" si="25"/>
        <v>-0.2906176434482165</v>
      </c>
      <c r="BL129" s="1">
        <f t="shared" si="6"/>
        <v>-0.29023972301737166</v>
      </c>
      <c r="BM129" s="1">
        <f t="shared" si="7"/>
        <v>-0.28990448025839261</v>
      </c>
      <c r="BN129" s="1">
        <f t="shared" si="8"/>
        <v>-0.28964409577277817</v>
      </c>
      <c r="BO129" s="1">
        <f t="shared" si="9"/>
        <v>-0.28949305597353892</v>
      </c>
      <c r="BP129" s="1">
        <f t="shared" si="10"/>
        <v>-0.289490558931013</v>
      </c>
      <c r="BQ129" s="1">
        <f t="shared" si="4"/>
        <v>-0.28968450499507581</v>
      </c>
      <c r="BR129" s="1">
        <f t="shared" si="1"/>
        <v>-0.29012777539000062</v>
      </c>
      <c r="BS129" s="1">
        <f t="shared" si="5"/>
        <v>-0.29095903714936899</v>
      </c>
      <c r="BT129" s="1">
        <f t="shared" si="26"/>
        <v>-0.29219686376183102</v>
      </c>
      <c r="BU129" s="1">
        <f t="shared" si="27"/>
        <v>-0.29417843004560601</v>
      </c>
      <c r="BV129" s="1">
        <f t="shared" si="28"/>
        <v>-0.29724630067481095</v>
      </c>
      <c r="BW129" s="1">
        <f t="shared" si="29"/>
        <v>-0.30191700898828799</v>
      </c>
      <c r="BX129" s="1">
        <f t="shared" si="30"/>
        <v>-0.30886308226639703</v>
      </c>
      <c r="BY129" s="1">
        <f t="shared" si="31"/>
        <v>-0.29777878936790358</v>
      </c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</row>
    <row r="130" spans="14:106" x14ac:dyDescent="0.3">
      <c r="N130">
        <v>-0.20827813511839499</v>
      </c>
      <c r="O130">
        <v>-0.20839210808268799</v>
      </c>
      <c r="P130">
        <v>-0.20888397891414601</v>
      </c>
      <c r="Q130">
        <v>-0.20964729266582999</v>
      </c>
      <c r="R130">
        <v>-0.21059878007931601</v>
      </c>
      <c r="S130">
        <v>-0.21176638101726999</v>
      </c>
      <c r="T130">
        <v>-0.21321966771829601</v>
      </c>
      <c r="U130">
        <v>-0.21496176677925399</v>
      </c>
      <c r="V130">
        <v>-0.216960968192424</v>
      </c>
      <c r="W130">
        <v>-0.21918040346691001</v>
      </c>
      <c r="X130">
        <v>-0.221504586880273</v>
      </c>
      <c r="Y130">
        <v>-0.22383672310340999</v>
      </c>
      <c r="Z130">
        <v>-0.22607240457473601</v>
      </c>
      <c r="AA130">
        <v>-0.22809122739950199</v>
      </c>
      <c r="AB130">
        <v>-0.229749346069789</v>
      </c>
      <c r="AC130">
        <v>-0.23087775768581401</v>
      </c>
      <c r="AD130">
        <v>-0.23128652351902701</v>
      </c>
      <c r="AE130">
        <v>-0.23077285975602599</v>
      </c>
      <c r="AF130">
        <v>-0.22913028498499899</v>
      </c>
      <c r="AG130">
        <v>-0.22615605856424101</v>
      </c>
      <c r="AH130">
        <v>-0.22165427184515599</v>
      </c>
      <c r="AI130">
        <v>-0.21543133339550199</v>
      </c>
      <c r="AJ130">
        <v>-0.20727773873376701</v>
      </c>
      <c r="AK130">
        <v>-0.19692079921272801</v>
      </c>
      <c r="AL130">
        <v>-0.18389607555630899</v>
      </c>
      <c r="AM130">
        <v>-0.16734670056866499</v>
      </c>
      <c r="AN130">
        <v>-0.14584285505685801</v>
      </c>
      <c r="AO130">
        <v>-0.116778687627747</v>
      </c>
      <c r="AP130" s="1">
        <v>-7.7834577799848204E-2</v>
      </c>
      <c r="AQ130" s="1">
        <v>-3.8083390696560297E-2</v>
      </c>
      <c r="AV130" s="1">
        <f t="shared" si="3"/>
        <v>-0.29393794733406131</v>
      </c>
      <c r="AW130" s="1">
        <f t="shared" si="11"/>
        <v>-0.29406536552698037</v>
      </c>
      <c r="AX130" s="1">
        <f t="shared" si="12"/>
        <v>-0.29394594582029854</v>
      </c>
      <c r="AY130" s="1">
        <f t="shared" si="13"/>
        <v>-0.29377753131559819</v>
      </c>
      <c r="AZ130" s="1">
        <f t="shared" si="14"/>
        <v>-0.29359664941973174</v>
      </c>
      <c r="BA130" s="1">
        <f t="shared" si="15"/>
        <v>-0.29337853639610961</v>
      </c>
      <c r="BB130" s="1">
        <f t="shared" si="16"/>
        <v>-0.29308043980849974</v>
      </c>
      <c r="BC130" s="1">
        <f t="shared" si="17"/>
        <v>-0.29271076320138728</v>
      </c>
      <c r="BD130" s="1">
        <f t="shared" si="18"/>
        <v>-0.29232561611282798</v>
      </c>
      <c r="BE130" s="1">
        <f t="shared" si="19"/>
        <v>-0.2919191003740329</v>
      </c>
      <c r="BF130" s="1">
        <f t="shared" si="20"/>
        <v>-0.29151734614591829</v>
      </c>
      <c r="BG130" s="1">
        <f t="shared" si="21"/>
        <v>-0.29111664123541531</v>
      </c>
      <c r="BH130" s="1">
        <f t="shared" si="22"/>
        <v>-0.29071137011834713</v>
      </c>
      <c r="BI130" s="1">
        <f t="shared" si="23"/>
        <v>-0.29030159464678928</v>
      </c>
      <c r="BJ130" s="1">
        <f t="shared" si="24"/>
        <v>-0.28989589442448682</v>
      </c>
      <c r="BK130" s="1">
        <f t="shared" si="25"/>
        <v>-0.28951058875102742</v>
      </c>
      <c r="BL130" s="1">
        <f t="shared" si="6"/>
        <v>-0.28916754534211231</v>
      </c>
      <c r="BM130" s="1">
        <f t="shared" si="7"/>
        <v>-0.28889229639758318</v>
      </c>
      <c r="BN130" s="1">
        <f t="shared" si="8"/>
        <v>-0.28871349886477771</v>
      </c>
      <c r="BO130" s="1">
        <f t="shared" si="9"/>
        <v>-0.2886642615115716</v>
      </c>
      <c r="BP130" s="1">
        <f t="shared" si="10"/>
        <v>-0.28878565717826837</v>
      </c>
      <c r="BQ130" s="1">
        <f t="shared" si="4"/>
        <v>-0.28913296255534388</v>
      </c>
      <c r="BR130" s="1">
        <f t="shared" si="1"/>
        <v>-0.28978659322252043</v>
      </c>
      <c r="BS130" s="1">
        <f t="shared" si="5"/>
        <v>-0.29088238811391742</v>
      </c>
      <c r="BT130" s="1">
        <f t="shared" si="26"/>
        <v>-0.29261421491610301</v>
      </c>
      <c r="BU130" s="1">
        <f t="shared" si="27"/>
        <v>-0.29548533613955796</v>
      </c>
      <c r="BV130" s="1">
        <f t="shared" si="28"/>
        <v>-0.30046181623999102</v>
      </c>
      <c r="BW130" s="1">
        <f t="shared" si="29"/>
        <v>-0.31006095306082199</v>
      </c>
      <c r="BX130" s="1">
        <f t="shared" si="30"/>
        <v>-0.32930119157194221</v>
      </c>
      <c r="BY130" s="1">
        <f>AQ130-AU170</f>
        <v>-0.31828698078211931</v>
      </c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</row>
    <row r="141" spans="14:106" x14ac:dyDescent="0.3">
      <c r="R141" s="1">
        <v>-1.73670862023293E-45</v>
      </c>
      <c r="S141" s="1">
        <v>7.3129978186730504E-2</v>
      </c>
      <c r="T141" s="1">
        <v>8.2202501344417506E-2</v>
      </c>
      <c r="U141" s="1">
        <v>8.6658688217163299E-2</v>
      </c>
      <c r="V141" s="1">
        <v>8.9464696797427704E-2</v>
      </c>
      <c r="W141" s="1">
        <v>9.0054700938026894E-2</v>
      </c>
      <c r="X141" s="1">
        <v>8.8362457628904101E-2</v>
      </c>
      <c r="Y141" s="1">
        <v>8.4750153961706598E-2</v>
      </c>
      <c r="Z141" s="1">
        <v>7.9711496423616399E-2</v>
      </c>
      <c r="AA141" s="1">
        <v>7.3746714282876796E-2</v>
      </c>
      <c r="AB141" s="1">
        <v>6.73158392452399E-2</v>
      </c>
      <c r="AC141" s="1">
        <v>6.0820698644792899E-2</v>
      </c>
      <c r="AD141" s="1">
        <v>5.4598520318384997E-2</v>
      </c>
      <c r="AE141" s="1">
        <v>4.8921480419227302E-2</v>
      </c>
      <c r="AF141" s="1">
        <v>4.3999954974901799E-2</v>
      </c>
      <c r="AG141" s="1">
        <v>3.9988215601583901E-2</v>
      </c>
      <c r="AH141" s="1">
        <v>3.6991736084714399E-2</v>
      </c>
      <c r="AI141" s="1">
        <v>3.50758274434304E-2</v>
      </c>
      <c r="AJ141" s="1">
        <v>3.4276356162896898E-2</v>
      </c>
      <c r="AK141" s="1">
        <v>3.4615340506030497E-2</v>
      </c>
      <c r="AL141" s="1">
        <v>3.6128770667520398E-2</v>
      </c>
      <c r="AM141" s="1">
        <v>3.8927204528399199E-2</v>
      </c>
      <c r="AN141" s="1">
        <v>4.3363256395440197E-2</v>
      </c>
      <c r="AO141" s="1">
        <v>5.06528426798699E-2</v>
      </c>
      <c r="AP141" s="1">
        <v>6.5617161912802396E-2</v>
      </c>
      <c r="AQ141" s="1">
        <v>9.4929797150377901E-2</v>
      </c>
      <c r="AR141">
        <v>0.15216975940640901</v>
      </c>
      <c r="AS141">
        <v>0.25988328535885802</v>
      </c>
      <c r="AT141">
        <v>0.44468963743747197</v>
      </c>
      <c r="AU141">
        <v>0.72568034094573097</v>
      </c>
    </row>
    <row r="142" spans="14:106" x14ac:dyDescent="0.3">
      <c r="R142" s="1">
        <v>-2.2420862980476598E-3</v>
      </c>
      <c r="S142" s="1">
        <v>7.2452696156283303E-2</v>
      </c>
      <c r="T142" s="1">
        <v>7.4084771559251597E-2</v>
      </c>
      <c r="U142" s="1">
        <v>7.8364373034003801E-2</v>
      </c>
      <c r="V142" s="1">
        <v>8.1869545609792302E-2</v>
      </c>
      <c r="W142" s="1">
        <v>8.3166323394113797E-2</v>
      </c>
      <c r="X142" s="1">
        <v>8.2067591607763196E-2</v>
      </c>
      <c r="Y142" s="1">
        <v>7.8975180109916304E-2</v>
      </c>
      <c r="Z142" s="1">
        <v>7.4409615455810596E-2</v>
      </c>
      <c r="AA142" s="1">
        <v>6.8883152480522306E-2</v>
      </c>
      <c r="AB142" s="1">
        <v>6.2861409291358597E-2</v>
      </c>
      <c r="AC142" s="1">
        <v>5.6749218651514201E-2</v>
      </c>
      <c r="AD142" s="1">
        <v>5.0885617171969197E-2</v>
      </c>
      <c r="AE142" s="1">
        <v>4.5543918210513498E-2</v>
      </c>
      <c r="AF142" s="1">
        <v>4.0935230116792502E-2</v>
      </c>
      <c r="AG142" s="1">
        <v>3.7214307166079499E-2</v>
      </c>
      <c r="AH142" s="1">
        <v>3.44868605078937E-2</v>
      </c>
      <c r="AI142" s="1">
        <v>3.2817897773098001E-2</v>
      </c>
      <c r="AJ142" s="1">
        <v>3.22415444530273E-2</v>
      </c>
      <c r="AK142" s="1">
        <v>3.2774436202795E-2</v>
      </c>
      <c r="AL142" s="1">
        <v>3.4437856279761203E-2</v>
      </c>
      <c r="AM142" s="1">
        <v>3.7299956195193898E-2</v>
      </c>
      <c r="AN142" s="1">
        <v>4.1562958841975903E-2</v>
      </c>
      <c r="AO142" s="1">
        <v>4.7747313274584799E-2</v>
      </c>
      <c r="AP142" s="1">
        <v>5.7056170087863602E-2</v>
      </c>
      <c r="AQ142" s="1">
        <v>7.6114432245470098E-2</v>
      </c>
      <c r="AR142">
        <v>0.117986018954838</v>
      </c>
      <c r="AS142">
        <v>0.20359922307932499</v>
      </c>
      <c r="AT142">
        <v>0.35538555441625802</v>
      </c>
      <c r="AU142">
        <v>0.58227004360106405</v>
      </c>
    </row>
    <row r="143" spans="14:106" x14ac:dyDescent="0.3">
      <c r="R143" s="1">
        <v>4.4067021323115199E-2</v>
      </c>
      <c r="S143" s="1">
        <v>6.1329376298585002E-2</v>
      </c>
      <c r="T143" s="1">
        <v>6.9258823451403301E-2</v>
      </c>
      <c r="U143" s="1">
        <v>7.4028967657508604E-2</v>
      </c>
      <c r="V143" s="1">
        <v>7.7141243761293096E-2</v>
      </c>
      <c r="W143" s="1">
        <v>7.8411773765692999E-2</v>
      </c>
      <c r="X143" s="1">
        <v>7.7410441952155906E-2</v>
      </c>
      <c r="Y143" s="1">
        <v>7.4542222530220595E-2</v>
      </c>
      <c r="Z143" s="1">
        <v>7.02702769251079E-2</v>
      </c>
      <c r="AA143" s="1">
        <v>6.5067475881151804E-2</v>
      </c>
      <c r="AB143" s="1">
        <v>5.9377352953157998E-2</v>
      </c>
      <c r="AC143" s="1">
        <v>5.3592665993906101E-2</v>
      </c>
      <c r="AD143" s="1">
        <v>4.8045665977899603E-2</v>
      </c>
      <c r="AE143" s="1">
        <v>4.3005637425960502E-2</v>
      </c>
      <c r="AF143" s="1">
        <v>3.8681139734818799E-2</v>
      </c>
      <c r="AG143" s="1">
        <v>3.5225207230787897E-2</v>
      </c>
      <c r="AH143" s="1">
        <v>3.2742179770117702E-2</v>
      </c>
      <c r="AI143" s="1">
        <v>3.1295313352109402E-2</v>
      </c>
      <c r="AJ143" s="1">
        <v>3.0915106813523101E-2</v>
      </c>
      <c r="AK143" s="1">
        <v>3.1609564278200199E-2</v>
      </c>
      <c r="AL143" s="1">
        <v>3.3379763819250403E-2</v>
      </c>
      <c r="AM143" s="1">
        <v>3.6247140742404101E-2</v>
      </c>
      <c r="AN143" s="1">
        <v>4.0299528530103101E-2</v>
      </c>
      <c r="AO143" s="1">
        <v>4.5818325404971799E-2</v>
      </c>
      <c r="AP143" s="1">
        <v>5.2891779254168401E-2</v>
      </c>
      <c r="AQ143" s="1">
        <v>6.5222682520453198E-2</v>
      </c>
      <c r="AR143" s="1">
        <v>9.0660946928218994E-2</v>
      </c>
      <c r="AS143">
        <v>0.142073035048739</v>
      </c>
      <c r="AT143">
        <v>0.22726876825516401</v>
      </c>
      <c r="AU143">
        <v>0.32678263355253601</v>
      </c>
    </row>
    <row r="144" spans="14:106" x14ac:dyDescent="0.3">
      <c r="R144" s="1">
        <v>5.6641402290104899E-2</v>
      </c>
      <c r="S144" s="1">
        <v>5.99421397354237E-2</v>
      </c>
      <c r="T144" s="1">
        <v>6.5467721154773006E-2</v>
      </c>
      <c r="U144" s="1">
        <v>6.9607554468569699E-2</v>
      </c>
      <c r="V144" s="1">
        <v>7.2381182618423398E-2</v>
      </c>
      <c r="W144" s="1">
        <v>7.3384513584939096E-2</v>
      </c>
      <c r="X144" s="1">
        <v>7.2388771947599795E-2</v>
      </c>
      <c r="Y144" s="1">
        <v>6.9683102129514604E-2</v>
      </c>
      <c r="Z144" s="1">
        <v>6.5669441376628501E-2</v>
      </c>
      <c r="AA144" s="1">
        <v>6.0779724313403699E-2</v>
      </c>
      <c r="AB144" s="1">
        <v>5.54300665430114E-2</v>
      </c>
      <c r="AC144" s="1">
        <v>4.9995209507013701E-2</v>
      </c>
      <c r="AD144" s="1">
        <v>4.4795436851195802E-2</v>
      </c>
      <c r="AE144" s="1">
        <v>4.0091787482895401E-2</v>
      </c>
      <c r="AF144" s="1">
        <v>3.6086917474987198E-2</v>
      </c>
      <c r="AG144" s="1">
        <v>3.29295304106869E-2</v>
      </c>
      <c r="AH144" s="1">
        <v>3.0720602873667801E-2</v>
      </c>
      <c r="AI144" s="1">
        <v>2.9520054219386801E-2</v>
      </c>
      <c r="AJ144" s="1">
        <v>2.9353211117717101E-2</v>
      </c>
      <c r="AK144" s="1">
        <v>3.0217452226785301E-2</v>
      </c>
      <c r="AL144" s="1">
        <v>3.2091311138397097E-2</v>
      </c>
      <c r="AM144" s="1">
        <v>3.4951326106854801E-2</v>
      </c>
      <c r="AN144" s="1">
        <v>3.8800805917909999E-2</v>
      </c>
      <c r="AO144" s="1">
        <v>4.3559929561389897E-2</v>
      </c>
      <c r="AP144" s="1">
        <v>4.9695574195579302E-2</v>
      </c>
      <c r="AQ144" s="1">
        <v>5.8730072005681401E-2</v>
      </c>
      <c r="AR144" s="1">
        <v>7.4369532931008203E-2</v>
      </c>
      <c r="AS144">
        <v>0.10329595860507899</v>
      </c>
      <c r="AT144">
        <v>0.14732533691663299</v>
      </c>
      <c r="AU144">
        <v>0.19143894866382799</v>
      </c>
    </row>
    <row r="145" spans="18:47" x14ac:dyDescent="0.3">
      <c r="R145" s="1">
        <v>5.8088842260693802E-2</v>
      </c>
      <c r="S145" s="1">
        <v>5.9255149024803597E-2</v>
      </c>
      <c r="T145" s="1">
        <v>6.2696949518555201E-2</v>
      </c>
      <c r="U145" s="1">
        <v>6.5786592314974399E-2</v>
      </c>
      <c r="V145" s="1">
        <v>6.7886728686623696E-2</v>
      </c>
      <c r="W145" s="1">
        <v>6.8423287693702595E-2</v>
      </c>
      <c r="X145" s="1">
        <v>6.7263040149944803E-2</v>
      </c>
      <c r="Y145" s="1">
        <v>6.4594413392148997E-2</v>
      </c>
      <c r="Z145" s="1">
        <v>6.0751120242505001E-2</v>
      </c>
      <c r="AA145" s="1">
        <v>5.6116753992596198E-2</v>
      </c>
      <c r="AB145" s="1">
        <v>5.1073090333380602E-2</v>
      </c>
      <c r="AC145" s="1">
        <v>4.5970524217974103E-2</v>
      </c>
      <c r="AD145" s="1">
        <v>4.111175244042E-2</v>
      </c>
      <c r="AE145" s="1">
        <v>3.6744672130965897E-2</v>
      </c>
      <c r="AF145" s="1">
        <v>3.3061856377450502E-2</v>
      </c>
      <c r="AG145" s="1">
        <v>3.0204247790696401E-2</v>
      </c>
      <c r="AH145" s="1">
        <v>2.8266838876132599E-2</v>
      </c>
      <c r="AI145" s="1">
        <v>2.7304447450565698E-2</v>
      </c>
      <c r="AJ145" s="1">
        <v>2.7336413191812001E-2</v>
      </c>
      <c r="AK145" s="1">
        <v>2.8350032404978499E-2</v>
      </c>
      <c r="AL145" s="1">
        <v>3.0303339290656602E-2</v>
      </c>
      <c r="AM145" s="1">
        <v>3.3092142016788603E-2</v>
      </c>
      <c r="AN145" s="1">
        <v>3.6673805247123201E-2</v>
      </c>
      <c r="AO145" s="1">
        <v>4.1088852611610799E-2</v>
      </c>
      <c r="AP145" s="1">
        <v>4.6459452320166898E-2</v>
      </c>
      <c r="AQ145" s="1">
        <v>5.3342320595472101E-2</v>
      </c>
      <c r="AR145" s="1">
        <v>6.3322923888645494E-2</v>
      </c>
      <c r="AS145" s="1">
        <v>7.9456012381413005E-2</v>
      </c>
      <c r="AT145">
        <v>0.101735382970451</v>
      </c>
      <c r="AU145">
        <v>0.12173089548199301</v>
      </c>
    </row>
    <row r="146" spans="18:47" x14ac:dyDescent="0.3">
      <c r="R146" s="1">
        <v>5.78231320557933E-2</v>
      </c>
      <c r="S146" s="1">
        <v>5.8632485317670603E-2</v>
      </c>
      <c r="T146" s="1">
        <v>6.0648221530524002E-2</v>
      </c>
      <c r="U146" s="1">
        <v>6.2632988584964994E-2</v>
      </c>
      <c r="V146" s="1">
        <v>6.3873273241459E-2</v>
      </c>
      <c r="W146" s="1">
        <v>6.3818904501637394E-2</v>
      </c>
      <c r="X146" s="1">
        <v>6.23406389811728E-2</v>
      </c>
      <c r="Y146" s="1">
        <v>5.9573679860095999E-2</v>
      </c>
      <c r="Z146" s="1">
        <v>5.5792538185250901E-2</v>
      </c>
      <c r="AA146" s="1">
        <v>5.1331005957065898E-2</v>
      </c>
      <c r="AB146" s="1">
        <v>4.6532368724306598E-2</v>
      </c>
      <c r="AC146" s="1">
        <v>4.1717835200265903E-2</v>
      </c>
      <c r="AD146" s="1">
        <v>3.7167606738908697E-2</v>
      </c>
      <c r="AE146" s="1">
        <v>3.3111742800607101E-2</v>
      </c>
      <c r="AF146" s="1">
        <v>2.9728449864495202E-2</v>
      </c>
      <c r="AG146" s="1">
        <v>2.7147246343366301E-2</v>
      </c>
      <c r="AH146" s="1">
        <v>2.5454358491105299E-2</v>
      </c>
      <c r="AI146" s="1">
        <v>2.4697954505023899E-2</v>
      </c>
      <c r="AJ146" s="1">
        <v>2.48920332804177E-2</v>
      </c>
      <c r="AK146" s="1">
        <v>2.6023860730270999E-2</v>
      </c>
      <c r="AL146" s="1">
        <v>2.7949684374536501E-2</v>
      </c>
      <c r="AM146" s="1">
        <v>3.0637035456754499E-2</v>
      </c>
      <c r="AN146" s="1">
        <v>3.4035628403849598E-2</v>
      </c>
      <c r="AO146" s="1">
        <v>3.8065684749959701E-2</v>
      </c>
      <c r="AP146" s="1">
        <v>4.2685556695863998E-2</v>
      </c>
      <c r="AQ146" s="1">
        <v>4.80084509657814E-2</v>
      </c>
      <c r="AR146" s="1">
        <v>5.4600705297800999E-2</v>
      </c>
      <c r="AS146" s="1">
        <v>6.3685681186617202E-2</v>
      </c>
      <c r="AT146" s="1">
        <v>7.5306350730736105E-2</v>
      </c>
      <c r="AU146" s="1">
        <v>8.4574309299185801E-2</v>
      </c>
    </row>
    <row r="147" spans="18:47" x14ac:dyDescent="0.3">
      <c r="R147" s="1">
        <v>5.7507047609495703E-2</v>
      </c>
      <c r="S147" s="1">
        <v>5.8075169961834601E-2</v>
      </c>
      <c r="T147" s="1">
        <v>5.9095365014873197E-2</v>
      </c>
      <c r="U147" s="1">
        <v>6.0121930634871999E-2</v>
      </c>
      <c r="V147" s="1">
        <v>6.0470567360191803E-2</v>
      </c>
      <c r="W147" s="1">
        <v>5.9742937258756297E-2</v>
      </c>
      <c r="X147" s="1">
        <v>5.7838025286623698E-2</v>
      </c>
      <c r="Y147" s="1">
        <v>5.4861659082758897E-2</v>
      </c>
      <c r="Z147" s="1">
        <v>5.1041973409137499E-2</v>
      </c>
      <c r="AA147" s="1">
        <v>4.6667818487204499E-2</v>
      </c>
      <c r="AB147" s="1">
        <v>4.2044417599897702E-2</v>
      </c>
      <c r="AC147" s="1">
        <v>3.7461842400633202E-2</v>
      </c>
      <c r="AD147" s="1">
        <v>3.3174634023623202E-2</v>
      </c>
      <c r="AE147" s="1">
        <v>2.9391351010445901E-2</v>
      </c>
      <c r="AF147" s="1">
        <v>2.6272152269456599E-2</v>
      </c>
      <c r="AG147" s="1">
        <v>2.3931822019045101E-2</v>
      </c>
      <c r="AH147" s="1">
        <v>2.2445309205164601E-2</v>
      </c>
      <c r="AI147" s="1">
        <v>2.18528711073466E-2</v>
      </c>
      <c r="AJ147" s="1">
        <v>2.2162161774989302E-2</v>
      </c>
      <c r="AK147" s="1">
        <v>2.3323059424717699E-2</v>
      </c>
      <c r="AL147" s="1">
        <v>2.5178359308124999E-2</v>
      </c>
      <c r="AM147" s="1">
        <v>2.7745323336344201E-2</v>
      </c>
      <c r="AN147" s="1">
        <v>3.0905893236542799E-2</v>
      </c>
      <c r="AO147" s="1">
        <v>3.45239780555541E-2</v>
      </c>
      <c r="AP147" s="1">
        <v>3.8459656828052302E-2</v>
      </c>
      <c r="AQ147" s="1">
        <v>4.2626302519239802E-2</v>
      </c>
      <c r="AR147" s="1">
        <v>4.7142727841063402E-2</v>
      </c>
      <c r="AS147" s="1">
        <v>5.2419464426161501E-2</v>
      </c>
      <c r="AT147" s="1">
        <v>5.8649652117941098E-2</v>
      </c>
      <c r="AU147" s="1">
        <v>6.3512029433780301E-2</v>
      </c>
    </row>
    <row r="148" spans="18:47" x14ac:dyDescent="0.3">
      <c r="R148" s="1">
        <v>5.7168613333920301E-2</v>
      </c>
      <c r="S148" s="1">
        <v>5.7632838948149398E-2</v>
      </c>
      <c r="T148" s="1">
        <v>5.8014837740104297E-2</v>
      </c>
      <c r="U148" s="1">
        <v>5.8175077288046502E-2</v>
      </c>
      <c r="V148" s="1">
        <v>5.7678605636401002E-2</v>
      </c>
      <c r="W148" s="1">
        <v>5.6266864889352598E-2</v>
      </c>
      <c r="X148" s="1">
        <v>5.38832964866824E-2</v>
      </c>
      <c r="Y148" s="1">
        <v>5.0624296247727303E-2</v>
      </c>
      <c r="Z148" s="1">
        <v>4.6687103770406399E-2</v>
      </c>
      <c r="AA148" s="1">
        <v>4.2325079602019401E-2</v>
      </c>
      <c r="AB148" s="1">
        <v>3.78098605696102E-2</v>
      </c>
      <c r="AC148" s="1">
        <v>3.3401417293566903E-2</v>
      </c>
      <c r="AD148" s="1">
        <v>2.9327561656480899E-2</v>
      </c>
      <c r="AE148" s="1">
        <v>2.5773160594712501E-2</v>
      </c>
      <c r="AF148" s="1">
        <v>2.28776804791265E-2</v>
      </c>
      <c r="AG148" s="1">
        <v>2.07385475480041E-2</v>
      </c>
      <c r="AH148" s="1">
        <v>1.9417413479290699E-2</v>
      </c>
      <c r="AI148" s="1">
        <v>1.89471283737692E-2</v>
      </c>
      <c r="AJ148" s="1">
        <v>1.9340404484668099E-2</v>
      </c>
      <c r="AK148" s="1">
        <v>2.04156618201362E-2</v>
      </c>
      <c r="AL148" s="1">
        <v>2.2202440945766601E-2</v>
      </c>
      <c r="AM148" s="1">
        <v>2.4608926289073699E-2</v>
      </c>
      <c r="AN148" s="1">
        <v>2.7502080397487701E-2</v>
      </c>
      <c r="AO148" s="1">
        <v>3.0716606319515401E-2</v>
      </c>
      <c r="AP148" s="1">
        <v>3.40676447268757E-2</v>
      </c>
      <c r="AQ148" s="1">
        <v>3.7390628082272601E-2</v>
      </c>
      <c r="AR148" s="1">
        <v>4.06300918812844E-2</v>
      </c>
      <c r="AS148" s="1">
        <v>4.4110776761184099E-2</v>
      </c>
      <c r="AT148" s="1">
        <v>4.7332382701331603E-2</v>
      </c>
      <c r="AU148" s="1">
        <v>5.0352972675608003E-2</v>
      </c>
    </row>
    <row r="149" spans="18:47" x14ac:dyDescent="0.3">
      <c r="R149" s="1">
        <v>5.6918601563089199E-2</v>
      </c>
      <c r="S149" s="1">
        <v>5.7336872184693598E-2</v>
      </c>
      <c r="T149" s="1">
        <v>5.7245452981919701E-2</v>
      </c>
      <c r="U149" s="1">
        <v>5.6697105278954198E-2</v>
      </c>
      <c r="V149" s="1">
        <v>5.5461420970775298E-2</v>
      </c>
      <c r="W149" s="1">
        <v>5.3412041565596702E-2</v>
      </c>
      <c r="X149" s="1">
        <v>5.0546670185471002E-2</v>
      </c>
      <c r="Y149" s="1">
        <v>4.6968846722047999E-2</v>
      </c>
      <c r="Z149" s="1">
        <v>4.2860666896413199E-2</v>
      </c>
      <c r="AA149" s="1">
        <v>3.8451546154600703E-2</v>
      </c>
      <c r="AB149" s="1">
        <v>3.3986484466211199E-2</v>
      </c>
      <c r="AC149" s="1">
        <v>2.96986324609897E-2</v>
      </c>
      <c r="AD149" s="1">
        <v>2.57898844651267E-2</v>
      </c>
      <c r="AE149" s="1">
        <v>2.24207661336343E-2</v>
      </c>
      <c r="AF149" s="1">
        <v>1.9708621988019599E-2</v>
      </c>
      <c r="AG149" s="1">
        <v>1.7731627682748101E-2</v>
      </c>
      <c r="AH149" s="1">
        <v>1.65354449094216E-2</v>
      </c>
      <c r="AI149" s="1">
        <v>1.6139762684601301E-2</v>
      </c>
      <c r="AJ149" s="1">
        <v>1.6544938655451001E-2</v>
      </c>
      <c r="AK149" s="1">
        <v>1.7568131456333898E-2</v>
      </c>
      <c r="AL149" s="1">
        <v>1.9245750606729301E-2</v>
      </c>
      <c r="AM149" s="1">
        <v>2.14679392995328E-2</v>
      </c>
      <c r="AN149" s="1">
        <v>2.4090844534924501E-2</v>
      </c>
      <c r="AO149" s="1">
        <v>2.69386776683662E-2</v>
      </c>
      <c r="AP149" s="1">
        <v>2.98154565032995E-2</v>
      </c>
      <c r="AQ149" s="1">
        <v>3.2536722033212701E-2</v>
      </c>
      <c r="AR149" s="1">
        <v>3.4970377583832798E-2</v>
      </c>
      <c r="AS149" s="1">
        <v>3.7690103588023501E-2</v>
      </c>
      <c r="AT149" s="1">
        <v>3.9538865089177297E-2</v>
      </c>
      <c r="AU149" s="1">
        <v>4.13649896306671E-2</v>
      </c>
    </row>
    <row r="150" spans="18:47" x14ac:dyDescent="0.3">
      <c r="R150" s="1">
        <v>5.6883509998789598E-2</v>
      </c>
      <c r="S150" s="1">
        <v>5.7227656901589298E-2</v>
      </c>
      <c r="T150" s="1">
        <v>5.67676548189383E-2</v>
      </c>
      <c r="U150" s="1">
        <v>5.5653130297933201E-2</v>
      </c>
      <c r="V150" s="1">
        <v>5.3799568867874403E-2</v>
      </c>
      <c r="W150" s="1">
        <v>5.11876609484712E-2</v>
      </c>
      <c r="X150" s="1">
        <v>4.7868471358781799E-2</v>
      </c>
      <c r="Y150" s="1">
        <v>4.39635820976364E-2</v>
      </c>
      <c r="Z150" s="1">
        <v>3.9653306473778599E-2</v>
      </c>
      <c r="AA150" s="1">
        <v>3.5154270299469798E-2</v>
      </c>
      <c r="AB150" s="1">
        <v>3.06924771468386E-2</v>
      </c>
      <c r="AC150" s="1">
        <v>2.6478731582020399E-2</v>
      </c>
      <c r="AD150" s="1">
        <v>2.26911977098989E-2</v>
      </c>
      <c r="AE150" s="1">
        <v>1.9466807708482001E-2</v>
      </c>
      <c r="AF150" s="1">
        <v>1.6900722358608001E-2</v>
      </c>
      <c r="AG150" s="1">
        <v>1.5051439594169399E-2</v>
      </c>
      <c r="AH150" s="1">
        <v>1.39480730498108E-2</v>
      </c>
      <c r="AI150" s="1">
        <v>1.3595662360723499E-2</v>
      </c>
      <c r="AJ150" s="1">
        <v>1.39763843656633E-2</v>
      </c>
      <c r="AK150" s="1">
        <v>1.4936928545841501E-2</v>
      </c>
      <c r="AL150" s="1">
        <v>1.64965633950814E-2</v>
      </c>
      <c r="AM150" s="1">
        <v>1.8536231582208101E-2</v>
      </c>
      <c r="AN150" s="1">
        <v>2.09100639817183E-2</v>
      </c>
      <c r="AO150" s="1">
        <v>2.34456626021835E-2</v>
      </c>
      <c r="AP150" s="1">
        <v>2.5958415328176099E-2</v>
      </c>
      <c r="AQ150" s="1">
        <v>2.8289735019789299E-2</v>
      </c>
      <c r="AR150" s="1">
        <v>3.0358663164366001E-2</v>
      </c>
      <c r="AS150" s="1">
        <v>3.2533967375255601E-2</v>
      </c>
      <c r="AT150" s="1">
        <v>3.3842514501329198E-2</v>
      </c>
      <c r="AU150" s="1">
        <v>3.5036848993783801E-2</v>
      </c>
    </row>
    <row r="151" spans="18:47" x14ac:dyDescent="0.3">
      <c r="R151" s="1">
        <v>5.7161182008726497E-2</v>
      </c>
      <c r="S151" s="1">
        <v>5.7399297389263498E-2</v>
      </c>
      <c r="T151" s="1">
        <v>5.6633737992522103E-2</v>
      </c>
      <c r="U151" s="1">
        <v>5.5063916842757903E-2</v>
      </c>
      <c r="V151" s="1">
        <v>5.2702745957061398E-2</v>
      </c>
      <c r="W151" s="1">
        <v>4.9607838817337303E-2</v>
      </c>
      <c r="X151" s="1">
        <v>4.5876004766396798E-2</v>
      </c>
      <c r="Y151" s="1">
        <v>4.1652352523454499E-2</v>
      </c>
      <c r="Z151" s="1">
        <v>3.71250182822805E-2</v>
      </c>
      <c r="AA151" s="1">
        <v>3.2506885592568403E-2</v>
      </c>
      <c r="AB151" s="1">
        <v>2.8011862272975599E-2</v>
      </c>
      <c r="AC151" s="1">
        <v>2.3833101627146299E-2</v>
      </c>
      <c r="AD151" s="1">
        <v>2.0128030722827098E-2</v>
      </c>
      <c r="AE151" s="1">
        <v>1.7011839565454299E-2</v>
      </c>
      <c r="AF151" s="1">
        <v>1.45586617809647E-2</v>
      </c>
      <c r="AG151" s="1">
        <v>1.2808310741631501E-2</v>
      </c>
      <c r="AH151" s="1">
        <v>1.17757394671459E-2</v>
      </c>
      <c r="AI151" s="1">
        <v>1.1460558531393101E-2</v>
      </c>
      <c r="AJ151" s="1">
        <v>1.1760311589896599E-2</v>
      </c>
      <c r="AK151" s="1">
        <v>1.26711624298626E-2</v>
      </c>
      <c r="AL151" s="1">
        <v>1.41189357971774E-2</v>
      </c>
      <c r="AM151" s="1">
        <v>1.5991490604392599E-2</v>
      </c>
      <c r="AN151" s="1">
        <v>1.8148633787820102E-2</v>
      </c>
      <c r="AO151" s="1">
        <v>2.04280898419807E-2</v>
      </c>
      <c r="AP151" s="1">
        <v>2.2662520747869098E-2</v>
      </c>
      <c r="AQ151" s="1">
        <v>2.47168367339613E-2</v>
      </c>
      <c r="AR151" s="1">
        <v>2.66831170403369E-2</v>
      </c>
      <c r="AS151" s="1">
        <v>2.8603981587849402E-2</v>
      </c>
      <c r="AT151" s="1">
        <v>2.96831585984032E-2</v>
      </c>
      <c r="AU151" s="1">
        <v>3.0558582758442799E-2</v>
      </c>
    </row>
    <row r="152" spans="18:47" x14ac:dyDescent="0.3">
      <c r="R152" s="1">
        <v>5.78415167005744E-2</v>
      </c>
      <c r="S152" s="1">
        <v>5.7948330329141699E-2</v>
      </c>
      <c r="T152" s="1">
        <v>5.6921224276193602E-2</v>
      </c>
      <c r="U152" s="1">
        <v>5.4979916737749698E-2</v>
      </c>
      <c r="V152" s="1">
        <v>5.2200539670959299E-2</v>
      </c>
      <c r="W152" s="1">
        <v>4.86923904612818E-2</v>
      </c>
      <c r="X152" s="1">
        <v>4.4589379113956801E-2</v>
      </c>
      <c r="Y152" s="1">
        <v>4.0062246704938499E-2</v>
      </c>
      <c r="Z152" s="1">
        <v>3.5312783115673201E-2</v>
      </c>
      <c r="AA152" s="1">
        <v>3.0556289770644299E-2</v>
      </c>
      <c r="AB152" s="1">
        <v>2.5999872080995402E-2</v>
      </c>
      <c r="AC152" s="1">
        <v>2.1823245041664201E-2</v>
      </c>
      <c r="AD152" s="1">
        <v>1.8166408026924999E-2</v>
      </c>
      <c r="AE152" s="1">
        <v>1.5125426667493801E-2</v>
      </c>
      <c r="AF152" s="1">
        <v>1.2755369068078099E-2</v>
      </c>
      <c r="AG152" s="1">
        <v>1.10783352852002E-2</v>
      </c>
      <c r="AH152" s="1">
        <v>1.0093798789046E-2</v>
      </c>
      <c r="AI152" s="1">
        <v>9.7869223961329199E-3</v>
      </c>
      <c r="AJ152" s="1">
        <v>1.00551579414857E-2</v>
      </c>
      <c r="AK152" s="1">
        <v>1.0902485253090399E-2</v>
      </c>
      <c r="AL152" s="1">
        <v>1.22434310890194E-2</v>
      </c>
      <c r="AM152" s="1">
        <v>1.3968515172961E-2</v>
      </c>
      <c r="AN152" s="1">
        <v>1.5944496856250601E-2</v>
      </c>
      <c r="AO152" s="1">
        <v>1.8020996231857201E-2</v>
      </c>
      <c r="AP152" s="1">
        <v>2.0049307095268198E-2</v>
      </c>
      <c r="AQ152" s="1">
        <v>2.19310958674095E-2</v>
      </c>
      <c r="AR152" s="1">
        <v>2.3995833441462201E-2</v>
      </c>
      <c r="AS152" s="1">
        <v>2.5808882064814301E-2</v>
      </c>
      <c r="AT152" s="1">
        <v>2.6801185917737801E-2</v>
      </c>
      <c r="AU152" s="1">
        <v>2.7520025997350001E-2</v>
      </c>
    </row>
    <row r="153" spans="18:47" x14ac:dyDescent="0.3">
      <c r="R153" s="1">
        <v>5.9005154703399003E-2</v>
      </c>
      <c r="S153" s="1">
        <v>5.8962150988364097E-2</v>
      </c>
      <c r="T153" s="1">
        <v>5.7708751494275699E-2</v>
      </c>
      <c r="U153" s="1">
        <v>5.5458381865340203E-2</v>
      </c>
      <c r="V153" s="1">
        <v>5.2327160809983002E-2</v>
      </c>
      <c r="W153" s="1">
        <v>4.8459477586823299E-2</v>
      </c>
      <c r="X153" s="1">
        <v>4.4019891585669102E-2</v>
      </c>
      <c r="Y153" s="1">
        <v>3.9205532380327701E-2</v>
      </c>
      <c r="Z153" s="1">
        <v>3.4234392274882702E-2</v>
      </c>
      <c r="AA153" s="1">
        <v>2.9327248462547899E-2</v>
      </c>
      <c r="AB153" s="1">
        <v>2.4687675809204099E-2</v>
      </c>
      <c r="AC153" s="1">
        <v>2.0485255894842701E-2</v>
      </c>
      <c r="AD153" s="1">
        <v>1.6845841876611301E-2</v>
      </c>
      <c r="AE153" s="1">
        <v>1.38495693705673E-2</v>
      </c>
      <c r="AF153" s="1">
        <v>1.15353651604679E-2</v>
      </c>
      <c r="AG153" s="1">
        <v>9.9098659611073798E-3</v>
      </c>
      <c r="AH153" s="1">
        <v>8.95814920037377E-3</v>
      </c>
      <c r="AI153" s="1">
        <v>8.6517717251004995E-3</v>
      </c>
      <c r="AJ153" s="1">
        <v>8.9035677332521702E-3</v>
      </c>
      <c r="AK153" s="1">
        <v>9.6971601924616593E-3</v>
      </c>
      <c r="AL153" s="1">
        <v>1.09480543616723E-2</v>
      </c>
      <c r="AM153" s="1">
        <v>1.25523386565204E-2</v>
      </c>
      <c r="AN153" s="1">
        <v>1.43860407926183E-2</v>
      </c>
      <c r="AO153" s="1">
        <v>1.6312285662999401E-2</v>
      </c>
      <c r="AP153" s="1">
        <v>1.8194783865453101E-2</v>
      </c>
      <c r="AQ153" s="1">
        <v>2.0174905566200399E-2</v>
      </c>
      <c r="AR153" s="1">
        <v>2.2263913435275999E-2</v>
      </c>
      <c r="AS153" s="1">
        <v>2.4090707921668598E-2</v>
      </c>
      <c r="AT153" s="1">
        <v>2.5073569682098801E-2</v>
      </c>
      <c r="AU153" s="1">
        <v>2.57213581743716E-2</v>
      </c>
    </row>
    <row r="154" spans="18:47" x14ac:dyDescent="0.3">
      <c r="R154" s="1">
        <v>6.07184532846105E-2</v>
      </c>
      <c r="S154" s="1">
        <v>6.05136407686519E-2</v>
      </c>
      <c r="T154" s="1">
        <v>5.9063010418509698E-2</v>
      </c>
      <c r="U154" s="1">
        <v>5.6546839334145803E-2</v>
      </c>
      <c r="V154" s="1">
        <v>5.31065965662963E-2</v>
      </c>
      <c r="W154" s="1">
        <v>4.8915593945170199E-2</v>
      </c>
      <c r="X154" s="1">
        <v>4.41643194590602E-2</v>
      </c>
      <c r="Y154" s="1">
        <v>3.9077737770566202E-2</v>
      </c>
      <c r="Z154" s="1">
        <v>3.3889391529714298E-2</v>
      </c>
      <c r="AA154" s="1">
        <v>2.88252565182773E-2</v>
      </c>
      <c r="AB154" s="1">
        <v>2.40864691936147E-2</v>
      </c>
      <c r="AC154" s="1">
        <v>1.9834648833209401E-2</v>
      </c>
      <c r="AD154" s="1">
        <v>1.6184506078883099E-2</v>
      </c>
      <c r="AE154" s="1">
        <v>1.32037858750548E-2</v>
      </c>
      <c r="AF154" s="1">
        <v>1.0919017412139799E-2</v>
      </c>
      <c r="AG154" s="1">
        <v>9.3249079171891895E-3</v>
      </c>
      <c r="AH154" s="1">
        <v>8.3949059077988303E-3</v>
      </c>
      <c r="AI154" s="1">
        <v>8.0885606390130593E-3</v>
      </c>
      <c r="AJ154" s="1">
        <v>8.3333315543093808E-3</v>
      </c>
      <c r="AK154" s="1">
        <v>9.0881079342559293E-3</v>
      </c>
      <c r="AL154" s="1">
        <v>1.0271853709750501E-2</v>
      </c>
      <c r="AM154" s="1">
        <v>1.17869147423936E-2</v>
      </c>
      <c r="AN154" s="1">
        <v>1.3521449335022299E-2</v>
      </c>
      <c r="AO154" s="1">
        <v>1.53654693052943E-2</v>
      </c>
      <c r="AP154" s="1">
        <v>1.7316948149356901E-2</v>
      </c>
      <c r="AQ154" s="1">
        <v>1.9376816616828801E-2</v>
      </c>
      <c r="AR154" s="1">
        <v>2.15398141450867E-2</v>
      </c>
      <c r="AS154" s="1">
        <v>2.3441605015500001E-2</v>
      </c>
      <c r="AT154" s="1">
        <v>2.4453112656152898E-2</v>
      </c>
      <c r="AU154" s="1">
        <v>2.5074615666177E-2</v>
      </c>
    </row>
    <row r="155" spans="18:47" x14ac:dyDescent="0.3">
      <c r="R155" s="1">
        <v>6.3026883306476197E-2</v>
      </c>
      <c r="S155" s="1">
        <v>6.2655808255869597E-2</v>
      </c>
      <c r="T155" s="1">
        <v>6.1029670925919002E-2</v>
      </c>
      <c r="U155" s="1">
        <v>5.8270644110344598E-2</v>
      </c>
      <c r="V155" s="1">
        <v>5.45383760688265E-2</v>
      </c>
      <c r="W155" s="1">
        <v>5.0045535470620003E-2</v>
      </c>
      <c r="X155" s="1">
        <v>4.5012176844085303E-2</v>
      </c>
      <c r="Y155" s="1">
        <v>3.9671074550849297E-2</v>
      </c>
      <c r="Z155" s="1">
        <v>3.4268271109913803E-2</v>
      </c>
      <c r="AA155" s="1">
        <v>2.9038686388711502E-2</v>
      </c>
      <c r="AB155" s="1">
        <v>2.4184582124041801E-2</v>
      </c>
      <c r="AC155" s="1">
        <v>1.9862552533182799E-2</v>
      </c>
      <c r="AD155" s="1">
        <v>1.6178567235714699E-2</v>
      </c>
      <c r="AE155" s="1">
        <v>1.31902296294308E-2</v>
      </c>
      <c r="AF155" s="1">
        <v>1.09140544626273E-2</v>
      </c>
      <c r="AG155" s="1">
        <v>9.3354055660846806E-3</v>
      </c>
      <c r="AH155" s="1">
        <v>8.4187063066209107E-3</v>
      </c>
      <c r="AI155" s="1">
        <v>8.1138500188677899E-3</v>
      </c>
      <c r="AJ155" s="1">
        <v>8.3597924230840708E-3</v>
      </c>
      <c r="AK155" s="1">
        <v>9.0968580564720295E-3</v>
      </c>
      <c r="AL155" s="1">
        <v>1.02495276035843E-2</v>
      </c>
      <c r="AM155" s="1">
        <v>1.1728255677865E-2</v>
      </c>
      <c r="AN155" s="1">
        <v>1.34370053143702E-2</v>
      </c>
      <c r="AO155" s="1">
        <v>1.52995552025722E-2</v>
      </c>
      <c r="AP155" s="1">
        <v>1.73125868098843E-2</v>
      </c>
      <c r="AQ155" s="1">
        <v>1.9514343097845201E-2</v>
      </c>
      <c r="AR155" s="1">
        <v>2.1841159476666601E-2</v>
      </c>
      <c r="AS155" s="1">
        <v>2.3868449883024501E-2</v>
      </c>
      <c r="AT155" s="1">
        <v>2.4930928706481999E-2</v>
      </c>
      <c r="AU155" s="1">
        <v>2.5550431366623601E-2</v>
      </c>
    </row>
    <row r="156" spans="18:47" x14ac:dyDescent="0.3">
      <c r="R156" s="1">
        <v>6.5946572573983495E-2</v>
      </c>
      <c r="S156" s="1">
        <v>6.5418538469940904E-2</v>
      </c>
      <c r="T156" s="1">
        <v>6.3591108174682304E-2</v>
      </c>
      <c r="U156" s="1">
        <v>6.05986150937236E-2</v>
      </c>
      <c r="V156" s="1">
        <v>5.66471799643588E-2</v>
      </c>
      <c r="W156" s="1">
        <v>5.1916895240893698E-2</v>
      </c>
      <c r="X156" s="1">
        <v>4.6634570653551699E-2</v>
      </c>
      <c r="Y156" s="1">
        <v>4.1053842265305E-2</v>
      </c>
      <c r="Z156" s="1">
        <v>3.5435325315713903E-2</v>
      </c>
      <c r="AA156" s="1">
        <v>3.00225582278059E-2</v>
      </c>
      <c r="AB156" s="1">
        <v>2.5021564621302901E-2</v>
      </c>
      <c r="AC156" s="1">
        <v>2.0588446241185599E-2</v>
      </c>
      <c r="AD156" s="1">
        <v>1.6825754963634001E-2</v>
      </c>
      <c r="AE156" s="1">
        <v>1.37861954929659E-2</v>
      </c>
      <c r="AF156" s="1">
        <v>1.1480887281773201E-2</v>
      </c>
      <c r="AG156" s="1">
        <v>9.8894271166229796E-3</v>
      </c>
      <c r="AH156" s="1">
        <v>8.9695337903404303E-3</v>
      </c>
      <c r="AI156" s="1">
        <v>8.6639796871713394E-3</v>
      </c>
      <c r="AJ156" s="1">
        <v>8.9258801002482391E-3</v>
      </c>
      <c r="AK156" s="1">
        <v>9.6700647479551708E-3</v>
      </c>
      <c r="AL156" s="1">
        <v>1.08273131382303E-2</v>
      </c>
      <c r="AM156" s="1">
        <v>1.23189696995802E-2</v>
      </c>
      <c r="AN156" s="1">
        <v>1.40679305764967E-2</v>
      </c>
      <c r="AO156" s="1">
        <v>1.60263318206313E-2</v>
      </c>
      <c r="AP156" s="1">
        <v>1.82074555592938E-2</v>
      </c>
      <c r="AQ156" s="1">
        <v>2.06437439765263E-2</v>
      </c>
      <c r="AR156" s="1">
        <v>2.32062357341025E-2</v>
      </c>
      <c r="AS156" s="1">
        <v>2.5394857713077298E-2</v>
      </c>
      <c r="AT156" s="1">
        <v>2.6520666877167001E-2</v>
      </c>
      <c r="AU156" s="1">
        <v>2.71508014565277E-2</v>
      </c>
    </row>
    <row r="157" spans="18:47" x14ac:dyDescent="0.3">
      <c r="R157" s="1">
        <v>6.9451279797650395E-2</v>
      </c>
      <c r="S157" s="1">
        <v>6.86740812169927E-2</v>
      </c>
      <c r="T157" s="1">
        <v>6.6669193120916806E-2</v>
      </c>
      <c r="U157" s="1">
        <v>6.3529858208842493E-2</v>
      </c>
      <c r="V157" s="1">
        <v>5.9401463184838001E-2</v>
      </c>
      <c r="W157" s="1">
        <v>5.4471979526538497E-2</v>
      </c>
      <c r="X157" s="1">
        <v>4.8976083396067502E-2</v>
      </c>
      <c r="Y157" s="1">
        <v>4.3178799090918402E-2</v>
      </c>
      <c r="Z157" s="1">
        <v>3.7351222632579902E-2</v>
      </c>
      <c r="AA157" s="1">
        <v>3.1745255224906101E-2</v>
      </c>
      <c r="AB157" s="1">
        <v>2.6572898120654401E-2</v>
      </c>
      <c r="AC157" s="1">
        <v>2.19937651308275E-2</v>
      </c>
      <c r="AD157" s="1">
        <v>1.8111786541998801E-2</v>
      </c>
      <c r="AE157" s="1">
        <v>1.49795401094504E-2</v>
      </c>
      <c r="AF157" s="1">
        <v>1.2607098522352299E-2</v>
      </c>
      <c r="AG157" s="1">
        <v>1.0972271332567601E-2</v>
      </c>
      <c r="AH157" s="1">
        <v>1.0030159048956201E-2</v>
      </c>
      <c r="AI157" s="1">
        <v>9.7211693975446205E-3</v>
      </c>
      <c r="AJ157" s="1">
        <v>1.0016407397026E-2</v>
      </c>
      <c r="AK157" s="1">
        <v>1.07997747809987E-2</v>
      </c>
      <c r="AL157" s="1">
        <v>1.2008848941857201E-2</v>
      </c>
      <c r="AM157" s="1">
        <v>1.35780399124061E-2</v>
      </c>
      <c r="AN157" s="1">
        <v>1.54511308079552E-2</v>
      </c>
      <c r="AO157" s="1">
        <v>1.7605328087395601E-2</v>
      </c>
      <c r="AP157" s="1">
        <v>2.0063269487712601E-2</v>
      </c>
      <c r="AQ157" s="1">
        <v>2.2825466710155399E-2</v>
      </c>
      <c r="AR157" s="1">
        <v>2.5682100386694499E-2</v>
      </c>
      <c r="AS157" s="1">
        <v>2.8053751751854199E-2</v>
      </c>
      <c r="AT157" s="1">
        <v>2.9247329070770701E-2</v>
      </c>
      <c r="AU157" s="1">
        <v>2.9893133404793E-2</v>
      </c>
    </row>
    <row r="158" spans="18:47" x14ac:dyDescent="0.3">
      <c r="R158" s="1">
        <v>7.33555697852145E-2</v>
      </c>
      <c r="S158" s="1">
        <v>7.2311193878612998E-2</v>
      </c>
      <c r="T158" s="1">
        <v>7.0199511858681798E-2</v>
      </c>
      <c r="U158" s="1">
        <v>6.6949902559818406E-2</v>
      </c>
      <c r="V158" s="1">
        <v>6.2694708885865799E-2</v>
      </c>
      <c r="W158" s="1">
        <v>5.7619414189780803E-2</v>
      </c>
      <c r="X158" s="1">
        <v>5.1959478434102098E-2</v>
      </c>
      <c r="Y158" s="1">
        <v>4.5983444004991499E-2</v>
      </c>
      <c r="Z158" s="1">
        <v>3.99679894752503E-2</v>
      </c>
      <c r="AA158" s="1">
        <v>3.4172058812469201E-2</v>
      </c>
      <c r="AB158" s="1">
        <v>2.8815307227282799E-2</v>
      </c>
      <c r="AC158" s="1">
        <v>2.4064597072126999E-2</v>
      </c>
      <c r="AD158" s="1">
        <v>2.00299251929205E-2</v>
      </c>
      <c r="AE158" s="1">
        <v>1.67684843536395E-2</v>
      </c>
      <c r="AF158" s="1">
        <v>1.42937007314781E-2</v>
      </c>
      <c r="AG158" s="1">
        <v>1.25858364403146E-2</v>
      </c>
      <c r="AH158" s="1">
        <v>1.16018890119804E-2</v>
      </c>
      <c r="AI158" s="1">
        <v>1.1284245362587901E-2</v>
      </c>
      <c r="AJ158" s="1">
        <v>1.1630595210762E-2</v>
      </c>
      <c r="AK158" s="1">
        <v>1.2492100834414601E-2</v>
      </c>
      <c r="AL158" s="1">
        <v>1.3812324629509E-2</v>
      </c>
      <c r="AM158" s="1">
        <v>1.5539797450111499E-2</v>
      </c>
      <c r="AN158" s="1">
        <v>1.7638579646749201E-2</v>
      </c>
      <c r="AO158" s="1">
        <v>2.01033454758234E-2</v>
      </c>
      <c r="AP158" s="1">
        <v>2.2949364113840399E-2</v>
      </c>
      <c r="AQ158" s="1">
        <v>2.6121915662297001E-2</v>
      </c>
      <c r="AR158" s="1">
        <v>2.9316418579483999E-2</v>
      </c>
      <c r="AS158" s="1">
        <v>3.1878893852666901E-2</v>
      </c>
      <c r="AT158" s="1">
        <v>3.3137762724944501E-2</v>
      </c>
      <c r="AU158" s="1">
        <v>3.3799408347591903E-2</v>
      </c>
    </row>
    <row r="159" spans="18:47" x14ac:dyDescent="0.3">
      <c r="R159" s="1">
        <v>7.7434732334134004E-2</v>
      </c>
      <c r="S159" s="1">
        <v>7.6172910108184305E-2</v>
      </c>
      <c r="T159" s="1">
        <v>7.3991568500241703E-2</v>
      </c>
      <c r="U159" s="1">
        <v>7.0686728213776598E-2</v>
      </c>
      <c r="V159" s="1">
        <v>6.6374552737823403E-2</v>
      </c>
      <c r="W159" s="1">
        <v>6.1229692321652103E-2</v>
      </c>
      <c r="X159" s="1">
        <v>5.5478837768354099E-2</v>
      </c>
      <c r="Y159" s="1">
        <v>4.9385179870550397E-2</v>
      </c>
      <c r="Z159" s="1">
        <v>4.3224976977314401E-2</v>
      </c>
      <c r="AA159" s="1">
        <v>3.7261920506232803E-2</v>
      </c>
      <c r="AB159" s="1">
        <v>3.1724472194266502E-2</v>
      </c>
      <c r="AC159" s="1">
        <v>2.6790423613224399E-2</v>
      </c>
      <c r="AD159" s="1">
        <v>2.2580839081676098E-2</v>
      </c>
      <c r="AE159" s="1">
        <v>1.9162768830284199E-2</v>
      </c>
      <c r="AF159" s="1">
        <v>1.6557862820599501E-2</v>
      </c>
      <c r="AG159" s="1">
        <v>1.47532764166067E-2</v>
      </c>
      <c r="AH159" s="1">
        <v>1.37120466717625E-2</v>
      </c>
      <c r="AI159" s="1">
        <v>1.338113138892E-2</v>
      </c>
      <c r="AJ159" s="1">
        <v>1.3787850738380399E-2</v>
      </c>
      <c r="AK159" s="1">
        <v>1.47745215812522E-2</v>
      </c>
      <c r="AL159" s="1">
        <v>1.6276772822648201E-2</v>
      </c>
      <c r="AM159" s="1">
        <v>1.8256911986927301E-2</v>
      </c>
      <c r="AN159" s="1">
        <v>2.0695438394069302E-2</v>
      </c>
      <c r="AO159" s="1">
        <v>2.3591939314589E-2</v>
      </c>
      <c r="AP159" s="1">
        <v>2.6933255668230099E-2</v>
      </c>
      <c r="AQ159" s="1">
        <v>3.0587968417530999E-2</v>
      </c>
      <c r="AR159" s="1">
        <v>3.4147732155857903E-2</v>
      </c>
      <c r="AS159" s="1">
        <v>3.6896228180387097E-2</v>
      </c>
      <c r="AT159" s="1">
        <v>3.8212437403810202E-2</v>
      </c>
      <c r="AU159" s="1">
        <v>3.8888799024455301E-2</v>
      </c>
    </row>
    <row r="160" spans="18:47" x14ac:dyDescent="0.3">
      <c r="R160" s="1">
        <v>8.14517120428154E-2</v>
      </c>
      <c r="S160" s="1">
        <v>7.9998334338036894E-2</v>
      </c>
      <c r="T160" s="1">
        <v>7.77997786453416E-2</v>
      </c>
      <c r="U160" s="1">
        <v>7.4515748821922204E-2</v>
      </c>
      <c r="V160" s="1">
        <v>7.0242293294513702E-2</v>
      </c>
      <c r="W160" s="1">
        <v>6.5133523607132704E-2</v>
      </c>
      <c r="X160" s="1">
        <v>5.9395725676684899E-2</v>
      </c>
      <c r="Y160" s="1">
        <v>5.3276160846710399E-2</v>
      </c>
      <c r="Z160" s="1">
        <v>4.7043154291172298E-2</v>
      </c>
      <c r="AA160" s="1">
        <v>4.0961616870215899E-2</v>
      </c>
      <c r="AB160" s="1">
        <v>3.5269229384093201E-2</v>
      </c>
      <c r="AC160" s="1">
        <v>3.0158285374644201E-2</v>
      </c>
      <c r="AD160" s="1">
        <v>2.5766434583513999E-2</v>
      </c>
      <c r="AE160" s="1">
        <v>2.21768002943066E-2</v>
      </c>
      <c r="AF160" s="1">
        <v>1.9425319183471099E-2</v>
      </c>
      <c r="AG160" s="1">
        <v>1.7511851346817299E-2</v>
      </c>
      <c r="AH160" s="1">
        <v>1.6412179343087401E-2</v>
      </c>
      <c r="AI160" s="1">
        <v>1.6090340303874899E-2</v>
      </c>
      <c r="AJ160" s="1">
        <v>1.65157552120683E-2</v>
      </c>
      <c r="AK160" s="1">
        <v>1.7692732886932201E-2</v>
      </c>
      <c r="AL160" s="1">
        <v>1.94560558056922E-2</v>
      </c>
      <c r="AM160" s="1">
        <v>2.1790125664045201E-2</v>
      </c>
      <c r="AN160" s="1">
        <v>2.4685715850999299E-2</v>
      </c>
      <c r="AO160" s="1">
        <v>2.8131229420586001E-2</v>
      </c>
      <c r="AP160" s="1">
        <v>3.2063271161139301E-2</v>
      </c>
      <c r="AQ160" s="1">
        <v>3.6255929821265999E-2</v>
      </c>
      <c r="AR160" s="1">
        <v>4.0194073934623403E-2</v>
      </c>
      <c r="AS160" s="1">
        <v>4.3116127347834599E-2</v>
      </c>
      <c r="AT160" s="1">
        <v>4.4479708374641699E-2</v>
      </c>
      <c r="AU160" s="1">
        <v>4.5174982729337503E-2</v>
      </c>
    </row>
    <row r="161" spans="18:47" x14ac:dyDescent="0.3">
      <c r="R161" s="1">
        <v>8.5102033907406102E-2</v>
      </c>
      <c r="S161" s="1">
        <v>8.3489339869302001E-2</v>
      </c>
      <c r="T161" s="1">
        <v>8.1336435539335006E-2</v>
      </c>
      <c r="U161" s="1">
        <v>7.8170108408667394E-2</v>
      </c>
      <c r="V161" s="1">
        <v>7.4058785518261103E-2</v>
      </c>
      <c r="W161" s="1">
        <v>6.9123761205823794E-2</v>
      </c>
      <c r="X161" s="1">
        <v>6.3537264211175504E-2</v>
      </c>
      <c r="Y161" s="1">
        <v>5.7518332849558297E-2</v>
      </c>
      <c r="Z161" s="1">
        <v>5.13181701567368E-2</v>
      </c>
      <c r="AA161" s="1">
        <v>4.5197752377126997E-2</v>
      </c>
      <c r="AB161" s="1">
        <v>3.94030707351447E-2</v>
      </c>
      <c r="AC161" s="1">
        <v>3.4143797895557201E-2</v>
      </c>
      <c r="AD161" s="1">
        <v>2.9579793634006601E-2</v>
      </c>
      <c r="AE161" s="1">
        <v>2.5817238694905199E-2</v>
      </c>
      <c r="AF161" s="1">
        <v>2.2913307366687601E-2</v>
      </c>
      <c r="AG161" s="1">
        <v>2.0886280051048998E-2</v>
      </c>
      <c r="AH161" s="1">
        <v>1.9727544110283299E-2</v>
      </c>
      <c r="AI161" s="1">
        <v>1.94127590874409E-2</v>
      </c>
      <c r="AJ161" s="1">
        <v>1.99098512373235E-2</v>
      </c>
      <c r="AK161" s="1">
        <v>2.1303308121811099E-2</v>
      </c>
      <c r="AL161" s="1">
        <v>2.33976024496357E-2</v>
      </c>
      <c r="AM161" s="1">
        <v>2.6182120065641801E-2</v>
      </c>
      <c r="AN161" s="1">
        <v>2.9643856420733101E-2</v>
      </c>
      <c r="AO161" s="1">
        <v>3.3742080192252902E-2</v>
      </c>
      <c r="AP161" s="1">
        <v>3.8344020364627897E-2</v>
      </c>
      <c r="AQ161" s="1">
        <v>4.3117164963431202E-2</v>
      </c>
      <c r="AR161" s="1">
        <v>4.7441940072977397E-2</v>
      </c>
      <c r="AS161" s="1">
        <v>5.0528994983929099E-2</v>
      </c>
      <c r="AT161" s="1">
        <v>5.1935789377332897E-2</v>
      </c>
      <c r="AU161" s="1">
        <v>5.2672354375486799E-2</v>
      </c>
    </row>
    <row r="162" spans="18:47" x14ac:dyDescent="0.3">
      <c r="R162" s="1">
        <v>8.8046697728256407E-2</v>
      </c>
      <c r="S162" s="1">
        <v>8.6327074170022694E-2</v>
      </c>
      <c r="T162" s="1">
        <v>8.4295102807244393E-2</v>
      </c>
      <c r="U162" s="1">
        <v>8.1362063589149797E-2</v>
      </c>
      <c r="V162" s="1">
        <v>7.7560012218767696E-2</v>
      </c>
      <c r="W162" s="1">
        <v>7.2964021827897602E-2</v>
      </c>
      <c r="X162" s="1">
        <v>6.7697959040319999E-2</v>
      </c>
      <c r="Y162" s="1">
        <v>6.1939599338560199E-2</v>
      </c>
      <c r="Z162" s="1">
        <v>5.59125286921257E-2</v>
      </c>
      <c r="AA162" s="1">
        <v>4.9866692371531997E-2</v>
      </c>
      <c r="AB162" s="1">
        <v>4.4053243780576803E-2</v>
      </c>
      <c r="AC162" s="1">
        <v>3.8700174678028297E-2</v>
      </c>
      <c r="AD162" s="1">
        <v>3.3994120975509599E-2</v>
      </c>
      <c r="AE162" s="1">
        <v>3.0071380064001799E-2</v>
      </c>
      <c r="AF162" s="1">
        <v>2.7018317135563501E-2</v>
      </c>
      <c r="AG162" s="1">
        <v>2.4878869185910101E-2</v>
      </c>
      <c r="AH162" s="1">
        <v>2.36654895706459E-2</v>
      </c>
      <c r="AI162" s="1">
        <v>2.33697982179869E-2</v>
      </c>
      <c r="AJ162" s="1">
        <v>2.39702706475023E-2</v>
      </c>
      <c r="AK162" s="1">
        <v>2.56107825686193E-2</v>
      </c>
      <c r="AL162" s="1">
        <v>2.8099754543065899E-2</v>
      </c>
      <c r="AM162" s="1">
        <v>3.1418071859301303E-2</v>
      </c>
      <c r="AN162" s="1">
        <v>3.5536906486812701E-2</v>
      </c>
      <c r="AO162" s="1">
        <v>4.03721830339447E-2</v>
      </c>
      <c r="AP162" s="1">
        <v>4.5709240911860197E-2</v>
      </c>
      <c r="AQ162" s="1">
        <v>5.1104170290426E-2</v>
      </c>
      <c r="AR162" s="1">
        <v>5.5838830326284297E-2</v>
      </c>
      <c r="AS162" s="1">
        <v>5.9108204084678602E-2</v>
      </c>
      <c r="AT162" s="1">
        <v>6.0576847907678297E-2</v>
      </c>
      <c r="AU162" s="1">
        <v>6.1419580284083203E-2</v>
      </c>
    </row>
    <row r="163" spans="18:47" x14ac:dyDescent="0.3">
      <c r="R163" s="1">
        <v>8.99702703054574E-2</v>
      </c>
      <c r="S163" s="1">
        <v>8.8225189280826205E-2</v>
      </c>
      <c r="T163" s="1">
        <v>8.6399012520188001E-2</v>
      </c>
      <c r="U163" s="1">
        <v>8.38235161619965E-2</v>
      </c>
      <c r="V163" s="1">
        <v>8.0487171972685304E-2</v>
      </c>
      <c r="W163" s="1">
        <v>7.64073577448348E-2</v>
      </c>
      <c r="X163" s="1">
        <v>7.1647405202435593E-2</v>
      </c>
      <c r="Y163" s="1">
        <v>6.63321486999989E-2</v>
      </c>
      <c r="Z163" s="1">
        <v>6.0646932617971099E-2</v>
      </c>
      <c r="AA163" s="1">
        <v>5.4821709785156103E-2</v>
      </c>
      <c r="AB163" s="1">
        <v>4.9106388358544799E-2</v>
      </c>
      <c r="AC163" s="1">
        <v>4.3744422540218E-2</v>
      </c>
      <c r="AD163" s="1">
        <v>3.8950543826284302E-2</v>
      </c>
      <c r="AE163" s="1">
        <v>3.4896463212786298E-2</v>
      </c>
      <c r="AF163" s="1">
        <v>3.1705847502321E-2</v>
      </c>
      <c r="AG163" s="1">
        <v>2.9457431890347802E-2</v>
      </c>
      <c r="AH163" s="1">
        <v>2.8193240869549299E-2</v>
      </c>
      <c r="AI163" s="1">
        <v>2.7927617782385901E-2</v>
      </c>
      <c r="AJ163" s="1">
        <v>2.8650970756768201E-2</v>
      </c>
      <c r="AK163" s="1">
        <v>3.0540824042519302E-2</v>
      </c>
      <c r="AL163" s="1">
        <v>3.3475939238860601E-2</v>
      </c>
      <c r="AM163" s="1">
        <v>3.7388037670917702E-2</v>
      </c>
      <c r="AN163" s="1">
        <v>4.22289456099409E-2</v>
      </c>
      <c r="AO163" s="1">
        <v>4.7865496471362699E-2</v>
      </c>
      <c r="AP163" s="1">
        <v>5.3998807739527498E-2</v>
      </c>
      <c r="AQ163" s="1">
        <v>6.0077616077086601E-2</v>
      </c>
      <c r="AR163" s="1">
        <v>6.5293082942583097E-2</v>
      </c>
      <c r="AS163" s="1">
        <v>6.8826245682165402E-2</v>
      </c>
      <c r="AT163" s="1">
        <v>7.0435613100331598E-2</v>
      </c>
      <c r="AU163" s="1">
        <v>7.1535676806085899E-2</v>
      </c>
    </row>
    <row r="164" spans="18:47" x14ac:dyDescent="0.3">
      <c r="R164" s="1">
        <v>9.0670535250957293E-2</v>
      </c>
      <c r="S164" s="1">
        <v>8.90166271147807E-2</v>
      </c>
      <c r="T164" s="1">
        <v>8.7477300628863094E-2</v>
      </c>
      <c r="U164" s="1">
        <v>8.53682048407952E-2</v>
      </c>
      <c r="V164" s="1">
        <v>8.26331982280928E-2</v>
      </c>
      <c r="W164" s="1">
        <v>7.9226822372089098E-2</v>
      </c>
      <c r="X164" s="1">
        <v>7.5145598891180998E-2</v>
      </c>
      <c r="Y164" s="1">
        <v>7.0454149257726598E-2</v>
      </c>
      <c r="Z164" s="1">
        <v>6.5290975332647203E-2</v>
      </c>
      <c r="AA164" s="1">
        <v>5.9856144687382797E-2</v>
      </c>
      <c r="AB164" s="1">
        <v>5.4388138259074702E-2</v>
      </c>
      <c r="AC164" s="1">
        <v>4.9137279588596199E-2</v>
      </c>
      <c r="AD164" s="1">
        <v>4.4341422467364597E-2</v>
      </c>
      <c r="AE164" s="1">
        <v>4.0207734411354903E-2</v>
      </c>
      <c r="AF164" s="1">
        <v>3.69024304060009E-2</v>
      </c>
      <c r="AG164" s="1">
        <v>3.4548450605267997E-2</v>
      </c>
      <c r="AH164" s="1">
        <v>3.3229541714916898E-2</v>
      </c>
      <c r="AI164" s="1">
        <v>3.29983649141996E-2</v>
      </c>
      <c r="AJ164" s="1">
        <v>3.3887438568191999E-2</v>
      </c>
      <c r="AK164" s="1">
        <v>3.5930679903494502E-2</v>
      </c>
      <c r="AL164" s="1">
        <v>3.9336610017108101E-2</v>
      </c>
      <c r="AM164" s="1">
        <v>4.3865908553649399E-2</v>
      </c>
      <c r="AN164" s="1">
        <v>4.9461602904042001E-2</v>
      </c>
      <c r="AO164" s="1">
        <v>5.59460811680478E-2</v>
      </c>
      <c r="AP164" s="1">
        <v>6.2947531906622001E-2</v>
      </c>
      <c r="AQ164" s="1">
        <v>6.9823246611042195E-2</v>
      </c>
      <c r="AR164" s="1">
        <v>7.5685660360812895E-2</v>
      </c>
      <c r="AS164" s="1">
        <v>7.9693828990135801E-2</v>
      </c>
      <c r="AT164" s="1">
        <v>8.1666455630932402E-2</v>
      </c>
      <c r="AU164" s="1">
        <v>8.3333473976849801E-2</v>
      </c>
    </row>
    <row r="165" spans="18:47" x14ac:dyDescent="0.3">
      <c r="R165" s="1">
        <v>9.0171621049276798E-2</v>
      </c>
      <c r="S165" s="1">
        <v>8.8762943287815602E-2</v>
      </c>
      <c r="T165" s="1">
        <v>8.7556882674765094E-2</v>
      </c>
      <c r="U165" s="1">
        <v>8.5965564919352297E-2</v>
      </c>
      <c r="V165" s="1">
        <v>8.38995311542724E-2</v>
      </c>
      <c r="W165" s="1">
        <v>8.1255694658332794E-2</v>
      </c>
      <c r="X165" s="1">
        <v>7.7966640559877495E-2</v>
      </c>
      <c r="Y165" s="1">
        <v>7.4037162835779893E-2</v>
      </c>
      <c r="Z165" s="1">
        <v>6.9555447829154099E-2</v>
      </c>
      <c r="AA165" s="1">
        <v>6.4683158026727194E-2</v>
      </c>
      <c r="AB165" s="1">
        <v>5.9634364426297097E-2</v>
      </c>
      <c r="AC165" s="1">
        <v>5.4651266839284597E-2</v>
      </c>
      <c r="AD165" s="1">
        <v>4.9981087544036698E-2</v>
      </c>
      <c r="AE165" s="1">
        <v>4.5857032873197603E-2</v>
      </c>
      <c r="AF165" s="1">
        <v>4.2484766211935601E-2</v>
      </c>
      <c r="AG165" s="1">
        <v>4.0034880614169398E-2</v>
      </c>
      <c r="AH165" s="1">
        <v>3.8641020626907399E-2</v>
      </c>
      <c r="AI165" s="1">
        <v>3.8402149735834702E-2</v>
      </c>
      <c r="AJ165" s="1">
        <v>3.9385505439946199E-2</v>
      </c>
      <c r="AK165" s="1">
        <v>4.16207802655481E-2</v>
      </c>
      <c r="AL165" s="1">
        <v>4.5404287123436103E-2</v>
      </c>
      <c r="AM165" s="1">
        <v>5.0518664438489E-2</v>
      </c>
      <c r="AN165" s="1">
        <v>5.68644637015846E-2</v>
      </c>
      <c r="AO165" s="1">
        <v>6.4227968161113203E-2</v>
      </c>
      <c r="AP165" s="1">
        <v>7.2194913899425797E-2</v>
      </c>
      <c r="AQ165" s="1">
        <v>8.0066207847474397E-2</v>
      </c>
      <c r="AR165" s="1">
        <v>8.6903602568721997E-2</v>
      </c>
      <c r="AS165" s="1">
        <v>9.1841998161750801E-2</v>
      </c>
      <c r="AT165" s="1">
        <v>9.4721682955147199E-2</v>
      </c>
      <c r="AU165" s="1">
        <v>9.7522987994172805E-2</v>
      </c>
    </row>
    <row r="166" spans="18:47" x14ac:dyDescent="0.3">
      <c r="R166" s="1">
        <v>8.8905409144535999E-2</v>
      </c>
      <c r="S166" s="1">
        <v>8.7836783128074594E-2</v>
      </c>
      <c r="T166" s="1">
        <v>8.6923431026843301E-2</v>
      </c>
      <c r="U166" s="1">
        <v>8.5793100921404505E-2</v>
      </c>
      <c r="V166" s="1">
        <v>8.4343494595581797E-2</v>
      </c>
      <c r="W166" s="1">
        <v>8.2429068685267295E-2</v>
      </c>
      <c r="X166" s="1">
        <v>7.9931209637478906E-2</v>
      </c>
      <c r="Y166" s="1">
        <v>7.6805564205587304E-2</v>
      </c>
      <c r="Z166" s="1">
        <v>7.3095451061494607E-2</v>
      </c>
      <c r="AA166" s="1">
        <v>6.8920828849724197E-2</v>
      </c>
      <c r="AB166" s="1">
        <v>6.4458926269910802E-2</v>
      </c>
      <c r="AC166" s="1">
        <v>5.9924825177505699E-2</v>
      </c>
      <c r="AD166" s="1">
        <v>5.5553331288539197E-2</v>
      </c>
      <c r="AE166" s="1">
        <v>5.1583458919182902E-2</v>
      </c>
      <c r="AF166" s="1">
        <v>4.8245333141177203E-2</v>
      </c>
      <c r="AG166" s="1">
        <v>4.5749650133312197E-2</v>
      </c>
      <c r="AH166" s="1">
        <v>4.4280407230291703E-2</v>
      </c>
      <c r="AI166" s="1">
        <v>4.3991314471716697E-2</v>
      </c>
      <c r="AJ166" s="1">
        <v>4.5005490285135598E-2</v>
      </c>
      <c r="AK166" s="1">
        <v>4.7418706024003103E-2</v>
      </c>
      <c r="AL166" s="1">
        <v>5.1317650626874899E-2</v>
      </c>
      <c r="AM166" s="1">
        <v>5.6952441167060497E-2</v>
      </c>
      <c r="AN166" s="1">
        <v>6.4009083979783193E-2</v>
      </c>
      <c r="AO166" s="1">
        <v>7.2264330528544807E-2</v>
      </c>
      <c r="AP166" s="1">
        <v>8.13301628466538E-2</v>
      </c>
      <c r="AQ166" s="1">
        <v>9.0518993486655694E-2</v>
      </c>
      <c r="AR166" s="1">
        <v>9.89185419615837E-2</v>
      </c>
      <c r="AS166">
        <v>0.105687572341729</v>
      </c>
      <c r="AT166">
        <v>0.110675271240585</v>
      </c>
      <c r="AU166">
        <v>0.115519128122933</v>
      </c>
    </row>
    <row r="167" spans="18:47" x14ac:dyDescent="0.3">
      <c r="R167" s="1">
        <v>8.7392987122108801E-2</v>
      </c>
      <c r="S167" s="1">
        <v>8.6782816976501503E-2</v>
      </c>
      <c r="T167" s="1">
        <v>8.6058799638413605E-2</v>
      </c>
      <c r="U167" s="1">
        <v>8.5210886207855704E-2</v>
      </c>
      <c r="V167" s="1">
        <v>8.41849855420021E-2</v>
      </c>
      <c r="W167" s="1">
        <v>8.2814364034171903E-2</v>
      </c>
      <c r="X167" s="1">
        <v>8.0950585041791007E-2</v>
      </c>
      <c r="Y167" s="1">
        <v>7.85233217472249E-2</v>
      </c>
      <c r="Z167" s="1">
        <v>7.5548958690274004E-2</v>
      </c>
      <c r="AA167" s="1">
        <v>7.2111950064848301E-2</v>
      </c>
      <c r="AB167" s="1">
        <v>6.8346478245719405E-2</v>
      </c>
      <c r="AC167" s="1">
        <v>6.4423888599073303E-2</v>
      </c>
      <c r="AD167" s="1">
        <v>6.0542498529391399E-2</v>
      </c>
      <c r="AE167" s="1">
        <v>5.6920286442885902E-2</v>
      </c>
      <c r="AF167" s="1">
        <v>5.3786697760385499E-2</v>
      </c>
      <c r="AG167" s="1">
        <v>5.1372460439575697E-2</v>
      </c>
      <c r="AH167" s="1">
        <v>4.9898902143708998E-2</v>
      </c>
      <c r="AI167" s="1">
        <v>4.9568781398146002E-2</v>
      </c>
      <c r="AJ167" s="1">
        <v>5.0559646426255503E-2</v>
      </c>
      <c r="AK167" s="1">
        <v>5.3018647614198298E-2</v>
      </c>
      <c r="AL167" s="1">
        <v>5.7052323469219401E-2</v>
      </c>
      <c r="AM167" s="1">
        <v>6.2824423063454801E-2</v>
      </c>
      <c r="AN167" s="1">
        <v>7.05208752375477E-2</v>
      </c>
      <c r="AO167" s="1">
        <v>7.9643984104173698E-2</v>
      </c>
      <c r="AP167" s="1">
        <v>8.9987725256060497E-2</v>
      </c>
      <c r="AQ167">
        <v>0.100980868389744</v>
      </c>
      <c r="AR167">
        <v>0.111931377392013</v>
      </c>
      <c r="AS167">
        <v>0.122206373964708</v>
      </c>
      <c r="AT167">
        <v>0.13168985727994101</v>
      </c>
      <c r="AU167">
        <v>0.13975460763898201</v>
      </c>
    </row>
    <row r="168" spans="18:47" x14ac:dyDescent="0.3">
      <c r="R168" s="1">
        <v>8.6213182311726602E-2</v>
      </c>
      <c r="S168" s="1">
        <v>8.59703900137751E-2</v>
      </c>
      <c r="T168" s="1">
        <v>8.53605694606763E-2</v>
      </c>
      <c r="U168" s="1">
        <v>8.4613792168253002E-2</v>
      </c>
      <c r="V168" s="1">
        <v>8.3745162461125094E-2</v>
      </c>
      <c r="W168" s="1">
        <v>8.2619558398959597E-2</v>
      </c>
      <c r="X168" s="1">
        <v>8.1089514595248893E-2</v>
      </c>
      <c r="Y168" s="1">
        <v>7.9096054363263196E-2</v>
      </c>
      <c r="Z168" s="1">
        <v>7.6658796343661295E-2</v>
      </c>
      <c r="AA168" s="1">
        <v>7.3842817615459702E-2</v>
      </c>
      <c r="AB168" s="1">
        <v>7.0746383726435602E-2</v>
      </c>
      <c r="AC168" s="1">
        <v>6.7492518372582702E-2</v>
      </c>
      <c r="AD168" s="1">
        <v>6.4227515438487204E-2</v>
      </c>
      <c r="AE168" s="1">
        <v>6.1125907914236902E-2</v>
      </c>
      <c r="AF168" s="1">
        <v>5.8390733173456603E-2</v>
      </c>
      <c r="AG168" s="1">
        <v>5.6246766063803702E-2</v>
      </c>
      <c r="AH168" s="1">
        <v>5.4929235925865703E-2</v>
      </c>
      <c r="AI168" s="1">
        <v>5.4671524734106997E-2</v>
      </c>
      <c r="AJ168" s="1">
        <v>5.5694562226136599E-2</v>
      </c>
      <c r="AK168" s="1">
        <v>5.8199185654635402E-2</v>
      </c>
      <c r="AL168" s="1">
        <v>6.2361856597810301E-2</v>
      </c>
      <c r="AM168" s="1">
        <v>6.8339402597817303E-2</v>
      </c>
      <c r="AN168" s="1">
        <v>7.6162599435817296E-2</v>
      </c>
      <c r="AO168" s="1">
        <v>8.6073987951313699E-2</v>
      </c>
      <c r="AP168" s="1">
        <v>9.7946141816174101E-2</v>
      </c>
      <c r="AQ168">
        <v>0.111401005489665</v>
      </c>
      <c r="AR168">
        <v>0.12641285523263901</v>
      </c>
      <c r="AS168">
        <v>0.14302377248017101</v>
      </c>
      <c r="AT168">
        <v>0.161272809994392</v>
      </c>
      <c r="AU168">
        <v>0.17355212959431299</v>
      </c>
    </row>
    <row r="169" spans="18:47" x14ac:dyDescent="0.3">
      <c r="R169" s="1">
        <v>8.5603152956244905E-2</v>
      </c>
      <c r="S169" s="1">
        <v>8.5579570119623097E-2</v>
      </c>
      <c r="T169" s="1">
        <v>8.5001482675894205E-2</v>
      </c>
      <c r="U169" s="1">
        <v>8.4202838425662493E-2</v>
      </c>
      <c r="V169" s="1">
        <v>8.3293646096375407E-2</v>
      </c>
      <c r="W169" s="1">
        <v>8.2148987206264595E-2</v>
      </c>
      <c r="X169" s="1">
        <v>8.0633403933086406E-2</v>
      </c>
      <c r="Y169" s="1">
        <v>7.8740970969451096E-2</v>
      </c>
      <c r="Z169" s="1">
        <v>7.6524867360449805E-2</v>
      </c>
      <c r="AA169" s="1">
        <v>7.4044216399579296E-2</v>
      </c>
      <c r="AB169" s="1">
        <v>7.1390319630749793E-2</v>
      </c>
      <c r="AC169" s="1">
        <v>6.8652596795372695E-2</v>
      </c>
      <c r="AD169" s="1">
        <v>6.5930770269940694E-2</v>
      </c>
      <c r="AE169" s="1">
        <v>6.3353846176874604E-2</v>
      </c>
      <c r="AF169" s="1">
        <v>6.1088567967590102E-2</v>
      </c>
      <c r="AG169" s="1">
        <v>5.9336847774980502E-2</v>
      </c>
      <c r="AH169" s="1">
        <v>5.8325958544887702E-2</v>
      </c>
      <c r="AI169" s="1">
        <v>5.8295844000597598E-2</v>
      </c>
      <c r="AJ169" s="1">
        <v>5.9487339256609199E-2</v>
      </c>
      <c r="AK169" s="1">
        <v>6.2134001363363903E-2</v>
      </c>
      <c r="AL169" s="1">
        <v>6.6459171155103997E-2</v>
      </c>
      <c r="AM169" s="1">
        <v>7.2678538839965806E-2</v>
      </c>
      <c r="AN169" s="1">
        <v>8.0998231564196596E-2</v>
      </c>
      <c r="AO169" s="1">
        <v>9.1686160331547001E-2</v>
      </c>
      <c r="AP169">
        <v>0.104928350581298</v>
      </c>
      <c r="AQ169">
        <v>0.121372223409678</v>
      </c>
      <c r="AR169">
        <v>0.14211108305751899</v>
      </c>
      <c r="AS169">
        <v>0.16882801909662801</v>
      </c>
      <c r="AT169">
        <v>0.2027464615231</v>
      </c>
      <c r="AU169">
        <v>0.21938326412791101</v>
      </c>
    </row>
    <row r="170" spans="18:47" x14ac:dyDescent="0.3">
      <c r="R170" s="1">
        <v>8.5659812215666306E-2</v>
      </c>
      <c r="S170" s="1">
        <v>8.5673257444292397E-2</v>
      </c>
      <c r="T170" s="1">
        <v>8.5061966906152503E-2</v>
      </c>
      <c r="U170" s="1">
        <v>8.4130238649768194E-2</v>
      </c>
      <c r="V170" s="1">
        <v>8.2997869340415698E-2</v>
      </c>
      <c r="W170" s="1">
        <v>8.1612155378839604E-2</v>
      </c>
      <c r="X170" s="1">
        <v>7.9860772090203702E-2</v>
      </c>
      <c r="Y170" s="1">
        <v>7.7748996422133301E-2</v>
      </c>
      <c r="Z170" s="1">
        <v>7.5364647920403996E-2</v>
      </c>
      <c r="AA170" s="1">
        <v>7.2738696907122896E-2</v>
      </c>
      <c r="AB170" s="1">
        <v>7.0012759265645305E-2</v>
      </c>
      <c r="AC170" s="1">
        <v>6.7279918132005304E-2</v>
      </c>
      <c r="AD170" s="1">
        <v>6.4638965543611093E-2</v>
      </c>
      <c r="AE170" s="1">
        <v>6.2210367247287297E-2</v>
      </c>
      <c r="AF170" s="1">
        <v>6.01465483546978E-2</v>
      </c>
      <c r="AG170" s="1">
        <v>5.86328310652134E-2</v>
      </c>
      <c r="AH170" s="1">
        <v>5.7881021823085299E-2</v>
      </c>
      <c r="AI170" s="1">
        <v>5.81194366415572E-2</v>
      </c>
      <c r="AJ170" s="1">
        <v>5.9583213879778697E-2</v>
      </c>
      <c r="AK170" s="1">
        <v>6.2508202947330602E-2</v>
      </c>
      <c r="AL170" s="1">
        <v>6.7131385333112401E-2</v>
      </c>
      <c r="AM170" s="1">
        <v>7.3701629159841894E-2</v>
      </c>
      <c r="AN170" s="1">
        <v>8.2508854488753405E-2</v>
      </c>
      <c r="AO170" s="1">
        <v>9.39615889011894E-2</v>
      </c>
      <c r="AP170">
        <v>0.10871813935979401</v>
      </c>
      <c r="AQ170">
        <v>0.128138635570893</v>
      </c>
      <c r="AR170">
        <v>0.15461896118313301</v>
      </c>
      <c r="AS170">
        <v>0.193282265433075</v>
      </c>
      <c r="AT170">
        <v>0.25146661377209401</v>
      </c>
      <c r="AU170">
        <v>0.28020359008555901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2020-04-13T04:25:19Z</dcterms:created>
  <dcterms:modified xsi:type="dcterms:W3CDTF">2020-04-13T06:40:03Z</dcterms:modified>
</cp:coreProperties>
</file>