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6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7" r:id="rId7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7"/>
  <c r="L31" s="1"/>
  <c r="K30"/>
  <c r="K31" s="1"/>
  <c r="J30"/>
  <c r="J31" s="1"/>
  <c r="I30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30" s="1"/>
  <c r="M4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0" i="36" l="1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  <c r="M3" i="37" l="1"/>
  <c r="M31" s="1"/>
  <c r="I31"/>
</calcChain>
</file>

<file path=xl/sharedStrings.xml><?xml version="1.0" encoding="utf-8"?>
<sst xmlns="http://schemas.openxmlformats.org/spreadsheetml/2006/main" count="290" uniqueCount="171">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</sst>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2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4" activePane="bottomLeft" state="frozen"/>
      <selection pane="bottomLeft" activeCell="M23" sqref="M23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24" activePane="bottomLeft" state="frozen"/>
      <selection pane="bottomLeft" activeCell="L28" sqref="L28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20" activePane="bottomLeft" state="frozen"/>
      <selection pane="bottomLeft" activeCell="K31" sqref="K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147</v>
      </c>
      <c r="B4" s="10"/>
      <c r="C4" s="11"/>
      <c r="D4" s="10"/>
      <c r="E4" s="32"/>
      <c r="F4" s="32"/>
      <c r="G4" s="33"/>
      <c r="H4" s="32"/>
      <c r="I4" s="12"/>
      <c r="J4" s="12"/>
      <c r="K4" s="10"/>
      <c r="L4" s="21"/>
      <c r="M4" s="24">
        <f t="shared" ref="M4:M29" si="0">SUM(B4:L4)</f>
        <v>0</v>
      </c>
      <c r="P4" s="1"/>
    </row>
    <row r="5" spans="1:16">
      <c r="A5" s="63" t="s">
        <v>148</v>
      </c>
      <c r="B5" s="10"/>
      <c r="C5" s="11"/>
      <c r="D5" s="10"/>
      <c r="E5" s="32"/>
      <c r="F5" s="32"/>
      <c r="G5" s="33"/>
      <c r="H5" s="32"/>
      <c r="I5" s="12"/>
      <c r="J5" s="12"/>
      <c r="K5" s="10"/>
      <c r="L5" s="21"/>
      <c r="M5" s="24">
        <f t="shared" si="0"/>
        <v>0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/>
      <c r="K6" s="51"/>
      <c r="L6" s="56"/>
      <c r="M6" s="24">
        <f t="shared" si="0"/>
        <v>0</v>
      </c>
      <c r="P6" s="1"/>
    </row>
    <row r="7" spans="1:16">
      <c r="A7" s="63" t="s">
        <v>150</v>
      </c>
      <c r="B7" s="10"/>
      <c r="C7" s="13"/>
      <c r="D7" s="10"/>
      <c r="E7" s="32"/>
      <c r="F7" s="32"/>
      <c r="G7" s="33"/>
      <c r="H7" s="32"/>
      <c r="I7" s="12"/>
      <c r="J7" s="12"/>
      <c r="K7" s="10"/>
      <c r="L7" s="21"/>
      <c r="M7" s="24">
        <f t="shared" si="0"/>
        <v>0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/>
      <c r="H8" s="32"/>
      <c r="I8" s="12"/>
      <c r="J8" s="12"/>
      <c r="K8" s="10"/>
      <c r="L8" s="21"/>
      <c r="M8" s="24">
        <f t="shared" si="0"/>
        <v>0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/>
      <c r="H9" s="32"/>
      <c r="I9" s="12"/>
      <c r="J9" s="12"/>
      <c r="K9" s="10"/>
      <c r="L9" s="21"/>
      <c r="M9" s="24">
        <f t="shared" si="0"/>
        <v>0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/>
      <c r="J10" s="12"/>
      <c r="K10" s="10"/>
      <c r="L10" s="21"/>
      <c r="M10" s="24">
        <f t="shared" si="0"/>
        <v>0</v>
      </c>
      <c r="P10" s="1"/>
    </row>
    <row r="11" spans="1:16">
      <c r="A11" s="9" t="s">
        <v>154</v>
      </c>
      <c r="B11" s="10"/>
      <c r="C11" s="11"/>
      <c r="D11" s="10"/>
      <c r="E11" s="32"/>
      <c r="F11" s="32"/>
      <c r="G11" s="33"/>
      <c r="H11" s="32"/>
      <c r="I11" s="12"/>
      <c r="J11" s="12"/>
      <c r="K11" s="10"/>
      <c r="L11" s="21"/>
      <c r="M11" s="24">
        <f t="shared" si="0"/>
        <v>0</v>
      </c>
      <c r="P11" s="1"/>
    </row>
    <row r="12" spans="1:16">
      <c r="A12" s="9" t="s">
        <v>155</v>
      </c>
      <c r="B12" s="10"/>
      <c r="C12" s="11"/>
      <c r="D12" s="10"/>
      <c r="E12" s="32"/>
      <c r="F12" s="32"/>
      <c r="G12" s="33"/>
      <c r="H12" s="32"/>
      <c r="I12" s="12"/>
      <c r="J12" s="12"/>
      <c r="K12" s="10"/>
      <c r="L12" s="21"/>
      <c r="M12" s="24">
        <f>SUM(B12:L12)</f>
        <v>0</v>
      </c>
      <c r="P12" s="1"/>
    </row>
    <row r="13" spans="1:16">
      <c r="A13" s="9" t="s">
        <v>156</v>
      </c>
      <c r="B13" s="10"/>
      <c r="C13" s="11"/>
      <c r="D13" s="10"/>
      <c r="E13" s="32"/>
      <c r="F13" s="32"/>
      <c r="G13" s="33"/>
      <c r="H13" s="32"/>
      <c r="I13" s="12"/>
      <c r="J13" s="12"/>
      <c r="K13" s="10"/>
      <c r="L13" s="21"/>
      <c r="M13" s="24">
        <f>SUM(B13:L13)</f>
        <v>0</v>
      </c>
      <c r="P13" s="1"/>
    </row>
    <row r="14" spans="1:16">
      <c r="A14" s="9" t="s">
        <v>157</v>
      </c>
      <c r="B14" s="10"/>
      <c r="C14" s="11"/>
      <c r="D14" s="10"/>
      <c r="E14" s="32"/>
      <c r="F14" s="32"/>
      <c r="G14" s="33"/>
      <c r="H14" s="32"/>
      <c r="I14" s="12"/>
      <c r="J14" s="12"/>
      <c r="K14" s="10"/>
      <c r="L14" s="21"/>
      <c r="M14" s="24">
        <f>SUM(B14:L14)</f>
        <v>0</v>
      </c>
      <c r="P14" s="1"/>
    </row>
    <row r="15" spans="1:16">
      <c r="A15" s="9" t="s">
        <v>158</v>
      </c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21"/>
      <c r="M15" s="24">
        <f t="shared" si="0"/>
        <v>0</v>
      </c>
      <c r="P15" s="1"/>
    </row>
    <row r="16" spans="1:16">
      <c r="A16" s="9" t="s">
        <v>159</v>
      </c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 t="s">
        <v>160</v>
      </c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 t="s">
        <v>162</v>
      </c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 t="s">
        <v>163</v>
      </c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 t="s">
        <v>164</v>
      </c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 t="s">
        <v>166</v>
      </c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 t="s">
        <v>140</v>
      </c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 t="s">
        <v>141</v>
      </c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 t="s">
        <v>168</v>
      </c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 t="s">
        <v>169</v>
      </c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 t="s">
        <v>170</v>
      </c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0</v>
      </c>
      <c r="C30" s="15">
        <f t="shared" si="1"/>
        <v>0</v>
      </c>
      <c r="D30" s="15">
        <f t="shared" si="1"/>
        <v>0</v>
      </c>
      <c r="E30" s="15">
        <f t="shared" si="1"/>
        <v>0</v>
      </c>
      <c r="F30" s="15">
        <f t="shared" si="1"/>
        <v>0</v>
      </c>
      <c r="G30" s="15">
        <f t="shared" si="1"/>
        <v>0</v>
      </c>
      <c r="H30" s="15">
        <f t="shared" si="1"/>
        <v>0</v>
      </c>
      <c r="I30" s="15">
        <f t="shared" si="1"/>
        <v>0</v>
      </c>
      <c r="J30" s="15">
        <f t="shared" si="1"/>
        <v>0</v>
      </c>
      <c r="K30" s="15">
        <f t="shared" si="1"/>
        <v>0</v>
      </c>
      <c r="L30" s="15">
        <f t="shared" si="1"/>
        <v>0</v>
      </c>
      <c r="M30" s="22">
        <f t="shared" si="1"/>
        <v>0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2021-10-01T06:55:51Z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