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redence Python Projects by Tushar Sir\OrangeHRM\TestData\"/>
    </mc:Choice>
  </mc:AlternateContent>
  <bookViews>
    <workbookView xWindow="0" yWindow="0" windowWidth="19160" windowHeight="7240"/>
  </bookViews>
  <sheets>
    <sheet name="Sheet1" sheetId="1" r:id="rId1"/>
    <sheet name="Sheet2" sheetId="2" r:id="rId2"/>
  </sheets>
  <definedNames>
    <definedName name="_xlnm._FilterDatabase" localSheetId="0" hidden="1">Sheet1!$A$1:$G$3</definedName>
  </definedNames>
  <calcPr calcId="152511"/>
</workbook>
</file>

<file path=xl/calcChain.xml><?xml version="1.0" encoding="utf-8"?>
<calcChain xmlns="http://schemas.openxmlformats.org/spreadsheetml/2006/main">
  <c r="G10" i="2" l="1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" i="2"/>
  <c r="F1" i="2"/>
</calcChain>
</file>

<file path=xl/sharedStrings.xml><?xml version="1.0" encoding="utf-8"?>
<sst xmlns="http://schemas.openxmlformats.org/spreadsheetml/2006/main" count="76" uniqueCount="60">
  <si>
    <t>Sr_no</t>
  </si>
  <si>
    <t>Anagha Mam</t>
  </si>
  <si>
    <t>In Progress</t>
  </si>
  <si>
    <t>Tushar Sir</t>
  </si>
  <si>
    <t>Sandeep Sir</t>
  </si>
  <si>
    <t>Balaji Sir</t>
  </si>
  <si>
    <t>Credence_Testing#12</t>
  </si>
  <si>
    <t>Chaityak Santosh Palaspagar</t>
  </si>
  <si>
    <t>Cspalaspagar2405@gmail.com</t>
  </si>
  <si>
    <t>Bhavana R Kaurav</t>
  </si>
  <si>
    <t>bhavana.kaurav@gmail.com</t>
  </si>
  <si>
    <t>Aishwarya</t>
  </si>
  <si>
    <t>Vinamra</t>
  </si>
  <si>
    <t>Patil</t>
  </si>
  <si>
    <t>Harshal</t>
  </si>
  <si>
    <t>Balu</t>
  </si>
  <si>
    <t>Gharate</t>
  </si>
  <si>
    <t>Pranav</t>
  </si>
  <si>
    <t>Kanipnath</t>
  </si>
  <si>
    <t>Akshada</t>
  </si>
  <si>
    <t>Vilas</t>
  </si>
  <si>
    <t>Thopte</t>
  </si>
  <si>
    <t>Yaseen</t>
  </si>
  <si>
    <t>Dastagir</t>
  </si>
  <si>
    <t>Syed</t>
  </si>
  <si>
    <t>Rohini</t>
  </si>
  <si>
    <t>Sushant</t>
  </si>
  <si>
    <t>Swapnil</t>
  </si>
  <si>
    <t>Gopalrao</t>
  </si>
  <si>
    <t>Tayade</t>
  </si>
  <si>
    <t>Mahesh</t>
  </si>
  <si>
    <t>Vijayrao</t>
  </si>
  <si>
    <t>Rohankar</t>
  </si>
  <si>
    <t>Sneha</t>
  </si>
  <si>
    <t>Santosh</t>
  </si>
  <si>
    <t>Gunthe</t>
  </si>
  <si>
    <t>PRIYANKA</t>
  </si>
  <si>
    <t>VISHAL</t>
  </si>
  <si>
    <t>DHAYGUDE</t>
  </si>
  <si>
    <t>Chaityak</t>
  </si>
  <si>
    <t>Palaspagar</t>
  </si>
  <si>
    <t>Bhavana</t>
  </si>
  <si>
    <t>R</t>
  </si>
  <si>
    <t>Kaurav</t>
  </si>
  <si>
    <t>FristName</t>
  </si>
  <si>
    <t>MiddleName</t>
  </si>
  <si>
    <t>LastName</t>
  </si>
  <si>
    <t>EMPID</t>
  </si>
  <si>
    <t>Username</t>
  </si>
  <si>
    <t>Password</t>
  </si>
  <si>
    <t>Aishwarya@credence.in</t>
  </si>
  <si>
    <t>AishwaryaQq@12345</t>
  </si>
  <si>
    <t>Harshal@credence.in</t>
  </si>
  <si>
    <t>HarshalQq@12345</t>
  </si>
  <si>
    <t>Pranav@credence.in</t>
  </si>
  <si>
    <t>PranavQq@12345</t>
  </si>
  <si>
    <t>Akshada@credence.in</t>
  </si>
  <si>
    <t>AkshadaQq@12345</t>
  </si>
  <si>
    <t>Yaseen@credence.in</t>
  </si>
  <si>
    <t>YaseenQq@12345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</si>
</sst>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14" fontId="2" fillId="0" borderId="2" xfId="0" applyNumberFormat="1" applyFont="1" applyBorder="1" applyAlignment="1">
      <alignment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2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3" fillId="0" borderId="2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ishwarya@credence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5" sqref="F5"/>
    </sheetView>
  </sheetViews>
  <sheetFormatPr defaultRowHeight="14.5" x14ac:dyDescent="0.35"/>
  <cols>
    <col min="1" max="1" width="8.7265625" style="5"/>
    <col min="2" max="2" width="23.81640625" style="5" bestFit="1" customWidth="1"/>
    <col min="3" max="3" width="10.81640625" style="5" bestFit="1" customWidth="1"/>
    <col min="4" max="4" width="25" style="5" bestFit="1" customWidth="1"/>
    <col min="5" max="5" width="8.7265625" style="5" customWidth="1"/>
    <col min="6" max="6" width="14.90625" style="5" customWidth="1"/>
    <col min="7" max="16384" width="8.7265625" style="5"/>
  </cols>
  <sheetData>
    <row r="1" spans="1:7" ht="15" thickBot="1" x14ac:dyDescent="0.4">
      <c r="A1" s="8" t="s">
        <v>0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48</v>
      </c>
      <c r="G1" s="8" t="s">
        <v>49</v>
      </c>
    </row>
    <row r="2" spans="1:7" ht="44" thickBot="1" x14ac:dyDescent="0.4">
      <c r="A2" s="6">
        <v>1</v>
      </c>
      <c r="B2" s="7" t="s">
        <v>11</v>
      </c>
      <c r="C2" s="7" t="s">
        <v>12</v>
      </c>
      <c r="D2" s="7" t="s">
        <v>13</v>
      </c>
      <c r="E2" s="7">
        <v>1001</v>
      </c>
      <c r="F2" s="11" t="s">
        <v>50</v>
      </c>
      <c r="G2" s="10" t="s">
        <v>51</v>
      </c>
    </row>
    <row r="3" spans="1:7" ht="29.5" thickBot="1" x14ac:dyDescent="0.4">
      <c r="A3" s="6">
        <v>2</v>
      </c>
      <c r="B3" s="7" t="s">
        <v>14</v>
      </c>
      <c r="C3" s="7" t="s">
        <v>15</v>
      </c>
      <c r="D3" s="7" t="s">
        <v>16</v>
      </c>
      <c r="E3" s="7">
        <v>1001</v>
      </c>
      <c r="F3" s="9" t="s">
        <v>52</v>
      </c>
      <c r="G3" s="10" t="s">
        <v>53</v>
      </c>
    </row>
    <row r="4" spans="1:7" ht="29.5" thickBot="1" x14ac:dyDescent="0.4">
      <c r="A4" s="6">
        <v>3</v>
      </c>
      <c r="B4" s="7" t="s">
        <v>17</v>
      </c>
      <c r="C4" s="7" t="s">
        <v>18</v>
      </c>
      <c r="D4" s="7" t="s">
        <v>13</v>
      </c>
      <c r="E4" s="7">
        <v>1001</v>
      </c>
      <c r="F4" s="9" t="s">
        <v>54</v>
      </c>
      <c r="G4" s="10" t="s">
        <v>55</v>
      </c>
    </row>
    <row r="5" spans="1:7" ht="44" thickBot="1" x14ac:dyDescent="0.4">
      <c r="A5" s="6">
        <v>4</v>
      </c>
      <c r="B5" s="7" t="s">
        <v>19</v>
      </c>
      <c r="C5" s="7" t="s">
        <v>20</v>
      </c>
      <c r="D5" s="7" t="s">
        <v>21</v>
      </c>
      <c r="E5" s="7">
        <v>1001</v>
      </c>
      <c r="F5" s="9" t="s">
        <v>56</v>
      </c>
      <c r="G5" s="10" t="s">
        <v>57</v>
      </c>
    </row>
    <row r="6" spans="1:7" ht="29.5" thickBot="1" x14ac:dyDescent="0.4">
      <c r="A6" s="6">
        <v>5</v>
      </c>
      <c r="B6" s="7" t="s">
        <v>22</v>
      </c>
      <c r="C6" s="7" t="s">
        <v>23</v>
      </c>
      <c r="D6" s="7" t="s">
        <v>24</v>
      </c>
      <c r="E6" s="7">
        <v>1001</v>
      </c>
      <c r="F6" s="9" t="s">
        <v>58</v>
      </c>
      <c r="G6" s="10" t="s">
        <v>59</v>
      </c>
    </row>
  </sheetData>
  <autoFilter ref="A1:G13"/>
  <hyperlinks>
    <hyperlink ref="F2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sqref="A1:G3"/>
    </sheetView>
  </sheetViews>
  <sheetFormatPr defaultRowHeight="14.5" x14ac:dyDescent="0.35"/>
  <sheetData>
    <row r="1" spans="1:11" s="5" customFormat="1" ht="44" thickBot="1" x14ac:dyDescent="0.4">
      <c r="A1" s="6">
        <v>3</v>
      </c>
      <c r="B1" s="7" t="s">
        <v>17</v>
      </c>
      <c r="C1" s="7" t="s">
        <v>18</v>
      </c>
      <c r="D1" s="7" t="s">
        <v>13</v>
      </c>
      <c r="E1" s="7">
        <v>1001</v>
      </c>
      <c r="F1" s="9" t="str">
        <f t="shared" ref="F1:F10" si="0">B1&amp;"@credence.in"</f>
        <v>Pranav@credence.in</v>
      </c>
      <c r="G1" s="10" t="str">
        <f t="shared" ref="G1:G10" si="1">B1&amp;"Qq@12345"</f>
        <v>PranavQq@12345</v>
      </c>
    </row>
    <row r="2" spans="1:11" s="5" customFormat="1" ht="44" thickBot="1" x14ac:dyDescent="0.4">
      <c r="A2" s="6">
        <v>4</v>
      </c>
      <c r="B2" s="7" t="s">
        <v>19</v>
      </c>
      <c r="C2" s="7" t="s">
        <v>20</v>
      </c>
      <c r="D2" s="7" t="s">
        <v>21</v>
      </c>
      <c r="E2" s="7">
        <v>1001</v>
      </c>
      <c r="F2" s="9" t="str">
        <f t="shared" si="0"/>
        <v>Akshada@credence.in</v>
      </c>
      <c r="G2" s="10" t="str">
        <f t="shared" si="1"/>
        <v>AkshadaQq@12345</v>
      </c>
    </row>
    <row r="3" spans="1:11" s="5" customFormat="1" ht="44" thickBot="1" x14ac:dyDescent="0.4">
      <c r="A3" s="6">
        <v>5</v>
      </c>
      <c r="B3" s="7" t="s">
        <v>22</v>
      </c>
      <c r="C3" s="7" t="s">
        <v>23</v>
      </c>
      <c r="D3" s="7" t="s">
        <v>24</v>
      </c>
      <c r="E3" s="7">
        <v>1001</v>
      </c>
      <c r="F3" s="9" t="str">
        <f t="shared" si="0"/>
        <v>Yaseen@credence.in</v>
      </c>
      <c r="G3" s="10" t="str">
        <f t="shared" si="1"/>
        <v>YaseenQq@12345</v>
      </c>
    </row>
    <row r="4" spans="1:11" s="5" customFormat="1" ht="44" thickBot="1" x14ac:dyDescent="0.4">
      <c r="A4" s="6">
        <v>6</v>
      </c>
      <c r="B4" s="7" t="s">
        <v>25</v>
      </c>
      <c r="C4" s="7" t="s">
        <v>26</v>
      </c>
      <c r="D4" s="7" t="s">
        <v>13</v>
      </c>
      <c r="E4" s="7">
        <v>1001</v>
      </c>
      <c r="F4" s="9" t="str">
        <f t="shared" si="0"/>
        <v>Rohini@credence.in</v>
      </c>
      <c r="G4" s="10" t="str">
        <f t="shared" si="1"/>
        <v>RohiniQq@12345</v>
      </c>
    </row>
    <row r="5" spans="1:11" s="5" customFormat="1" ht="44" thickBot="1" x14ac:dyDescent="0.4">
      <c r="A5" s="6">
        <v>7</v>
      </c>
      <c r="B5" s="7" t="s">
        <v>27</v>
      </c>
      <c r="C5" s="7" t="s">
        <v>28</v>
      </c>
      <c r="D5" s="7" t="s">
        <v>29</v>
      </c>
      <c r="E5" s="7">
        <v>1001</v>
      </c>
      <c r="F5" s="9" t="str">
        <f t="shared" si="0"/>
        <v>Swapnil@credence.in</v>
      </c>
      <c r="G5" s="10" t="str">
        <f t="shared" si="1"/>
        <v>SwapnilQq@12345</v>
      </c>
    </row>
    <row r="6" spans="1:11" s="5" customFormat="1" ht="44" thickBot="1" x14ac:dyDescent="0.4">
      <c r="A6" s="6">
        <v>8</v>
      </c>
      <c r="B6" s="7" t="s">
        <v>30</v>
      </c>
      <c r="C6" s="7" t="s">
        <v>31</v>
      </c>
      <c r="D6" s="7" t="s">
        <v>32</v>
      </c>
      <c r="E6" s="7">
        <v>1001</v>
      </c>
      <c r="F6" s="9" t="str">
        <f t="shared" si="0"/>
        <v>Mahesh@credence.in</v>
      </c>
      <c r="G6" s="10" t="str">
        <f t="shared" si="1"/>
        <v>MaheshQq@12345</v>
      </c>
    </row>
    <row r="7" spans="1:11" s="5" customFormat="1" ht="44" thickBot="1" x14ac:dyDescent="0.4">
      <c r="A7" s="6">
        <v>9</v>
      </c>
      <c r="B7" s="7" t="s">
        <v>33</v>
      </c>
      <c r="C7" s="7" t="s">
        <v>34</v>
      </c>
      <c r="D7" s="7" t="s">
        <v>35</v>
      </c>
      <c r="E7" s="7">
        <v>1001</v>
      </c>
      <c r="F7" s="9" t="str">
        <f t="shared" si="0"/>
        <v>Sneha@credence.in</v>
      </c>
      <c r="G7" s="10" t="str">
        <f t="shared" si="1"/>
        <v>SnehaQq@12345</v>
      </c>
    </row>
    <row r="8" spans="1:11" s="5" customFormat="1" ht="44" thickBot="1" x14ac:dyDescent="0.4">
      <c r="A8" s="6">
        <v>10</v>
      </c>
      <c r="B8" s="7" t="s">
        <v>36</v>
      </c>
      <c r="C8" s="7" t="s">
        <v>37</v>
      </c>
      <c r="D8" s="7" t="s">
        <v>38</v>
      </c>
      <c r="E8" s="7">
        <v>1001</v>
      </c>
      <c r="F8" s="9" t="str">
        <f t="shared" si="0"/>
        <v>PRIYANKA@credence.in</v>
      </c>
      <c r="G8" s="10" t="str">
        <f t="shared" si="1"/>
        <v>PRIYANKAQq@12345</v>
      </c>
    </row>
    <row r="9" spans="1:11" s="5" customFormat="1" ht="44" thickBot="1" x14ac:dyDescent="0.4">
      <c r="A9" s="6">
        <v>11</v>
      </c>
      <c r="B9" s="7" t="s">
        <v>39</v>
      </c>
      <c r="C9" s="7" t="s">
        <v>34</v>
      </c>
      <c r="D9" s="7" t="s">
        <v>40</v>
      </c>
      <c r="E9" s="7">
        <v>1001</v>
      </c>
      <c r="F9" s="9" t="str">
        <f t="shared" si="0"/>
        <v>Chaityak@credence.in</v>
      </c>
      <c r="G9" s="10" t="str">
        <f t="shared" si="1"/>
        <v>ChaityakQq@12345</v>
      </c>
    </row>
    <row r="10" spans="1:11" s="5" customFormat="1" ht="44" thickBot="1" x14ac:dyDescent="0.4">
      <c r="A10" s="6">
        <v>12</v>
      </c>
      <c r="B10" s="7" t="s">
        <v>41</v>
      </c>
      <c r="C10" s="7" t="s">
        <v>42</v>
      </c>
      <c r="D10" s="7" t="s">
        <v>43</v>
      </c>
      <c r="E10" s="7">
        <v>1001</v>
      </c>
      <c r="F10" s="9" t="str">
        <f t="shared" si="0"/>
        <v>Bhavana@credence.in</v>
      </c>
      <c r="G10" s="10" t="str">
        <f t="shared" si="1"/>
        <v>BhavanaQq@12345</v>
      </c>
    </row>
    <row r="11" spans="1:11" ht="58.5" customHeight="1" thickBot="1" x14ac:dyDescent="0.4">
      <c r="A11" s="1">
        <v>11</v>
      </c>
      <c r="B11" s="2" t="s">
        <v>7</v>
      </c>
      <c r="C11" s="3">
        <v>7218748481</v>
      </c>
      <c r="D11" s="2" t="s">
        <v>8</v>
      </c>
      <c r="E11" s="2" t="s">
        <v>6</v>
      </c>
      <c r="F11" s="3">
        <v>8</v>
      </c>
      <c r="G11" s="4">
        <v>45030</v>
      </c>
      <c r="H11" s="2" t="s">
        <v>1</v>
      </c>
      <c r="I11" t="s">
        <v>5</v>
      </c>
      <c r="J11" t="s">
        <v>2</v>
      </c>
      <c r="K11" t="s">
        <v>3</v>
      </c>
    </row>
    <row r="12" spans="1:11" ht="58.5" customHeight="1" thickBot="1" x14ac:dyDescent="0.4">
      <c r="A12" s="1">
        <v>12</v>
      </c>
      <c r="B12" s="2" t="s">
        <v>9</v>
      </c>
      <c r="C12" s="3">
        <v>9165001549</v>
      </c>
      <c r="D12" s="2" t="s">
        <v>10</v>
      </c>
      <c r="E12" s="2" t="s">
        <v>6</v>
      </c>
      <c r="F12" s="3">
        <v>8</v>
      </c>
      <c r="G12" s="4">
        <v>45030</v>
      </c>
      <c r="H12" s="2" t="s">
        <v>1</v>
      </c>
      <c r="I12" t="s">
        <v>4</v>
      </c>
      <c r="J12" t="s">
        <v>2</v>
      </c>
      <c r="K12" t="s">
        <v>3</v>
      </c>
    </row>
    <row r="13" spans="1:11" x14ac:dyDescent="0.35">
      <c r="A13" s="1"/>
      <c r="C13" s="1"/>
      <c r="G13" s="1"/>
    </row>
    <row r="14" spans="1:11" x14ac:dyDescent="0.35">
      <c r="A14" s="1"/>
      <c r="C14" s="1"/>
      <c r="G14" s="1"/>
    </row>
    <row r="15" spans="1:11" x14ac:dyDescent="0.35">
      <c r="A15" s="1"/>
      <c r="C15" s="1"/>
      <c r="G15" s="1"/>
    </row>
    <row r="16" spans="1:11" x14ac:dyDescent="0.35">
      <c r="A16" s="1"/>
      <c r="C16" s="1"/>
      <c r="G16" s="1"/>
    </row>
    <row r="17" spans="1:7" x14ac:dyDescent="0.35">
      <c r="A17" s="1"/>
      <c r="C17" s="1"/>
      <c r="G17" s="1"/>
    </row>
    <row r="20" spans="1:7" x14ac:dyDescent="0.35">
      <c r="A20" s="1"/>
      <c r="C20" s="1"/>
      <c r="G20" s="1"/>
    </row>
    <row r="21" spans="1:7" x14ac:dyDescent="0.35">
      <c r="A21" s="1"/>
      <c r="C21" s="1"/>
      <c r="G21" s="1"/>
    </row>
    <row r="22" spans="1:7" x14ac:dyDescent="0.35">
      <c r="A22" s="1"/>
      <c r="C22" s="1"/>
      <c r="G22" s="1"/>
    </row>
    <row r="23" spans="1:7" x14ac:dyDescent="0.35">
      <c r="A23" s="1"/>
      <c r="C23" s="1"/>
      <c r="G23" s="1"/>
    </row>
    <row r="24" spans="1:7" x14ac:dyDescent="0.35">
      <c r="A24" s="1"/>
      <c r="C24" s="1"/>
      <c r="G24" s="1"/>
    </row>
    <row r="25" spans="1:7" x14ac:dyDescent="0.35">
      <c r="A25" s="1"/>
      <c r="C25" s="1"/>
      <c r="G25" s="1"/>
    </row>
    <row r="26" spans="1:7" x14ac:dyDescent="0.35">
      <c r="A26" s="1"/>
      <c r="C26" s="1"/>
      <c r="G26" s="1"/>
    </row>
    <row r="27" spans="1:7" x14ac:dyDescent="0.35">
      <c r="A27" s="1"/>
      <c r="C27" s="1"/>
      <c r="G27" s="1"/>
    </row>
    <row r="28" spans="1:7" x14ac:dyDescent="0.35">
      <c r="A28" s="1"/>
      <c r="C28" s="1"/>
      <c r="G28" s="1"/>
    </row>
    <row r="29" spans="1:7" x14ac:dyDescent="0.35">
      <c r="A29" s="1"/>
      <c r="C29" s="1"/>
      <c r="G29" s="1"/>
    </row>
    <row r="30" spans="1:7" x14ac:dyDescent="0.35">
      <c r="A30" s="1"/>
      <c r="C30" s="1"/>
      <c r="G30" s="1"/>
    </row>
    <row r="31" spans="1:7" x14ac:dyDescent="0.35">
      <c r="A31" s="1"/>
      <c r="C31" s="1"/>
      <c r="G31" s="1"/>
    </row>
    <row r="32" spans="1:7" x14ac:dyDescent="0.35">
      <c r="A32" s="1"/>
      <c r="C32" s="1"/>
      <c r="G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Tushar</cp:lastModifiedBy>
  <dcterms:created xsi:type="dcterms:W3CDTF">2023-03-26T13:04:31Z</dcterms:created>
  <dcterms:modified xsi:type="dcterms:W3CDTF">2023-04-28T08:45:29Z</dcterms:modified>
</cp:coreProperties>
</file>