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<sst xmlns="http://schemas.openxmlformats.org/spreadsheetml/2006/main" count="6" uniqueCount="6">
  <si>
    <t>srno</t>
  </si>
  <si>
    <t>mathScore</t>
  </si>
  <si>
    <t>WritingScore(60-80)</t>
  </si>
  <si>
    <t>ReadingScore(60-80)</t>
  </si>
  <si>
    <t>PlacementScore(75-90)</t>
  </si>
  <si>
    <t>JoiningDate(2018-2021)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</si>
</sst>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right"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>
        <f t="shared" ref="A2:A139" si="2">ROW()-ROW($A$1)</f>
        <v>1</v>
      </c>
      <c r="B2" s="3">
        <f t="shared" ref="B2:D2" si="1">IF(RAND()&lt;0.2,"NA",RANDBETWEEN(60,80))</f>
        <v>67</v>
      </c>
      <c r="C2" s="3">
        <f t="shared" si="1"/>
        <v>61</v>
      </c>
      <c r="D2" s="3">
        <f t="shared" si="1"/>
        <v>74</v>
      </c>
      <c r="E2" s="2">
        <f t="shared" ref="E2:E139" si="4">IF(RAND()&lt;0.05,CHOOSE(RANDBETWEEN(1,2),500,5),RANDBETWEEN(75,90))</f>
        <v>81</v>
      </c>
      <c r="F2" s="2">
        <f t="shared" ref="F2:F139" si="5">RANDBETWEEN(2018,2021)</f>
        <v>2019</v>
      </c>
    </row>
    <row r="3">
      <c r="A3" s="2">
        <f t="shared" si="2"/>
        <v>2</v>
      </c>
      <c r="B3" s="3">
        <f t="shared" ref="B3:D3" si="3">IF(RAND()&lt;0.2,"NA",RANDBETWEEN(60,80))</f>
        <v>60</v>
      </c>
      <c r="C3" s="3">
        <f t="shared" si="3"/>
        <v>73</v>
      </c>
      <c r="D3" s="3" t="str">
        <f t="shared" si="3"/>
        <v>NA</v>
      </c>
      <c r="E3" s="2">
        <f t="shared" si="4"/>
        <v>87</v>
      </c>
      <c r="F3" s="2">
        <f t="shared" si="5"/>
        <v>2021</v>
      </c>
    </row>
    <row r="4">
      <c r="A4" s="2">
        <f t="shared" si="2"/>
        <v>3</v>
      </c>
      <c r="B4" s="3">
        <f t="shared" ref="B4:D4" si="6">IF(RAND()&lt;0.2,"NA",RANDBETWEEN(60,80))</f>
        <v>71</v>
      </c>
      <c r="C4" s="3" t="str">
        <f t="shared" si="6"/>
        <v>NA</v>
      </c>
      <c r="D4" s="3">
        <f t="shared" si="6"/>
        <v>65</v>
      </c>
      <c r="E4" s="2">
        <f t="shared" si="4"/>
        <v>80</v>
      </c>
      <c r="F4" s="2">
        <f t="shared" si="5"/>
        <v>2020</v>
      </c>
    </row>
    <row r="5">
      <c r="A5" s="2">
        <f t="shared" si="2"/>
        <v>4</v>
      </c>
      <c r="B5" s="3">
        <f t="shared" ref="B5:D5" si="7">IF(RAND()&lt;0.2,"NA",RANDBETWEEN(60,80))</f>
        <v>79</v>
      </c>
      <c r="C5" s="3">
        <f t="shared" si="7"/>
        <v>78</v>
      </c>
      <c r="D5" s="3">
        <f t="shared" si="7"/>
        <v>64</v>
      </c>
      <c r="E5" s="2">
        <f t="shared" si="4"/>
        <v>90</v>
      </c>
      <c r="F5" s="2">
        <f t="shared" si="5"/>
        <v>2019</v>
      </c>
    </row>
    <row r="6">
      <c r="A6" s="2">
        <f t="shared" si="2"/>
        <v>5</v>
      </c>
      <c r="B6" s="3">
        <f t="shared" ref="B6:D6" si="8">IF(RAND()&lt;0.2,"NA",RANDBETWEEN(60,80))</f>
        <v>74</v>
      </c>
      <c r="C6" s="3">
        <f t="shared" si="8"/>
        <v>64</v>
      </c>
      <c r="D6" s="3" t="str">
        <f t="shared" si="8"/>
        <v>NA</v>
      </c>
      <c r="E6" s="2">
        <f t="shared" si="4"/>
        <v>80</v>
      </c>
      <c r="F6" s="2">
        <f t="shared" si="5"/>
        <v>2021</v>
      </c>
    </row>
    <row r="7">
      <c r="A7" s="2">
        <f t="shared" si="2"/>
        <v>6</v>
      </c>
      <c r="B7" s="3">
        <f t="shared" ref="B7:D7" si="9">IF(RAND()&lt;0.2,"NA",RANDBETWEEN(60,80))</f>
        <v>64</v>
      </c>
      <c r="C7" s="3">
        <f t="shared" si="9"/>
        <v>62</v>
      </c>
      <c r="D7" s="3">
        <f t="shared" si="9"/>
        <v>60</v>
      </c>
      <c r="E7" s="2">
        <f t="shared" si="4"/>
        <v>76</v>
      </c>
      <c r="F7" s="2">
        <f t="shared" si="5"/>
        <v>2018</v>
      </c>
    </row>
    <row r="8">
      <c r="A8" s="2">
        <f t="shared" si="2"/>
        <v>7</v>
      </c>
      <c r="B8" s="3">
        <f t="shared" ref="B8:D8" si="10">IF(RAND()&lt;0.2,"NA",RANDBETWEEN(60,80))</f>
        <v>78</v>
      </c>
      <c r="C8" s="3">
        <f t="shared" si="10"/>
        <v>60</v>
      </c>
      <c r="D8" s="3">
        <f t="shared" si="10"/>
        <v>66</v>
      </c>
      <c r="E8" s="2">
        <f t="shared" si="4"/>
        <v>88</v>
      </c>
      <c r="F8" s="2">
        <f t="shared" si="5"/>
        <v>2020</v>
      </c>
    </row>
    <row r="9">
      <c r="A9" s="2">
        <f t="shared" si="2"/>
        <v>8</v>
      </c>
      <c r="B9" s="3" t="str">
        <f t="shared" ref="B9:D9" si="11">IF(RAND()&lt;0.2,"NA",RANDBETWEEN(60,80))</f>
        <v>NA</v>
      </c>
      <c r="C9" s="3">
        <f t="shared" si="11"/>
        <v>67</v>
      </c>
      <c r="D9" s="3">
        <f t="shared" si="11"/>
        <v>62</v>
      </c>
      <c r="E9" s="2">
        <f t="shared" si="4"/>
        <v>88</v>
      </c>
      <c r="F9" s="2">
        <f t="shared" si="5"/>
        <v>2018</v>
      </c>
    </row>
    <row r="10">
      <c r="A10" s="2">
        <f t="shared" si="2"/>
        <v>9</v>
      </c>
      <c r="B10" s="3">
        <f t="shared" ref="B10:D10" si="12">IF(RAND()&lt;0.2,"NA",RANDBETWEEN(60,80))</f>
        <v>68</v>
      </c>
      <c r="C10" s="3">
        <f t="shared" si="12"/>
        <v>75</v>
      </c>
      <c r="D10" s="3" t="str">
        <f t="shared" si="12"/>
        <v>NA</v>
      </c>
      <c r="E10" s="2">
        <f t="shared" si="4"/>
        <v>84</v>
      </c>
      <c r="F10" s="2">
        <f t="shared" si="5"/>
        <v>2018</v>
      </c>
    </row>
    <row r="11">
      <c r="A11" s="2">
        <f t="shared" si="2"/>
        <v>10</v>
      </c>
      <c r="B11" s="3" t="str">
        <f t="shared" ref="B11:D11" si="13">IF(RAND()&lt;0.2,"NA",RANDBETWEEN(60,80))</f>
        <v>NA</v>
      </c>
      <c r="C11" s="3">
        <f t="shared" si="13"/>
        <v>62</v>
      </c>
      <c r="D11" s="3" t="str">
        <f t="shared" si="13"/>
        <v>NA</v>
      </c>
      <c r="E11" s="2">
        <f t="shared" si="4"/>
        <v>80</v>
      </c>
      <c r="F11" s="2">
        <f t="shared" si="5"/>
        <v>2018</v>
      </c>
    </row>
    <row r="12">
      <c r="A12" s="2">
        <f t="shared" si="2"/>
        <v>11</v>
      </c>
      <c r="B12" s="3">
        <f t="shared" ref="B12:D12" si="14">IF(RAND()&lt;0.2,"NA",RANDBETWEEN(60,80))</f>
        <v>62</v>
      </c>
      <c r="C12" s="3">
        <f t="shared" si="14"/>
        <v>63</v>
      </c>
      <c r="D12" s="3" t="str">
        <f t="shared" si="14"/>
        <v>NA</v>
      </c>
      <c r="E12" s="2">
        <f t="shared" si="4"/>
        <v>76</v>
      </c>
      <c r="F12" s="2">
        <f t="shared" si="5"/>
        <v>2021</v>
      </c>
    </row>
    <row r="13">
      <c r="A13" s="2">
        <f t="shared" si="2"/>
        <v>12</v>
      </c>
      <c r="B13" s="3">
        <f t="shared" ref="B13:D13" si="15">IF(RAND()&lt;0.2,"NA",RANDBETWEEN(60,80))</f>
        <v>69</v>
      </c>
      <c r="C13" s="3">
        <f t="shared" si="15"/>
        <v>68</v>
      </c>
      <c r="D13" s="3">
        <f t="shared" si="15"/>
        <v>79</v>
      </c>
      <c r="E13" s="2">
        <f t="shared" si="4"/>
        <v>82</v>
      </c>
      <c r="F13" s="2">
        <f t="shared" si="5"/>
        <v>2020</v>
      </c>
    </row>
    <row r="14">
      <c r="A14" s="2">
        <f t="shared" si="2"/>
        <v>13</v>
      </c>
      <c r="B14" s="3">
        <f t="shared" ref="B14:D14" si="16">IF(RAND()&lt;0.2,"NA",RANDBETWEEN(60,80))</f>
        <v>70</v>
      </c>
      <c r="C14" s="3">
        <f t="shared" si="16"/>
        <v>60</v>
      </c>
      <c r="D14" s="3">
        <f t="shared" si="16"/>
        <v>73</v>
      </c>
      <c r="E14" s="2">
        <f t="shared" si="4"/>
        <v>85</v>
      </c>
      <c r="F14" s="2">
        <f t="shared" si="5"/>
        <v>2021</v>
      </c>
    </row>
    <row r="15">
      <c r="A15" s="2">
        <f t="shared" si="2"/>
        <v>14</v>
      </c>
      <c r="B15" s="3">
        <f t="shared" ref="B15:D15" si="17">IF(RAND()&lt;0.2,"NA",RANDBETWEEN(60,80))</f>
        <v>75</v>
      </c>
      <c r="C15" s="3">
        <f t="shared" si="17"/>
        <v>66</v>
      </c>
      <c r="D15" s="3">
        <f t="shared" si="17"/>
        <v>74</v>
      </c>
      <c r="E15" s="2">
        <f t="shared" si="4"/>
        <v>85</v>
      </c>
      <c r="F15" s="2">
        <f t="shared" si="5"/>
        <v>2020</v>
      </c>
    </row>
    <row r="16">
      <c r="A16" s="2">
        <f t="shared" si="2"/>
        <v>15</v>
      </c>
      <c r="B16" s="3">
        <f t="shared" ref="B16:D16" si="18">IF(RAND()&lt;0.2,"NA",RANDBETWEEN(60,80))</f>
        <v>62</v>
      </c>
      <c r="C16" s="3">
        <f t="shared" si="18"/>
        <v>73</v>
      </c>
      <c r="D16" s="3">
        <f t="shared" si="18"/>
        <v>76</v>
      </c>
      <c r="E16" s="2">
        <f t="shared" si="4"/>
        <v>75</v>
      </c>
      <c r="F16" s="2">
        <f t="shared" si="5"/>
        <v>2018</v>
      </c>
    </row>
    <row r="17">
      <c r="A17" s="2">
        <f t="shared" si="2"/>
        <v>16</v>
      </c>
      <c r="B17" s="3">
        <f t="shared" ref="B17:D17" si="19">IF(RAND()&lt;0.2,"NA",RANDBETWEEN(60,80))</f>
        <v>75</v>
      </c>
      <c r="C17" s="3" t="str">
        <f t="shared" si="19"/>
        <v>NA</v>
      </c>
      <c r="D17" s="3">
        <f t="shared" si="19"/>
        <v>60</v>
      </c>
      <c r="E17" s="2">
        <f t="shared" si="4"/>
        <v>76</v>
      </c>
      <c r="F17" s="2">
        <f t="shared" si="5"/>
        <v>2020</v>
      </c>
    </row>
    <row r="18">
      <c r="A18" s="2">
        <f t="shared" si="2"/>
        <v>17</v>
      </c>
      <c r="B18" s="3">
        <f t="shared" ref="B18:D18" si="20">IF(RAND()&lt;0.2,"NA",RANDBETWEEN(60,80))</f>
        <v>63</v>
      </c>
      <c r="C18" s="3" t="str">
        <f t="shared" si="20"/>
        <v>NA</v>
      </c>
      <c r="D18" s="3">
        <f t="shared" si="20"/>
        <v>80</v>
      </c>
      <c r="E18" s="2">
        <f t="shared" si="4"/>
        <v>90</v>
      </c>
      <c r="F18" s="2">
        <f t="shared" si="5"/>
        <v>2018</v>
      </c>
    </row>
    <row r="19">
      <c r="A19" s="2">
        <f t="shared" si="2"/>
        <v>18</v>
      </c>
      <c r="B19" s="3">
        <f t="shared" ref="B19:D19" si="21">IF(RAND()&lt;0.2,"NA",RANDBETWEEN(60,80))</f>
        <v>76</v>
      </c>
      <c r="C19" s="3" t="str">
        <f t="shared" si="21"/>
        <v>NA</v>
      </c>
      <c r="D19" s="3">
        <f t="shared" si="21"/>
        <v>80</v>
      </c>
      <c r="E19" s="2">
        <f t="shared" si="4"/>
        <v>82</v>
      </c>
      <c r="F19" s="2">
        <f t="shared" si="5"/>
        <v>2018</v>
      </c>
    </row>
    <row r="20">
      <c r="A20" s="2">
        <f t="shared" si="2"/>
        <v>19</v>
      </c>
      <c r="B20" s="3">
        <f t="shared" ref="B20:D20" si="22">IF(RAND()&lt;0.2,"NA",RANDBETWEEN(60,80))</f>
        <v>69</v>
      </c>
      <c r="C20" s="3">
        <f t="shared" si="22"/>
        <v>77</v>
      </c>
      <c r="D20" s="3">
        <f t="shared" si="22"/>
        <v>62</v>
      </c>
      <c r="E20" s="2">
        <f t="shared" si="4"/>
        <v>82</v>
      </c>
      <c r="F20" s="2">
        <f t="shared" si="5"/>
        <v>2019</v>
      </c>
    </row>
    <row r="21">
      <c r="A21" s="2">
        <f t="shared" si="2"/>
        <v>20</v>
      </c>
      <c r="B21" s="3" t="str">
        <f t="shared" ref="B21:D21" si="23">IF(RAND()&lt;0.2,"NA",RANDBETWEEN(60,80))</f>
        <v>NA</v>
      </c>
      <c r="C21" s="3">
        <f t="shared" si="23"/>
        <v>77</v>
      </c>
      <c r="D21" s="3">
        <f t="shared" si="23"/>
        <v>75</v>
      </c>
      <c r="E21" s="2">
        <f t="shared" si="4"/>
        <v>84</v>
      </c>
      <c r="F21" s="2">
        <f t="shared" si="5"/>
        <v>2021</v>
      </c>
    </row>
    <row r="22">
      <c r="A22" s="2">
        <f t="shared" si="2"/>
        <v>21</v>
      </c>
      <c r="B22" s="3">
        <f t="shared" ref="B22:D22" si="24">IF(RAND()&lt;0.2,"NA",RANDBETWEEN(60,80))</f>
        <v>72</v>
      </c>
      <c r="C22" s="3">
        <f t="shared" si="24"/>
        <v>67</v>
      </c>
      <c r="D22" s="3">
        <f t="shared" si="24"/>
        <v>60</v>
      </c>
      <c r="E22" s="2">
        <f t="shared" si="4"/>
        <v>81</v>
      </c>
      <c r="F22" s="2">
        <f t="shared" si="5"/>
        <v>2021</v>
      </c>
    </row>
    <row r="23">
      <c r="A23" s="2">
        <f t="shared" si="2"/>
        <v>22</v>
      </c>
      <c r="B23" s="3">
        <f t="shared" ref="B23:D23" si="25">IF(RAND()&lt;0.2,"NA",RANDBETWEEN(60,80))</f>
        <v>72</v>
      </c>
      <c r="C23" s="3">
        <f t="shared" si="25"/>
        <v>80</v>
      </c>
      <c r="D23" s="3" t="str">
        <f t="shared" si="25"/>
        <v>NA</v>
      </c>
      <c r="E23" s="2">
        <f t="shared" si="4"/>
        <v>90</v>
      </c>
      <c r="F23" s="2">
        <f t="shared" si="5"/>
        <v>2020</v>
      </c>
    </row>
    <row r="24">
      <c r="A24" s="2">
        <f t="shared" si="2"/>
        <v>23</v>
      </c>
      <c r="B24" s="3">
        <f t="shared" ref="B24:D24" si="26">IF(RAND()&lt;0.2,"NA",RANDBETWEEN(60,80))</f>
        <v>63</v>
      </c>
      <c r="C24" s="3">
        <f t="shared" si="26"/>
        <v>67</v>
      </c>
      <c r="D24" s="3" t="str">
        <f t="shared" si="26"/>
        <v>NA</v>
      </c>
      <c r="E24" s="2">
        <f t="shared" si="4"/>
        <v>82</v>
      </c>
      <c r="F24" s="2">
        <f t="shared" si="5"/>
        <v>2021</v>
      </c>
    </row>
    <row r="25">
      <c r="A25" s="2">
        <f t="shared" si="2"/>
        <v>24</v>
      </c>
      <c r="B25" s="3">
        <f t="shared" ref="B25:D25" si="27">IF(RAND()&lt;0.2,"NA",RANDBETWEEN(60,80))</f>
        <v>73</v>
      </c>
      <c r="C25" s="3">
        <f t="shared" si="27"/>
        <v>71</v>
      </c>
      <c r="D25" s="3">
        <f t="shared" si="27"/>
        <v>62</v>
      </c>
      <c r="E25" s="2">
        <f t="shared" si="4"/>
        <v>76</v>
      </c>
      <c r="F25" s="2">
        <f t="shared" si="5"/>
        <v>2018</v>
      </c>
    </row>
    <row r="26">
      <c r="A26" s="2">
        <f t="shared" si="2"/>
        <v>25</v>
      </c>
      <c r="B26" s="3" t="str">
        <f t="shared" ref="B26:D26" si="28">IF(RAND()&lt;0.2,"NA",RANDBETWEEN(60,80))</f>
        <v>NA</v>
      </c>
      <c r="C26" s="3">
        <f t="shared" si="28"/>
        <v>69</v>
      </c>
      <c r="D26" s="3" t="str">
        <f t="shared" si="28"/>
        <v>NA</v>
      </c>
      <c r="E26" s="2">
        <f t="shared" si="4"/>
        <v>78</v>
      </c>
      <c r="F26" s="2">
        <f t="shared" si="5"/>
        <v>2018</v>
      </c>
    </row>
    <row r="27">
      <c r="A27" s="2">
        <f t="shared" si="2"/>
        <v>26</v>
      </c>
      <c r="B27" s="3">
        <f t="shared" ref="B27:D27" si="29">IF(RAND()&lt;0.2,"NA",RANDBETWEEN(60,80))</f>
        <v>67</v>
      </c>
      <c r="C27" s="3">
        <f t="shared" si="29"/>
        <v>65</v>
      </c>
      <c r="D27" s="3">
        <f t="shared" si="29"/>
        <v>79</v>
      </c>
      <c r="E27" s="2">
        <f t="shared" si="4"/>
        <v>79</v>
      </c>
      <c r="F27" s="2">
        <f t="shared" si="5"/>
        <v>2021</v>
      </c>
    </row>
    <row r="28">
      <c r="A28" s="2">
        <f t="shared" si="2"/>
        <v>27</v>
      </c>
      <c r="B28" s="3" t="str">
        <f t="shared" ref="B28:D28" si="30">IF(RAND()&lt;0.2,"NA",RANDBETWEEN(60,80))</f>
        <v>NA</v>
      </c>
      <c r="C28" s="3" t="str">
        <f t="shared" si="30"/>
        <v>NA</v>
      </c>
      <c r="D28" s="3">
        <f t="shared" si="30"/>
        <v>66</v>
      </c>
      <c r="E28" s="2">
        <f t="shared" si="4"/>
        <v>75</v>
      </c>
      <c r="F28" s="2">
        <f t="shared" si="5"/>
        <v>2019</v>
      </c>
    </row>
    <row r="29">
      <c r="A29" s="2">
        <f t="shared" si="2"/>
        <v>28</v>
      </c>
      <c r="B29" s="3">
        <f t="shared" ref="B29:D29" si="31">IF(RAND()&lt;0.2,"NA",RANDBETWEEN(60,80))</f>
        <v>71</v>
      </c>
      <c r="C29" s="3">
        <f t="shared" si="31"/>
        <v>68</v>
      </c>
      <c r="D29" s="3" t="str">
        <f t="shared" si="31"/>
        <v>NA</v>
      </c>
      <c r="E29" s="2">
        <f t="shared" si="4"/>
        <v>89</v>
      </c>
      <c r="F29" s="2">
        <f t="shared" si="5"/>
        <v>2020</v>
      </c>
    </row>
    <row r="30">
      <c r="A30" s="2">
        <f t="shared" si="2"/>
        <v>29</v>
      </c>
      <c r="B30" s="3">
        <f t="shared" ref="B30:D30" si="32">IF(RAND()&lt;0.2,"NA",RANDBETWEEN(60,80))</f>
        <v>75</v>
      </c>
      <c r="C30" s="3">
        <f t="shared" si="32"/>
        <v>68</v>
      </c>
      <c r="D30" s="3">
        <f t="shared" si="32"/>
        <v>63</v>
      </c>
      <c r="E30" s="2">
        <f t="shared" si="4"/>
        <v>88</v>
      </c>
      <c r="F30" s="2">
        <f t="shared" si="5"/>
        <v>2020</v>
      </c>
    </row>
    <row r="31">
      <c r="A31" s="2">
        <f t="shared" si="2"/>
        <v>30</v>
      </c>
      <c r="B31" s="3" t="str">
        <f t="shared" ref="B31:D31" si="33">IF(RAND()&lt;0.2,"NA",RANDBETWEEN(60,80))</f>
        <v>NA</v>
      </c>
      <c r="C31" s="3" t="str">
        <f t="shared" si="33"/>
        <v>NA</v>
      </c>
      <c r="D31" s="3">
        <f t="shared" si="33"/>
        <v>74</v>
      </c>
      <c r="E31" s="2">
        <f t="shared" si="4"/>
        <v>86</v>
      </c>
      <c r="F31" s="2">
        <f t="shared" si="5"/>
        <v>2021</v>
      </c>
    </row>
    <row r="32">
      <c r="A32" s="2">
        <f t="shared" si="2"/>
        <v>31</v>
      </c>
      <c r="B32" s="3" t="str">
        <f t="shared" ref="B32:D32" si="34">IF(RAND()&lt;0.2,"NA",RANDBETWEEN(60,80))</f>
        <v>NA</v>
      </c>
      <c r="C32" s="3">
        <f t="shared" si="34"/>
        <v>72</v>
      </c>
      <c r="D32" s="3">
        <f t="shared" si="34"/>
        <v>61</v>
      </c>
      <c r="E32" s="2">
        <f t="shared" si="4"/>
        <v>76</v>
      </c>
      <c r="F32" s="2">
        <f t="shared" si="5"/>
        <v>2021</v>
      </c>
    </row>
    <row r="33">
      <c r="A33" s="2">
        <f t="shared" si="2"/>
        <v>32</v>
      </c>
      <c r="B33" s="3">
        <f t="shared" ref="B33:D33" si="35">IF(RAND()&lt;0.2,"NA",RANDBETWEEN(60,80))</f>
        <v>69</v>
      </c>
      <c r="C33" s="3">
        <f t="shared" si="35"/>
        <v>80</v>
      </c>
      <c r="D33" s="3">
        <f t="shared" si="35"/>
        <v>77</v>
      </c>
      <c r="E33" s="2">
        <f t="shared" si="4"/>
        <v>86</v>
      </c>
      <c r="F33" s="2">
        <f t="shared" si="5"/>
        <v>2021</v>
      </c>
    </row>
    <row r="34">
      <c r="A34" s="2">
        <f t="shared" si="2"/>
        <v>33</v>
      </c>
      <c r="B34" s="3">
        <f t="shared" ref="B34:D34" si="36">IF(RAND()&lt;0.2,"NA",RANDBETWEEN(60,80))</f>
        <v>61</v>
      </c>
      <c r="C34" s="3" t="str">
        <f t="shared" si="36"/>
        <v>NA</v>
      </c>
      <c r="D34" s="3">
        <f t="shared" si="36"/>
        <v>67</v>
      </c>
      <c r="E34" s="2">
        <f t="shared" si="4"/>
        <v>5</v>
      </c>
      <c r="F34" s="2">
        <f t="shared" si="5"/>
        <v>2021</v>
      </c>
    </row>
    <row r="35">
      <c r="A35" s="2">
        <f t="shared" si="2"/>
        <v>34</v>
      </c>
      <c r="B35" s="3" t="str">
        <f t="shared" ref="B35:D35" si="37">IF(RAND()&lt;0.2,"NA",RANDBETWEEN(60,80))</f>
        <v>NA</v>
      </c>
      <c r="C35" s="3">
        <f t="shared" si="37"/>
        <v>80</v>
      </c>
      <c r="D35" s="3">
        <f t="shared" si="37"/>
        <v>79</v>
      </c>
      <c r="E35" s="2">
        <f t="shared" si="4"/>
        <v>89</v>
      </c>
      <c r="F35" s="2">
        <f t="shared" si="5"/>
        <v>2021</v>
      </c>
    </row>
    <row r="36">
      <c r="A36" s="2">
        <f t="shared" si="2"/>
        <v>35</v>
      </c>
      <c r="B36" s="3">
        <f t="shared" ref="B36:D36" si="38">IF(RAND()&lt;0.2,"NA",RANDBETWEEN(60,80))</f>
        <v>61</v>
      </c>
      <c r="C36" s="3">
        <f t="shared" si="38"/>
        <v>72</v>
      </c>
      <c r="D36" s="3">
        <f t="shared" si="38"/>
        <v>80</v>
      </c>
      <c r="E36" s="2">
        <f t="shared" si="4"/>
        <v>79</v>
      </c>
      <c r="F36" s="2">
        <f t="shared" si="5"/>
        <v>2021</v>
      </c>
    </row>
    <row r="37">
      <c r="A37" s="2">
        <f t="shared" si="2"/>
        <v>36</v>
      </c>
      <c r="B37" s="3">
        <f t="shared" ref="B37:D37" si="39">IF(RAND()&lt;0.2,"NA",RANDBETWEEN(60,80))</f>
        <v>66</v>
      </c>
      <c r="C37" s="3">
        <f t="shared" si="39"/>
        <v>79</v>
      </c>
      <c r="D37" s="3">
        <f t="shared" si="39"/>
        <v>77</v>
      </c>
      <c r="E37" s="2">
        <f t="shared" si="4"/>
        <v>87</v>
      </c>
      <c r="F37" s="2">
        <f t="shared" si="5"/>
        <v>2018</v>
      </c>
    </row>
    <row r="38">
      <c r="A38" s="2">
        <f t="shared" si="2"/>
        <v>37</v>
      </c>
      <c r="B38" s="3">
        <f t="shared" ref="B38:D38" si="40">IF(RAND()&lt;0.2,"NA",RANDBETWEEN(60,80))</f>
        <v>73</v>
      </c>
      <c r="C38" s="3">
        <f t="shared" si="40"/>
        <v>62</v>
      </c>
      <c r="D38" s="3">
        <f t="shared" si="40"/>
        <v>78</v>
      </c>
      <c r="E38" s="2">
        <f t="shared" si="4"/>
        <v>75</v>
      </c>
      <c r="F38" s="2">
        <f t="shared" si="5"/>
        <v>2018</v>
      </c>
    </row>
    <row r="39">
      <c r="A39" s="2">
        <f t="shared" si="2"/>
        <v>38</v>
      </c>
      <c r="B39" s="3">
        <f t="shared" ref="B39:D39" si="41">IF(RAND()&lt;0.2,"NA",RANDBETWEEN(60,80))</f>
        <v>77</v>
      </c>
      <c r="C39" s="3">
        <f t="shared" si="41"/>
        <v>80</v>
      </c>
      <c r="D39" s="3">
        <f t="shared" si="41"/>
        <v>73</v>
      </c>
      <c r="E39" s="2">
        <f t="shared" si="4"/>
        <v>88</v>
      </c>
      <c r="F39" s="2">
        <f t="shared" si="5"/>
        <v>2019</v>
      </c>
    </row>
    <row r="40">
      <c r="A40" s="2">
        <f t="shared" si="2"/>
        <v>39</v>
      </c>
      <c r="B40" s="3">
        <f t="shared" ref="B40:D40" si="42">IF(RAND()&lt;0.2,"NA",RANDBETWEEN(60,80))</f>
        <v>60</v>
      </c>
      <c r="C40" s="3" t="str">
        <f t="shared" si="42"/>
        <v>NA</v>
      </c>
      <c r="D40" s="3">
        <f t="shared" si="42"/>
        <v>75</v>
      </c>
      <c r="E40" s="2">
        <f t="shared" si="4"/>
        <v>87</v>
      </c>
      <c r="F40" s="2">
        <f t="shared" si="5"/>
        <v>2018</v>
      </c>
    </row>
    <row r="41">
      <c r="A41" s="2">
        <f t="shared" si="2"/>
        <v>40</v>
      </c>
      <c r="B41" s="3">
        <f t="shared" ref="B41:D41" si="43">IF(RAND()&lt;0.2,"NA",RANDBETWEEN(60,80))</f>
        <v>62</v>
      </c>
      <c r="C41" s="3">
        <f t="shared" si="43"/>
        <v>64</v>
      </c>
      <c r="D41" s="3">
        <f t="shared" si="43"/>
        <v>60</v>
      </c>
      <c r="E41" s="2">
        <f t="shared" si="4"/>
        <v>79</v>
      </c>
      <c r="F41" s="2">
        <f t="shared" si="5"/>
        <v>2021</v>
      </c>
    </row>
    <row r="42">
      <c r="A42" s="2">
        <f t="shared" si="2"/>
        <v>41</v>
      </c>
      <c r="B42" s="3">
        <f t="shared" ref="B42:D42" si="44">IF(RAND()&lt;0.2,"NA",RANDBETWEEN(60,80))</f>
        <v>67</v>
      </c>
      <c r="C42" s="3">
        <f t="shared" si="44"/>
        <v>69</v>
      </c>
      <c r="D42" s="3">
        <f t="shared" si="44"/>
        <v>72</v>
      </c>
      <c r="E42" s="2">
        <f t="shared" si="4"/>
        <v>90</v>
      </c>
      <c r="F42" s="2">
        <f t="shared" si="5"/>
        <v>2021</v>
      </c>
    </row>
    <row r="43">
      <c r="A43" s="2">
        <f t="shared" si="2"/>
        <v>42</v>
      </c>
      <c r="B43" s="3">
        <f t="shared" ref="B43:D43" si="45">IF(RAND()&lt;0.2,"NA",RANDBETWEEN(60,80))</f>
        <v>64</v>
      </c>
      <c r="C43" s="3">
        <f t="shared" si="45"/>
        <v>75</v>
      </c>
      <c r="D43" s="3">
        <f t="shared" si="45"/>
        <v>74</v>
      </c>
      <c r="E43" s="2">
        <f t="shared" si="4"/>
        <v>87</v>
      </c>
      <c r="F43" s="2">
        <f t="shared" si="5"/>
        <v>2019</v>
      </c>
    </row>
    <row r="44">
      <c r="A44" s="2">
        <f t="shared" si="2"/>
        <v>43</v>
      </c>
      <c r="B44" s="3">
        <f t="shared" ref="B44:D44" si="46">IF(RAND()&lt;0.2,"NA",RANDBETWEEN(60,80))</f>
        <v>65</v>
      </c>
      <c r="C44" s="3">
        <f t="shared" si="46"/>
        <v>62</v>
      </c>
      <c r="D44" s="3">
        <f t="shared" si="46"/>
        <v>66</v>
      </c>
      <c r="E44" s="2">
        <f t="shared" si="4"/>
        <v>5</v>
      </c>
      <c r="F44" s="2">
        <f t="shared" si="5"/>
        <v>2021</v>
      </c>
    </row>
    <row r="45">
      <c r="A45" s="2">
        <f t="shared" si="2"/>
        <v>44</v>
      </c>
      <c r="B45" s="3">
        <f t="shared" ref="B45:D45" si="47">IF(RAND()&lt;0.2,"NA",RANDBETWEEN(60,80))</f>
        <v>74</v>
      </c>
      <c r="C45" s="3">
        <f t="shared" si="47"/>
        <v>63</v>
      </c>
      <c r="D45" s="3" t="str">
        <f t="shared" si="47"/>
        <v>NA</v>
      </c>
      <c r="E45" s="2">
        <f t="shared" si="4"/>
        <v>500</v>
      </c>
      <c r="F45" s="2">
        <f t="shared" si="5"/>
        <v>2018</v>
      </c>
    </row>
    <row r="46">
      <c r="A46" s="2">
        <f t="shared" si="2"/>
        <v>45</v>
      </c>
      <c r="B46" s="3" t="str">
        <f t="shared" ref="B46:D46" si="48">IF(RAND()&lt;0.2,"NA",RANDBETWEEN(60,80))</f>
        <v>NA</v>
      </c>
      <c r="C46" s="3">
        <f t="shared" si="48"/>
        <v>72</v>
      </c>
      <c r="D46" s="3" t="str">
        <f t="shared" si="48"/>
        <v>NA</v>
      </c>
      <c r="E46" s="2">
        <f t="shared" si="4"/>
        <v>86</v>
      </c>
      <c r="F46" s="2">
        <f t="shared" si="5"/>
        <v>2020</v>
      </c>
    </row>
    <row r="47">
      <c r="A47" s="2">
        <f t="shared" si="2"/>
        <v>46</v>
      </c>
      <c r="B47" s="3">
        <f t="shared" ref="B47:D47" si="49">IF(RAND()&lt;0.2,"NA",RANDBETWEEN(60,80))</f>
        <v>63</v>
      </c>
      <c r="C47" s="3">
        <f t="shared" si="49"/>
        <v>66</v>
      </c>
      <c r="D47" s="3">
        <f t="shared" si="49"/>
        <v>72</v>
      </c>
      <c r="E47" s="2">
        <f t="shared" si="4"/>
        <v>86</v>
      </c>
      <c r="F47" s="2">
        <f t="shared" si="5"/>
        <v>2019</v>
      </c>
    </row>
    <row r="48">
      <c r="A48" s="2">
        <f t="shared" si="2"/>
        <v>47</v>
      </c>
      <c r="B48" s="3">
        <f t="shared" ref="B48:D48" si="50">IF(RAND()&lt;0.2,"NA",RANDBETWEEN(60,80))</f>
        <v>77</v>
      </c>
      <c r="C48" s="3">
        <f t="shared" si="50"/>
        <v>76</v>
      </c>
      <c r="D48" s="3">
        <f t="shared" si="50"/>
        <v>74</v>
      </c>
      <c r="E48" s="2">
        <f t="shared" si="4"/>
        <v>87</v>
      </c>
      <c r="F48" s="2">
        <f t="shared" si="5"/>
        <v>2018</v>
      </c>
    </row>
    <row r="49">
      <c r="A49" s="2">
        <f t="shared" si="2"/>
        <v>48</v>
      </c>
      <c r="B49" s="3" t="str">
        <f t="shared" ref="B49:D49" si="51">IF(RAND()&lt;0.2,"NA",RANDBETWEEN(60,80))</f>
        <v>NA</v>
      </c>
      <c r="C49" s="3">
        <f t="shared" si="51"/>
        <v>66</v>
      </c>
      <c r="D49" s="3">
        <f t="shared" si="51"/>
        <v>61</v>
      </c>
      <c r="E49" s="2">
        <f t="shared" si="4"/>
        <v>84</v>
      </c>
      <c r="F49" s="2">
        <f t="shared" si="5"/>
        <v>2020</v>
      </c>
    </row>
    <row r="50">
      <c r="A50" s="2">
        <f t="shared" si="2"/>
        <v>49</v>
      </c>
      <c r="B50" s="3" t="str">
        <f t="shared" ref="B50:D50" si="52">IF(RAND()&lt;0.2,"NA",RANDBETWEEN(60,80))</f>
        <v>NA</v>
      </c>
      <c r="C50" s="3" t="str">
        <f t="shared" si="52"/>
        <v>NA</v>
      </c>
      <c r="D50" s="3">
        <f t="shared" si="52"/>
        <v>62</v>
      </c>
      <c r="E50" s="2">
        <f t="shared" si="4"/>
        <v>86</v>
      </c>
      <c r="F50" s="2">
        <f t="shared" si="5"/>
        <v>2018</v>
      </c>
    </row>
    <row r="51">
      <c r="A51" s="2">
        <f t="shared" si="2"/>
        <v>50</v>
      </c>
      <c r="B51" s="3" t="str">
        <f t="shared" ref="B51:D51" si="53">IF(RAND()&lt;0.2,"NA",RANDBETWEEN(60,80))</f>
        <v>NA</v>
      </c>
      <c r="C51" s="3">
        <f t="shared" si="53"/>
        <v>70</v>
      </c>
      <c r="D51" s="3" t="str">
        <f t="shared" si="53"/>
        <v>NA</v>
      </c>
      <c r="E51" s="2">
        <f t="shared" si="4"/>
        <v>79</v>
      </c>
      <c r="F51" s="2">
        <f t="shared" si="5"/>
        <v>2020</v>
      </c>
    </row>
    <row r="52">
      <c r="A52" s="2">
        <f t="shared" si="2"/>
        <v>51</v>
      </c>
      <c r="B52" s="3">
        <f t="shared" ref="B52:D52" si="54">IF(RAND()&lt;0.2,"NA",RANDBETWEEN(60,80))</f>
        <v>63</v>
      </c>
      <c r="C52" s="3">
        <f t="shared" si="54"/>
        <v>67</v>
      </c>
      <c r="D52" s="3">
        <f t="shared" si="54"/>
        <v>66</v>
      </c>
      <c r="E52" s="2">
        <f t="shared" si="4"/>
        <v>88</v>
      </c>
      <c r="F52" s="2">
        <f t="shared" si="5"/>
        <v>2019</v>
      </c>
    </row>
    <row r="53">
      <c r="A53" s="2">
        <f t="shared" si="2"/>
        <v>52</v>
      </c>
      <c r="B53" s="3">
        <f t="shared" ref="B53:D53" si="55">IF(RAND()&lt;0.2,"NA",RANDBETWEEN(60,80))</f>
        <v>64</v>
      </c>
      <c r="C53" s="3">
        <f t="shared" si="55"/>
        <v>68</v>
      </c>
      <c r="D53" s="3">
        <f t="shared" si="55"/>
        <v>69</v>
      </c>
      <c r="E53" s="2">
        <f t="shared" si="4"/>
        <v>500</v>
      </c>
      <c r="F53" s="2">
        <f t="shared" si="5"/>
        <v>2021</v>
      </c>
    </row>
    <row r="54">
      <c r="A54" s="2">
        <f t="shared" si="2"/>
        <v>53</v>
      </c>
      <c r="B54" s="3">
        <f t="shared" ref="B54:D54" si="56">IF(RAND()&lt;0.2,"NA",RANDBETWEEN(60,80))</f>
        <v>67</v>
      </c>
      <c r="C54" s="3">
        <f t="shared" si="56"/>
        <v>66</v>
      </c>
      <c r="D54" s="3">
        <f t="shared" si="56"/>
        <v>62</v>
      </c>
      <c r="E54" s="2">
        <f t="shared" si="4"/>
        <v>87</v>
      </c>
      <c r="F54" s="2">
        <f t="shared" si="5"/>
        <v>2019</v>
      </c>
    </row>
    <row r="55">
      <c r="A55" s="2">
        <f t="shared" si="2"/>
        <v>54</v>
      </c>
      <c r="B55" s="3">
        <f t="shared" ref="B55:D55" si="57">IF(RAND()&lt;0.2,"NA",RANDBETWEEN(60,80))</f>
        <v>74</v>
      </c>
      <c r="C55" s="3">
        <f t="shared" si="57"/>
        <v>78</v>
      </c>
      <c r="D55" s="3">
        <f t="shared" si="57"/>
        <v>69</v>
      </c>
      <c r="E55" s="2">
        <f t="shared" si="4"/>
        <v>84</v>
      </c>
      <c r="F55" s="2">
        <f t="shared" si="5"/>
        <v>2021</v>
      </c>
    </row>
    <row r="56">
      <c r="A56" s="2">
        <f t="shared" si="2"/>
        <v>55</v>
      </c>
      <c r="B56" s="3">
        <f t="shared" ref="B56:D56" si="58">IF(RAND()&lt;0.2,"NA",RANDBETWEEN(60,80))</f>
        <v>69</v>
      </c>
      <c r="C56" s="3">
        <f t="shared" si="58"/>
        <v>66</v>
      </c>
      <c r="D56" s="3" t="str">
        <f t="shared" si="58"/>
        <v>NA</v>
      </c>
      <c r="E56" s="2">
        <f t="shared" si="4"/>
        <v>88</v>
      </c>
      <c r="F56" s="2">
        <f t="shared" si="5"/>
        <v>2019</v>
      </c>
    </row>
    <row r="57">
      <c r="A57" s="2">
        <f t="shared" si="2"/>
        <v>56</v>
      </c>
      <c r="B57" s="3" t="str">
        <f t="shared" ref="B57:D57" si="59">IF(RAND()&lt;0.2,"NA",RANDBETWEEN(60,80))</f>
        <v>NA</v>
      </c>
      <c r="C57" s="3" t="str">
        <f t="shared" si="59"/>
        <v>NA</v>
      </c>
      <c r="D57" s="3">
        <f t="shared" si="59"/>
        <v>79</v>
      </c>
      <c r="E57" s="2">
        <f t="shared" si="4"/>
        <v>80</v>
      </c>
      <c r="F57" s="2">
        <f t="shared" si="5"/>
        <v>2021</v>
      </c>
    </row>
    <row r="58">
      <c r="A58" s="2">
        <f t="shared" si="2"/>
        <v>57</v>
      </c>
      <c r="B58" s="3">
        <f t="shared" ref="B58:D58" si="60">IF(RAND()&lt;0.2,"NA",RANDBETWEEN(60,80))</f>
        <v>77</v>
      </c>
      <c r="C58" s="3">
        <f t="shared" si="60"/>
        <v>67</v>
      </c>
      <c r="D58" s="3">
        <f t="shared" si="60"/>
        <v>73</v>
      </c>
      <c r="E58" s="2">
        <f t="shared" si="4"/>
        <v>85</v>
      </c>
      <c r="F58" s="2">
        <f t="shared" si="5"/>
        <v>2021</v>
      </c>
    </row>
    <row r="59">
      <c r="A59" s="2">
        <f t="shared" si="2"/>
        <v>58</v>
      </c>
      <c r="B59" s="3">
        <f t="shared" ref="B59:D59" si="61">IF(RAND()&lt;0.2,"NA",RANDBETWEEN(60,80))</f>
        <v>74</v>
      </c>
      <c r="C59" s="3">
        <f t="shared" si="61"/>
        <v>60</v>
      </c>
      <c r="D59" s="3">
        <f t="shared" si="61"/>
        <v>74</v>
      </c>
      <c r="E59" s="2">
        <f t="shared" si="4"/>
        <v>83</v>
      </c>
      <c r="F59" s="2">
        <f t="shared" si="5"/>
        <v>2020</v>
      </c>
    </row>
    <row r="60">
      <c r="A60" s="2">
        <f t="shared" si="2"/>
        <v>59</v>
      </c>
      <c r="B60" s="3">
        <f t="shared" ref="B60:D60" si="62">IF(RAND()&lt;0.2,"NA",RANDBETWEEN(60,80))</f>
        <v>60</v>
      </c>
      <c r="C60" s="3">
        <f t="shared" si="62"/>
        <v>67</v>
      </c>
      <c r="D60" s="3">
        <f t="shared" si="62"/>
        <v>66</v>
      </c>
      <c r="E60" s="2">
        <f t="shared" si="4"/>
        <v>86</v>
      </c>
      <c r="F60" s="2">
        <f t="shared" si="5"/>
        <v>2018</v>
      </c>
    </row>
    <row r="61">
      <c r="A61" s="2">
        <f t="shared" si="2"/>
        <v>60</v>
      </c>
      <c r="B61" s="3">
        <f t="shared" ref="B61:D61" si="63">IF(RAND()&lt;0.2,"NA",RANDBETWEEN(60,80))</f>
        <v>76</v>
      </c>
      <c r="C61" s="3">
        <f t="shared" si="63"/>
        <v>74</v>
      </c>
      <c r="D61" s="3">
        <f t="shared" si="63"/>
        <v>76</v>
      </c>
      <c r="E61" s="2">
        <f t="shared" si="4"/>
        <v>90</v>
      </c>
      <c r="F61" s="2">
        <f t="shared" si="5"/>
        <v>2020</v>
      </c>
    </row>
    <row r="62">
      <c r="A62" s="2">
        <f t="shared" si="2"/>
        <v>61</v>
      </c>
      <c r="B62" s="3">
        <f t="shared" ref="B62:D62" si="64">IF(RAND()&lt;0.2,"NA",RANDBETWEEN(60,80))</f>
        <v>79</v>
      </c>
      <c r="C62" s="3">
        <f t="shared" si="64"/>
        <v>76</v>
      </c>
      <c r="D62" s="3">
        <f t="shared" si="64"/>
        <v>65</v>
      </c>
      <c r="E62" s="2">
        <f t="shared" si="4"/>
        <v>80</v>
      </c>
      <c r="F62" s="2">
        <f t="shared" si="5"/>
        <v>2018</v>
      </c>
    </row>
    <row r="63">
      <c r="A63" s="2">
        <f t="shared" si="2"/>
        <v>62</v>
      </c>
      <c r="B63" s="3">
        <f t="shared" ref="B63:D63" si="65">IF(RAND()&lt;0.2,"NA",RANDBETWEEN(60,80))</f>
        <v>68</v>
      </c>
      <c r="C63" s="3" t="str">
        <f t="shared" si="65"/>
        <v>NA</v>
      </c>
      <c r="D63" s="3">
        <f t="shared" si="65"/>
        <v>64</v>
      </c>
      <c r="E63" s="2">
        <f t="shared" si="4"/>
        <v>89</v>
      </c>
      <c r="F63" s="2">
        <f t="shared" si="5"/>
        <v>2018</v>
      </c>
    </row>
    <row r="64">
      <c r="A64" s="2">
        <f t="shared" si="2"/>
        <v>63</v>
      </c>
      <c r="B64" s="3">
        <f t="shared" ref="B64:D64" si="66">IF(RAND()&lt;0.2,"NA",RANDBETWEEN(60,80))</f>
        <v>71</v>
      </c>
      <c r="C64" s="3">
        <f t="shared" si="66"/>
        <v>78</v>
      </c>
      <c r="D64" s="3">
        <f t="shared" si="66"/>
        <v>65</v>
      </c>
      <c r="E64" s="2">
        <f t="shared" si="4"/>
        <v>79</v>
      </c>
      <c r="F64" s="2">
        <f t="shared" si="5"/>
        <v>2020</v>
      </c>
    </row>
    <row r="65">
      <c r="A65" s="2">
        <f t="shared" si="2"/>
        <v>64</v>
      </c>
      <c r="B65" s="3">
        <f t="shared" ref="B65:D65" si="67">IF(RAND()&lt;0.2,"NA",RANDBETWEEN(60,80))</f>
        <v>70</v>
      </c>
      <c r="C65" s="3">
        <f t="shared" si="67"/>
        <v>75</v>
      </c>
      <c r="D65" s="3">
        <f t="shared" si="67"/>
        <v>78</v>
      </c>
      <c r="E65" s="2">
        <f t="shared" si="4"/>
        <v>78</v>
      </c>
      <c r="F65" s="2">
        <f t="shared" si="5"/>
        <v>2020</v>
      </c>
    </row>
    <row r="66">
      <c r="A66" s="2">
        <f t="shared" si="2"/>
        <v>65</v>
      </c>
      <c r="B66" s="3">
        <f t="shared" ref="B66:D66" si="68">IF(RAND()&lt;0.2,"NA",RANDBETWEEN(60,80))</f>
        <v>80</v>
      </c>
      <c r="C66" s="3">
        <f t="shared" si="68"/>
        <v>65</v>
      </c>
      <c r="D66" s="3">
        <f t="shared" si="68"/>
        <v>74</v>
      </c>
      <c r="E66" s="2">
        <f t="shared" si="4"/>
        <v>81</v>
      </c>
      <c r="F66" s="2">
        <f t="shared" si="5"/>
        <v>2019</v>
      </c>
    </row>
    <row r="67">
      <c r="A67" s="2">
        <f t="shared" si="2"/>
        <v>66</v>
      </c>
      <c r="B67" s="3">
        <f t="shared" ref="B67:D67" si="69">IF(RAND()&lt;0.2,"NA",RANDBETWEEN(60,80))</f>
        <v>76</v>
      </c>
      <c r="C67" s="3">
        <f t="shared" si="69"/>
        <v>73</v>
      </c>
      <c r="D67" s="3">
        <f t="shared" si="69"/>
        <v>72</v>
      </c>
      <c r="E67" s="2">
        <f t="shared" si="4"/>
        <v>81</v>
      </c>
      <c r="F67" s="2">
        <f t="shared" si="5"/>
        <v>2019</v>
      </c>
    </row>
    <row r="68">
      <c r="A68" s="2">
        <f t="shared" si="2"/>
        <v>67</v>
      </c>
      <c r="B68" s="3">
        <f t="shared" ref="B68:D68" si="70">IF(RAND()&lt;0.2,"NA",RANDBETWEEN(60,80))</f>
        <v>62</v>
      </c>
      <c r="C68" s="3">
        <f t="shared" si="70"/>
        <v>62</v>
      </c>
      <c r="D68" s="3">
        <f t="shared" si="70"/>
        <v>63</v>
      </c>
      <c r="E68" s="2">
        <f t="shared" si="4"/>
        <v>77</v>
      </c>
      <c r="F68" s="2">
        <f t="shared" si="5"/>
        <v>2019</v>
      </c>
    </row>
    <row r="69">
      <c r="A69" s="2">
        <f t="shared" si="2"/>
        <v>68</v>
      </c>
      <c r="B69" s="3">
        <f t="shared" ref="B69:D69" si="71">IF(RAND()&lt;0.2,"NA",RANDBETWEEN(60,80))</f>
        <v>67</v>
      </c>
      <c r="C69" s="3" t="str">
        <f t="shared" si="71"/>
        <v>NA</v>
      </c>
      <c r="D69" s="3">
        <f t="shared" si="71"/>
        <v>65</v>
      </c>
      <c r="E69" s="2">
        <f t="shared" si="4"/>
        <v>75</v>
      </c>
      <c r="F69" s="2">
        <f t="shared" si="5"/>
        <v>2018</v>
      </c>
    </row>
    <row r="70">
      <c r="A70" s="2">
        <f t="shared" si="2"/>
        <v>69</v>
      </c>
      <c r="B70" s="3">
        <f t="shared" ref="B70:D70" si="72">IF(RAND()&lt;0.2,"NA",RANDBETWEEN(60,80))</f>
        <v>79</v>
      </c>
      <c r="C70" s="3">
        <f t="shared" si="72"/>
        <v>76</v>
      </c>
      <c r="D70" s="3">
        <f t="shared" si="72"/>
        <v>62</v>
      </c>
      <c r="E70" s="2">
        <f t="shared" si="4"/>
        <v>76</v>
      </c>
      <c r="F70" s="2">
        <f t="shared" si="5"/>
        <v>2020</v>
      </c>
    </row>
    <row r="71">
      <c r="A71" s="2">
        <f t="shared" si="2"/>
        <v>70</v>
      </c>
      <c r="B71" s="3">
        <f t="shared" ref="B71:D71" si="73">IF(RAND()&lt;0.2,"NA",RANDBETWEEN(60,80))</f>
        <v>76</v>
      </c>
      <c r="C71" s="3" t="str">
        <f t="shared" si="73"/>
        <v>NA</v>
      </c>
      <c r="D71" s="3">
        <f t="shared" si="73"/>
        <v>69</v>
      </c>
      <c r="E71" s="2">
        <f t="shared" si="4"/>
        <v>89</v>
      </c>
      <c r="F71" s="2">
        <f t="shared" si="5"/>
        <v>2019</v>
      </c>
    </row>
    <row r="72">
      <c r="A72" s="2">
        <f t="shared" si="2"/>
        <v>71</v>
      </c>
      <c r="B72" s="3">
        <f t="shared" ref="B72:D72" si="74">IF(RAND()&lt;0.2,"NA",RANDBETWEEN(60,80))</f>
        <v>70</v>
      </c>
      <c r="C72" s="3">
        <f t="shared" si="74"/>
        <v>74</v>
      </c>
      <c r="D72" s="3">
        <f t="shared" si="74"/>
        <v>67</v>
      </c>
      <c r="E72" s="2">
        <f t="shared" si="4"/>
        <v>81</v>
      </c>
      <c r="F72" s="2">
        <f t="shared" si="5"/>
        <v>2020</v>
      </c>
    </row>
    <row r="73">
      <c r="A73" s="2">
        <f t="shared" si="2"/>
        <v>72</v>
      </c>
      <c r="B73" s="3">
        <f t="shared" ref="B73:D73" si="75">IF(RAND()&lt;0.2,"NA",RANDBETWEEN(60,80))</f>
        <v>62</v>
      </c>
      <c r="C73" s="3">
        <f t="shared" si="75"/>
        <v>80</v>
      </c>
      <c r="D73" s="3">
        <f t="shared" si="75"/>
        <v>79</v>
      </c>
      <c r="E73" s="2">
        <f t="shared" si="4"/>
        <v>86</v>
      </c>
      <c r="F73" s="2">
        <f t="shared" si="5"/>
        <v>2021</v>
      </c>
    </row>
    <row r="74">
      <c r="A74" s="2">
        <f t="shared" si="2"/>
        <v>73</v>
      </c>
      <c r="B74" s="3">
        <f t="shared" ref="B74:D74" si="76">IF(RAND()&lt;0.2,"NA",RANDBETWEEN(60,80))</f>
        <v>68</v>
      </c>
      <c r="C74" s="3">
        <f t="shared" si="76"/>
        <v>65</v>
      </c>
      <c r="D74" s="3">
        <f t="shared" si="76"/>
        <v>80</v>
      </c>
      <c r="E74" s="2">
        <f t="shared" si="4"/>
        <v>87</v>
      </c>
      <c r="F74" s="2">
        <f t="shared" si="5"/>
        <v>2020</v>
      </c>
    </row>
    <row r="75">
      <c r="A75" s="2">
        <f t="shared" si="2"/>
        <v>74</v>
      </c>
      <c r="B75" s="3">
        <f t="shared" ref="B75:D75" si="77">IF(RAND()&lt;0.2,"NA",RANDBETWEEN(60,80))</f>
        <v>79</v>
      </c>
      <c r="C75" s="3">
        <f t="shared" si="77"/>
        <v>64</v>
      </c>
      <c r="D75" s="3">
        <f t="shared" si="77"/>
        <v>80</v>
      </c>
      <c r="E75" s="2">
        <f t="shared" si="4"/>
        <v>81</v>
      </c>
      <c r="F75" s="2">
        <f t="shared" si="5"/>
        <v>2018</v>
      </c>
    </row>
    <row r="76">
      <c r="A76" s="2">
        <f t="shared" si="2"/>
        <v>75</v>
      </c>
      <c r="B76" s="3">
        <f t="shared" ref="B76:D76" si="78">IF(RAND()&lt;0.2,"NA",RANDBETWEEN(60,80))</f>
        <v>73</v>
      </c>
      <c r="C76" s="3">
        <f t="shared" si="78"/>
        <v>78</v>
      </c>
      <c r="D76" s="3" t="str">
        <f t="shared" si="78"/>
        <v>NA</v>
      </c>
      <c r="E76" s="2">
        <f t="shared" si="4"/>
        <v>76</v>
      </c>
      <c r="F76" s="2">
        <f t="shared" si="5"/>
        <v>2019</v>
      </c>
    </row>
    <row r="77">
      <c r="A77" s="2">
        <f t="shared" si="2"/>
        <v>76</v>
      </c>
      <c r="B77" s="3">
        <f t="shared" ref="B77:D77" si="79">IF(RAND()&lt;0.2,"NA",RANDBETWEEN(60,80))</f>
        <v>64</v>
      </c>
      <c r="C77" s="3">
        <f t="shared" si="79"/>
        <v>77</v>
      </c>
      <c r="D77" s="3">
        <f t="shared" si="79"/>
        <v>66</v>
      </c>
      <c r="E77" s="2">
        <f t="shared" si="4"/>
        <v>5</v>
      </c>
      <c r="F77" s="2">
        <f t="shared" si="5"/>
        <v>2020</v>
      </c>
    </row>
    <row r="78">
      <c r="A78" s="2">
        <f t="shared" si="2"/>
        <v>77</v>
      </c>
      <c r="B78" s="3">
        <f t="shared" ref="B78:D78" si="80">IF(RAND()&lt;0.2,"NA",RANDBETWEEN(60,80))</f>
        <v>61</v>
      </c>
      <c r="C78" s="3">
        <f t="shared" si="80"/>
        <v>69</v>
      </c>
      <c r="D78" s="3" t="str">
        <f t="shared" si="80"/>
        <v>NA</v>
      </c>
      <c r="E78" s="2">
        <f t="shared" si="4"/>
        <v>89</v>
      </c>
      <c r="F78" s="2">
        <f t="shared" si="5"/>
        <v>2021</v>
      </c>
    </row>
    <row r="79">
      <c r="A79" s="2">
        <f t="shared" si="2"/>
        <v>78</v>
      </c>
      <c r="B79" s="3">
        <f t="shared" ref="B79:D79" si="81">IF(RAND()&lt;0.2,"NA",RANDBETWEEN(60,80))</f>
        <v>71</v>
      </c>
      <c r="C79" s="3">
        <f t="shared" si="81"/>
        <v>69</v>
      </c>
      <c r="D79" s="3">
        <f t="shared" si="81"/>
        <v>65</v>
      </c>
      <c r="E79" s="2">
        <f t="shared" si="4"/>
        <v>88</v>
      </c>
      <c r="F79" s="2">
        <f t="shared" si="5"/>
        <v>2020</v>
      </c>
    </row>
    <row r="80">
      <c r="A80" s="2">
        <f t="shared" si="2"/>
        <v>79</v>
      </c>
      <c r="B80" s="3">
        <f t="shared" ref="B80:D80" si="82">IF(RAND()&lt;0.2,"NA",RANDBETWEEN(60,80))</f>
        <v>60</v>
      </c>
      <c r="C80" s="3" t="str">
        <f t="shared" si="82"/>
        <v>NA</v>
      </c>
      <c r="D80" s="3">
        <f t="shared" si="82"/>
        <v>62</v>
      </c>
      <c r="E80" s="2">
        <f t="shared" si="4"/>
        <v>89</v>
      </c>
      <c r="F80" s="2">
        <f t="shared" si="5"/>
        <v>2021</v>
      </c>
    </row>
    <row r="81">
      <c r="A81" s="2">
        <f t="shared" si="2"/>
        <v>80</v>
      </c>
      <c r="B81" s="3">
        <f t="shared" ref="B81:D81" si="83">IF(RAND()&lt;0.2,"NA",RANDBETWEEN(60,80))</f>
        <v>65</v>
      </c>
      <c r="C81" s="3" t="str">
        <f t="shared" si="83"/>
        <v>NA</v>
      </c>
      <c r="D81" s="3">
        <f t="shared" si="83"/>
        <v>76</v>
      </c>
      <c r="E81" s="2">
        <f t="shared" si="4"/>
        <v>90</v>
      </c>
      <c r="F81" s="2">
        <f t="shared" si="5"/>
        <v>2018</v>
      </c>
    </row>
    <row r="82">
      <c r="A82" s="2">
        <f t="shared" si="2"/>
        <v>81</v>
      </c>
      <c r="B82" s="3">
        <f t="shared" ref="B82:D82" si="84">IF(RAND()&lt;0.2,"NA",RANDBETWEEN(60,80))</f>
        <v>75</v>
      </c>
      <c r="C82" s="3">
        <f t="shared" si="84"/>
        <v>70</v>
      </c>
      <c r="D82" s="3">
        <f t="shared" si="84"/>
        <v>79</v>
      </c>
      <c r="E82" s="2">
        <f t="shared" si="4"/>
        <v>80</v>
      </c>
      <c r="F82" s="2">
        <f t="shared" si="5"/>
        <v>2021</v>
      </c>
    </row>
    <row r="83">
      <c r="A83" s="2">
        <f t="shared" si="2"/>
        <v>82</v>
      </c>
      <c r="B83" s="3" t="str">
        <f t="shared" ref="B83:D83" si="85">IF(RAND()&lt;0.2,"NA",RANDBETWEEN(60,80))</f>
        <v>NA</v>
      </c>
      <c r="C83" s="3">
        <f t="shared" si="85"/>
        <v>74</v>
      </c>
      <c r="D83" s="3">
        <f t="shared" si="85"/>
        <v>71</v>
      </c>
      <c r="E83" s="2">
        <f t="shared" si="4"/>
        <v>75</v>
      </c>
      <c r="F83" s="2">
        <f t="shared" si="5"/>
        <v>2020</v>
      </c>
    </row>
    <row r="84">
      <c r="A84" s="2">
        <f t="shared" si="2"/>
        <v>83</v>
      </c>
      <c r="B84" s="3" t="str">
        <f t="shared" ref="B84:D84" si="86">IF(RAND()&lt;0.2,"NA",RANDBETWEEN(60,80))</f>
        <v>NA</v>
      </c>
      <c r="C84" s="3">
        <f t="shared" si="86"/>
        <v>66</v>
      </c>
      <c r="D84" s="3">
        <f t="shared" si="86"/>
        <v>74</v>
      </c>
      <c r="E84" s="2">
        <f t="shared" si="4"/>
        <v>82</v>
      </c>
      <c r="F84" s="2">
        <f t="shared" si="5"/>
        <v>2021</v>
      </c>
    </row>
    <row r="85">
      <c r="A85" s="2">
        <f t="shared" si="2"/>
        <v>84</v>
      </c>
      <c r="B85" s="3">
        <f t="shared" ref="B85:D85" si="87">IF(RAND()&lt;0.2,"NA",RANDBETWEEN(60,80))</f>
        <v>77</v>
      </c>
      <c r="C85" s="3">
        <f t="shared" si="87"/>
        <v>67</v>
      </c>
      <c r="D85" s="3" t="str">
        <f t="shared" si="87"/>
        <v>NA</v>
      </c>
      <c r="E85" s="2">
        <f t="shared" si="4"/>
        <v>75</v>
      </c>
      <c r="F85" s="2">
        <f t="shared" si="5"/>
        <v>2019</v>
      </c>
    </row>
    <row r="86">
      <c r="A86" s="2">
        <f t="shared" si="2"/>
        <v>85</v>
      </c>
      <c r="B86" s="3" t="str">
        <f t="shared" ref="B86:D86" si="88">IF(RAND()&lt;0.2,"NA",RANDBETWEEN(60,80))</f>
        <v>NA</v>
      </c>
      <c r="C86" s="3">
        <f t="shared" si="88"/>
        <v>68</v>
      </c>
      <c r="D86" s="3" t="str">
        <f t="shared" si="88"/>
        <v>NA</v>
      </c>
      <c r="E86" s="2">
        <f t="shared" si="4"/>
        <v>79</v>
      </c>
      <c r="F86" s="2">
        <f t="shared" si="5"/>
        <v>2021</v>
      </c>
    </row>
    <row r="87">
      <c r="A87" s="2">
        <f t="shared" si="2"/>
        <v>86</v>
      </c>
      <c r="B87" s="3">
        <f t="shared" ref="B87:D87" si="89">IF(RAND()&lt;0.2,"NA",RANDBETWEEN(60,80))</f>
        <v>75</v>
      </c>
      <c r="C87" s="3" t="str">
        <f t="shared" si="89"/>
        <v>NA</v>
      </c>
      <c r="D87" s="3">
        <f t="shared" si="89"/>
        <v>65</v>
      </c>
      <c r="E87" s="2">
        <f t="shared" si="4"/>
        <v>75</v>
      </c>
      <c r="F87" s="2">
        <f t="shared" si="5"/>
        <v>2020</v>
      </c>
    </row>
    <row r="88">
      <c r="A88" s="2">
        <f t="shared" si="2"/>
        <v>87</v>
      </c>
      <c r="B88" s="3">
        <f t="shared" ref="B88:D88" si="90">IF(RAND()&lt;0.2,"NA",RANDBETWEEN(60,80))</f>
        <v>77</v>
      </c>
      <c r="C88" s="3">
        <f t="shared" si="90"/>
        <v>64</v>
      </c>
      <c r="D88" s="3" t="str">
        <f t="shared" si="90"/>
        <v>NA</v>
      </c>
      <c r="E88" s="2">
        <f t="shared" si="4"/>
        <v>86</v>
      </c>
      <c r="F88" s="2">
        <f t="shared" si="5"/>
        <v>2019</v>
      </c>
    </row>
    <row r="89">
      <c r="A89" s="2">
        <f t="shared" si="2"/>
        <v>88</v>
      </c>
      <c r="B89" s="3" t="str">
        <f t="shared" ref="B89:D89" si="91">IF(RAND()&lt;0.2,"NA",RANDBETWEEN(60,80))</f>
        <v>NA</v>
      </c>
      <c r="C89" s="3">
        <f t="shared" si="91"/>
        <v>65</v>
      </c>
      <c r="D89" s="3">
        <f t="shared" si="91"/>
        <v>64</v>
      </c>
      <c r="E89" s="2">
        <f t="shared" si="4"/>
        <v>85</v>
      </c>
      <c r="F89" s="2">
        <f t="shared" si="5"/>
        <v>2020</v>
      </c>
    </row>
    <row r="90">
      <c r="A90" s="2">
        <f t="shared" si="2"/>
        <v>89</v>
      </c>
      <c r="B90" s="3">
        <f t="shared" ref="B90:D90" si="92">IF(RAND()&lt;0.2,"NA",RANDBETWEEN(60,80))</f>
        <v>71</v>
      </c>
      <c r="C90" s="3">
        <f t="shared" si="92"/>
        <v>66</v>
      </c>
      <c r="D90" s="3">
        <f t="shared" si="92"/>
        <v>78</v>
      </c>
      <c r="E90" s="2">
        <f t="shared" si="4"/>
        <v>80</v>
      </c>
      <c r="F90" s="2">
        <f t="shared" si="5"/>
        <v>2019</v>
      </c>
    </row>
    <row r="91">
      <c r="A91" s="2">
        <f t="shared" si="2"/>
        <v>90</v>
      </c>
      <c r="B91" s="3">
        <f t="shared" ref="B91:D91" si="93">IF(RAND()&lt;0.2,"NA",RANDBETWEEN(60,80))</f>
        <v>71</v>
      </c>
      <c r="C91" s="3">
        <f t="shared" si="93"/>
        <v>78</v>
      </c>
      <c r="D91" s="3">
        <f t="shared" si="93"/>
        <v>72</v>
      </c>
      <c r="E91" s="2">
        <f t="shared" si="4"/>
        <v>88</v>
      </c>
      <c r="F91" s="2">
        <f t="shared" si="5"/>
        <v>2019</v>
      </c>
    </row>
    <row r="92">
      <c r="A92" s="2">
        <f t="shared" si="2"/>
        <v>91</v>
      </c>
      <c r="B92" s="3" t="str">
        <f t="shared" ref="B92:D92" si="94">IF(RAND()&lt;0.2,"NA",RANDBETWEEN(60,80))</f>
        <v>NA</v>
      </c>
      <c r="C92" s="3">
        <f t="shared" si="94"/>
        <v>79</v>
      </c>
      <c r="D92" s="3">
        <f t="shared" si="94"/>
        <v>64</v>
      </c>
      <c r="E92" s="2">
        <f t="shared" si="4"/>
        <v>82</v>
      </c>
      <c r="F92" s="2">
        <f t="shared" si="5"/>
        <v>2021</v>
      </c>
    </row>
    <row r="93">
      <c r="A93" s="2">
        <f t="shared" si="2"/>
        <v>92</v>
      </c>
      <c r="B93" s="3">
        <f t="shared" ref="B93:D93" si="95">IF(RAND()&lt;0.2,"NA",RANDBETWEEN(60,80))</f>
        <v>79</v>
      </c>
      <c r="C93" s="3">
        <f t="shared" si="95"/>
        <v>65</v>
      </c>
      <c r="D93" s="3" t="str">
        <f t="shared" si="95"/>
        <v>NA</v>
      </c>
      <c r="E93" s="2">
        <f t="shared" si="4"/>
        <v>80</v>
      </c>
      <c r="F93" s="2">
        <f t="shared" si="5"/>
        <v>2018</v>
      </c>
    </row>
    <row r="94">
      <c r="A94" s="2">
        <f t="shared" si="2"/>
        <v>93</v>
      </c>
      <c r="B94" s="3">
        <f t="shared" ref="B94:D94" si="96">IF(RAND()&lt;0.2,"NA",RANDBETWEEN(60,80))</f>
        <v>66</v>
      </c>
      <c r="C94" s="3">
        <f t="shared" si="96"/>
        <v>78</v>
      </c>
      <c r="D94" s="3">
        <f t="shared" si="96"/>
        <v>69</v>
      </c>
      <c r="E94" s="2">
        <f t="shared" si="4"/>
        <v>89</v>
      </c>
      <c r="F94" s="2">
        <f t="shared" si="5"/>
        <v>2018</v>
      </c>
    </row>
    <row r="95">
      <c r="A95" s="2">
        <f t="shared" si="2"/>
        <v>94</v>
      </c>
      <c r="B95" s="3" t="str">
        <f t="shared" ref="B95:D95" si="97">IF(RAND()&lt;0.2,"NA",RANDBETWEEN(60,80))</f>
        <v>NA</v>
      </c>
      <c r="C95" s="3" t="str">
        <f t="shared" si="97"/>
        <v>NA</v>
      </c>
      <c r="D95" s="3">
        <f t="shared" si="97"/>
        <v>76</v>
      </c>
      <c r="E95" s="2">
        <f t="shared" si="4"/>
        <v>75</v>
      </c>
      <c r="F95" s="2">
        <f t="shared" si="5"/>
        <v>2020</v>
      </c>
    </row>
    <row r="96">
      <c r="A96" s="2">
        <f t="shared" si="2"/>
        <v>95</v>
      </c>
      <c r="B96" s="3">
        <f t="shared" ref="B96:D96" si="98">IF(RAND()&lt;0.2,"NA",RANDBETWEEN(60,80))</f>
        <v>64</v>
      </c>
      <c r="C96" s="3" t="str">
        <f t="shared" si="98"/>
        <v>NA</v>
      </c>
      <c r="D96" s="3">
        <f t="shared" si="98"/>
        <v>61</v>
      </c>
      <c r="E96" s="2">
        <f t="shared" si="4"/>
        <v>88</v>
      </c>
      <c r="F96" s="2">
        <f t="shared" si="5"/>
        <v>2021</v>
      </c>
    </row>
    <row r="97">
      <c r="A97" s="2">
        <f t="shared" si="2"/>
        <v>96</v>
      </c>
      <c r="B97" s="3">
        <f t="shared" ref="B97:D97" si="99">IF(RAND()&lt;0.2,"NA",RANDBETWEEN(60,80))</f>
        <v>60</v>
      </c>
      <c r="C97" s="3">
        <f t="shared" si="99"/>
        <v>62</v>
      </c>
      <c r="D97" s="3">
        <f t="shared" si="99"/>
        <v>68</v>
      </c>
      <c r="E97" s="2">
        <f t="shared" si="4"/>
        <v>88</v>
      </c>
      <c r="F97" s="2">
        <f t="shared" si="5"/>
        <v>2019</v>
      </c>
    </row>
    <row r="98">
      <c r="A98" s="2">
        <f t="shared" si="2"/>
        <v>97</v>
      </c>
      <c r="B98" s="3" t="str">
        <f t="shared" ref="B98:D98" si="100">IF(RAND()&lt;0.2,"NA",RANDBETWEEN(60,80))</f>
        <v>NA</v>
      </c>
      <c r="C98" s="3">
        <f t="shared" si="100"/>
        <v>74</v>
      </c>
      <c r="D98" s="3">
        <f t="shared" si="100"/>
        <v>62</v>
      </c>
      <c r="E98" s="2">
        <f t="shared" si="4"/>
        <v>90</v>
      </c>
      <c r="F98" s="2">
        <f t="shared" si="5"/>
        <v>2019</v>
      </c>
    </row>
    <row r="99">
      <c r="A99" s="2">
        <f t="shared" si="2"/>
        <v>98</v>
      </c>
      <c r="B99" s="3">
        <f t="shared" ref="B99:D99" si="101">IF(RAND()&lt;0.2,"NA",RANDBETWEEN(60,80))</f>
        <v>79</v>
      </c>
      <c r="C99" s="3">
        <f t="shared" si="101"/>
        <v>79</v>
      </c>
      <c r="D99" s="3">
        <f t="shared" si="101"/>
        <v>70</v>
      </c>
      <c r="E99" s="2">
        <f t="shared" si="4"/>
        <v>82</v>
      </c>
      <c r="F99" s="2">
        <f t="shared" si="5"/>
        <v>2018</v>
      </c>
    </row>
    <row r="100">
      <c r="A100" s="2">
        <f t="shared" si="2"/>
        <v>99</v>
      </c>
      <c r="B100" s="3">
        <f t="shared" ref="B100:D100" si="102">IF(RAND()&lt;0.2,"NA",RANDBETWEEN(60,80))</f>
        <v>77</v>
      </c>
      <c r="C100" s="3">
        <f t="shared" si="102"/>
        <v>61</v>
      </c>
      <c r="D100" s="3" t="str">
        <f t="shared" si="102"/>
        <v>NA</v>
      </c>
      <c r="E100" s="2">
        <f t="shared" si="4"/>
        <v>82</v>
      </c>
      <c r="F100" s="2">
        <f t="shared" si="5"/>
        <v>2019</v>
      </c>
    </row>
    <row r="101">
      <c r="A101" s="2">
        <f t="shared" si="2"/>
        <v>100</v>
      </c>
      <c r="B101" s="3">
        <f t="shared" ref="B101:D101" si="103">IF(RAND()&lt;0.2,"NA",RANDBETWEEN(60,80))</f>
        <v>72</v>
      </c>
      <c r="C101" s="3">
        <f t="shared" si="103"/>
        <v>70</v>
      </c>
      <c r="D101" s="3">
        <f t="shared" si="103"/>
        <v>68</v>
      </c>
      <c r="E101" s="2">
        <f t="shared" si="4"/>
        <v>82</v>
      </c>
      <c r="F101" s="2">
        <f t="shared" si="5"/>
        <v>2021</v>
      </c>
    </row>
    <row r="102">
      <c r="A102" s="2">
        <f t="shared" si="2"/>
        <v>101</v>
      </c>
      <c r="B102" s="3">
        <f t="shared" ref="B102:D102" si="104">IF(RAND()&lt;0.2,"NA",RANDBETWEEN(60,80))</f>
        <v>68</v>
      </c>
      <c r="C102" s="3" t="str">
        <f t="shared" si="104"/>
        <v>NA</v>
      </c>
      <c r="D102" s="3">
        <f t="shared" si="104"/>
        <v>67</v>
      </c>
      <c r="E102" s="2">
        <f t="shared" si="4"/>
        <v>81</v>
      </c>
      <c r="F102" s="2">
        <f t="shared" si="5"/>
        <v>2021</v>
      </c>
    </row>
    <row r="103">
      <c r="A103" s="2">
        <f t="shared" si="2"/>
        <v>102</v>
      </c>
      <c r="B103" s="3">
        <f t="shared" ref="B103:D103" si="105">IF(RAND()&lt;0.2,"NA",RANDBETWEEN(60,80))</f>
        <v>73</v>
      </c>
      <c r="C103" s="3">
        <f t="shared" si="105"/>
        <v>61</v>
      </c>
      <c r="D103" s="3" t="str">
        <f t="shared" si="105"/>
        <v>NA</v>
      </c>
      <c r="E103" s="2">
        <f t="shared" si="4"/>
        <v>88</v>
      </c>
      <c r="F103" s="2">
        <f t="shared" si="5"/>
        <v>2020</v>
      </c>
    </row>
    <row r="104">
      <c r="A104" s="2">
        <f t="shared" si="2"/>
        <v>103</v>
      </c>
      <c r="B104" s="3">
        <f t="shared" ref="B104:D104" si="106">IF(RAND()&lt;0.2,"NA",RANDBETWEEN(60,80))</f>
        <v>79</v>
      </c>
      <c r="C104" s="3">
        <f t="shared" si="106"/>
        <v>68</v>
      </c>
      <c r="D104" s="3" t="str">
        <f t="shared" si="106"/>
        <v>NA</v>
      </c>
      <c r="E104" s="2">
        <f t="shared" si="4"/>
        <v>86</v>
      </c>
      <c r="F104" s="2">
        <f t="shared" si="5"/>
        <v>2020</v>
      </c>
    </row>
    <row r="105">
      <c r="A105" s="2">
        <f t="shared" si="2"/>
        <v>104</v>
      </c>
      <c r="B105" s="3">
        <f t="shared" ref="B105:D105" si="107">IF(RAND()&lt;0.2,"NA",RANDBETWEEN(60,80))</f>
        <v>78</v>
      </c>
      <c r="C105" s="3" t="str">
        <f t="shared" si="107"/>
        <v>NA</v>
      </c>
      <c r="D105" s="3">
        <f t="shared" si="107"/>
        <v>66</v>
      </c>
      <c r="E105" s="2">
        <f t="shared" si="4"/>
        <v>76</v>
      </c>
      <c r="F105" s="2">
        <f t="shared" si="5"/>
        <v>2018</v>
      </c>
    </row>
    <row r="106">
      <c r="A106" s="2">
        <f t="shared" si="2"/>
        <v>105</v>
      </c>
      <c r="B106" s="3">
        <f t="shared" ref="B106:D106" si="108">IF(RAND()&lt;0.2,"NA",RANDBETWEEN(60,80))</f>
        <v>78</v>
      </c>
      <c r="C106" s="3" t="str">
        <f t="shared" si="108"/>
        <v>NA</v>
      </c>
      <c r="D106" s="3">
        <f t="shared" si="108"/>
        <v>75</v>
      </c>
      <c r="E106" s="2">
        <f t="shared" si="4"/>
        <v>85</v>
      </c>
      <c r="F106" s="2">
        <f t="shared" si="5"/>
        <v>2020</v>
      </c>
    </row>
    <row r="107">
      <c r="A107" s="2">
        <f t="shared" si="2"/>
        <v>106</v>
      </c>
      <c r="B107" s="3">
        <f t="shared" ref="B107:D107" si="109">IF(RAND()&lt;0.2,"NA",RANDBETWEEN(60,80))</f>
        <v>69</v>
      </c>
      <c r="C107" s="3">
        <f t="shared" si="109"/>
        <v>71</v>
      </c>
      <c r="D107" s="3">
        <f t="shared" si="109"/>
        <v>66</v>
      </c>
      <c r="E107" s="2">
        <f t="shared" si="4"/>
        <v>85</v>
      </c>
      <c r="F107" s="2">
        <f t="shared" si="5"/>
        <v>2021</v>
      </c>
    </row>
    <row r="108">
      <c r="A108" s="2">
        <f t="shared" si="2"/>
        <v>107</v>
      </c>
      <c r="B108" s="3">
        <f t="shared" ref="B108:D108" si="110">IF(RAND()&lt;0.2,"NA",RANDBETWEEN(60,80))</f>
        <v>61</v>
      </c>
      <c r="C108" s="3" t="str">
        <f t="shared" si="110"/>
        <v>NA</v>
      </c>
      <c r="D108" s="3" t="str">
        <f t="shared" si="110"/>
        <v>NA</v>
      </c>
      <c r="E108" s="2">
        <f t="shared" si="4"/>
        <v>85</v>
      </c>
      <c r="F108" s="2">
        <f t="shared" si="5"/>
        <v>2020</v>
      </c>
    </row>
    <row r="109">
      <c r="A109" s="2">
        <f t="shared" si="2"/>
        <v>108</v>
      </c>
      <c r="B109" s="3">
        <f t="shared" ref="B109:D109" si="111">IF(RAND()&lt;0.2,"NA",RANDBETWEEN(60,80))</f>
        <v>65</v>
      </c>
      <c r="C109" s="3" t="str">
        <f t="shared" si="111"/>
        <v>NA</v>
      </c>
      <c r="D109" s="3">
        <f t="shared" si="111"/>
        <v>77</v>
      </c>
      <c r="E109" s="2">
        <f t="shared" si="4"/>
        <v>78</v>
      </c>
      <c r="F109" s="2">
        <f t="shared" si="5"/>
        <v>2018</v>
      </c>
    </row>
    <row r="110">
      <c r="A110" s="2">
        <f t="shared" si="2"/>
        <v>109</v>
      </c>
      <c r="B110" s="3">
        <f t="shared" ref="B110:D110" si="112">IF(RAND()&lt;0.2,"NA",RANDBETWEEN(60,80))</f>
        <v>73</v>
      </c>
      <c r="C110" s="3" t="str">
        <f t="shared" si="112"/>
        <v>NA</v>
      </c>
      <c r="D110" s="3">
        <f t="shared" si="112"/>
        <v>73</v>
      </c>
      <c r="E110" s="2">
        <f t="shared" si="4"/>
        <v>77</v>
      </c>
      <c r="F110" s="2">
        <f t="shared" si="5"/>
        <v>2019</v>
      </c>
    </row>
    <row r="111">
      <c r="A111" s="2">
        <f t="shared" si="2"/>
        <v>110</v>
      </c>
      <c r="B111" s="3">
        <f t="shared" ref="B111:D111" si="113">IF(RAND()&lt;0.2,"NA",RANDBETWEEN(60,80))</f>
        <v>73</v>
      </c>
      <c r="C111" s="3">
        <f t="shared" si="113"/>
        <v>60</v>
      </c>
      <c r="D111" s="3">
        <f t="shared" si="113"/>
        <v>66</v>
      </c>
      <c r="E111" s="2">
        <f t="shared" si="4"/>
        <v>89</v>
      </c>
      <c r="F111" s="2">
        <f t="shared" si="5"/>
        <v>2021</v>
      </c>
    </row>
    <row r="112">
      <c r="A112" s="2">
        <f t="shared" si="2"/>
        <v>111</v>
      </c>
      <c r="B112" s="3">
        <f t="shared" ref="B112:D112" si="114">IF(RAND()&lt;0.2,"NA",RANDBETWEEN(60,80))</f>
        <v>76</v>
      </c>
      <c r="C112" s="3">
        <f t="shared" si="114"/>
        <v>61</v>
      </c>
      <c r="D112" s="3">
        <f t="shared" si="114"/>
        <v>60</v>
      </c>
      <c r="E112" s="2">
        <f t="shared" si="4"/>
        <v>82</v>
      </c>
      <c r="F112" s="2">
        <f t="shared" si="5"/>
        <v>2020</v>
      </c>
    </row>
    <row r="113">
      <c r="A113" s="2">
        <f t="shared" si="2"/>
        <v>112</v>
      </c>
      <c r="B113" s="3">
        <f t="shared" ref="B113:D113" si="115">IF(RAND()&lt;0.2,"NA",RANDBETWEEN(60,80))</f>
        <v>61</v>
      </c>
      <c r="C113" s="3">
        <f t="shared" si="115"/>
        <v>69</v>
      </c>
      <c r="D113" s="3">
        <f t="shared" si="115"/>
        <v>71</v>
      </c>
      <c r="E113" s="2">
        <f t="shared" si="4"/>
        <v>76</v>
      </c>
      <c r="F113" s="2">
        <f t="shared" si="5"/>
        <v>2021</v>
      </c>
    </row>
    <row r="114">
      <c r="A114" s="2">
        <f t="shared" si="2"/>
        <v>113</v>
      </c>
      <c r="B114" s="3">
        <f t="shared" ref="B114:D114" si="116">IF(RAND()&lt;0.2,"NA",RANDBETWEEN(60,80))</f>
        <v>80</v>
      </c>
      <c r="C114" s="3">
        <f t="shared" si="116"/>
        <v>65</v>
      </c>
      <c r="D114" s="3" t="str">
        <f t="shared" si="116"/>
        <v>NA</v>
      </c>
      <c r="E114" s="2">
        <f t="shared" si="4"/>
        <v>80</v>
      </c>
      <c r="F114" s="2">
        <f t="shared" si="5"/>
        <v>2018</v>
      </c>
    </row>
    <row r="115">
      <c r="A115" s="2">
        <f t="shared" si="2"/>
        <v>114</v>
      </c>
      <c r="B115" s="3">
        <f t="shared" ref="B115:D115" si="117">IF(RAND()&lt;0.2,"NA",RANDBETWEEN(60,80))</f>
        <v>73</v>
      </c>
      <c r="C115" s="3">
        <f t="shared" si="117"/>
        <v>68</v>
      </c>
      <c r="D115" s="3">
        <f t="shared" si="117"/>
        <v>64</v>
      </c>
      <c r="E115" s="2">
        <f t="shared" si="4"/>
        <v>83</v>
      </c>
      <c r="F115" s="2">
        <f t="shared" si="5"/>
        <v>2019</v>
      </c>
    </row>
    <row r="116">
      <c r="A116" s="2">
        <f t="shared" si="2"/>
        <v>115</v>
      </c>
      <c r="B116" s="3">
        <f t="shared" ref="B116:D116" si="118">IF(RAND()&lt;0.2,"NA",RANDBETWEEN(60,80))</f>
        <v>66</v>
      </c>
      <c r="C116" s="3">
        <f t="shared" si="118"/>
        <v>64</v>
      </c>
      <c r="D116" s="3">
        <f t="shared" si="118"/>
        <v>68</v>
      </c>
      <c r="E116" s="2">
        <f t="shared" si="4"/>
        <v>77</v>
      </c>
      <c r="F116" s="2">
        <f t="shared" si="5"/>
        <v>2019</v>
      </c>
    </row>
    <row r="117">
      <c r="A117" s="2">
        <f t="shared" si="2"/>
        <v>116</v>
      </c>
      <c r="B117" s="3">
        <f t="shared" ref="B117:D117" si="119">IF(RAND()&lt;0.2,"NA",RANDBETWEEN(60,80))</f>
        <v>71</v>
      </c>
      <c r="C117" s="3">
        <f t="shared" si="119"/>
        <v>66</v>
      </c>
      <c r="D117" s="3" t="str">
        <f t="shared" si="119"/>
        <v>NA</v>
      </c>
      <c r="E117" s="2">
        <f t="shared" si="4"/>
        <v>80</v>
      </c>
      <c r="F117" s="2">
        <f t="shared" si="5"/>
        <v>2020</v>
      </c>
    </row>
    <row r="118">
      <c r="A118" s="2">
        <f t="shared" si="2"/>
        <v>117</v>
      </c>
      <c r="B118" s="3">
        <f t="shared" ref="B118:D118" si="120">IF(RAND()&lt;0.2,"NA",RANDBETWEEN(60,80))</f>
        <v>75</v>
      </c>
      <c r="C118" s="3">
        <f t="shared" si="120"/>
        <v>77</v>
      </c>
      <c r="D118" s="3">
        <f t="shared" si="120"/>
        <v>68</v>
      </c>
      <c r="E118" s="2">
        <f t="shared" si="4"/>
        <v>88</v>
      </c>
      <c r="F118" s="2">
        <f t="shared" si="5"/>
        <v>2019</v>
      </c>
    </row>
    <row r="119">
      <c r="A119" s="2">
        <f t="shared" si="2"/>
        <v>118</v>
      </c>
      <c r="B119" s="3">
        <f t="shared" ref="B119:D119" si="121">IF(RAND()&lt;0.2,"NA",RANDBETWEEN(60,80))</f>
        <v>75</v>
      </c>
      <c r="C119" s="3">
        <f t="shared" si="121"/>
        <v>68</v>
      </c>
      <c r="D119" s="3">
        <f t="shared" si="121"/>
        <v>70</v>
      </c>
      <c r="E119" s="2">
        <f t="shared" si="4"/>
        <v>76</v>
      </c>
      <c r="F119" s="2">
        <f t="shared" si="5"/>
        <v>2020</v>
      </c>
    </row>
    <row r="120">
      <c r="A120" s="2">
        <f t="shared" si="2"/>
        <v>119</v>
      </c>
      <c r="B120" s="3" t="str">
        <f t="shared" ref="B120:D120" si="122">IF(RAND()&lt;0.2,"NA",RANDBETWEEN(60,80))</f>
        <v>NA</v>
      </c>
      <c r="C120" s="3">
        <f t="shared" si="122"/>
        <v>70</v>
      </c>
      <c r="D120" s="3" t="str">
        <f t="shared" si="122"/>
        <v>NA</v>
      </c>
      <c r="E120" s="2">
        <f t="shared" si="4"/>
        <v>81</v>
      </c>
      <c r="F120" s="2">
        <f t="shared" si="5"/>
        <v>2019</v>
      </c>
    </row>
    <row r="121">
      <c r="A121" s="2">
        <f t="shared" si="2"/>
        <v>120</v>
      </c>
      <c r="B121" s="3" t="str">
        <f t="shared" ref="B121:D121" si="123">IF(RAND()&lt;0.2,"NA",RANDBETWEEN(60,80))</f>
        <v>NA</v>
      </c>
      <c r="C121" s="3">
        <f t="shared" si="123"/>
        <v>74</v>
      </c>
      <c r="D121" s="3">
        <f t="shared" si="123"/>
        <v>77</v>
      </c>
      <c r="E121" s="2">
        <f t="shared" si="4"/>
        <v>90</v>
      </c>
      <c r="F121" s="2">
        <f t="shared" si="5"/>
        <v>2021</v>
      </c>
    </row>
    <row r="122">
      <c r="A122" s="2">
        <f t="shared" si="2"/>
        <v>121</v>
      </c>
      <c r="B122" s="3">
        <f t="shared" ref="B122:D122" si="124">IF(RAND()&lt;0.2,"NA",RANDBETWEEN(60,80))</f>
        <v>61</v>
      </c>
      <c r="C122" s="3">
        <f t="shared" si="124"/>
        <v>73</v>
      </c>
      <c r="D122" s="3">
        <f t="shared" si="124"/>
        <v>69</v>
      </c>
      <c r="E122" s="2">
        <f t="shared" si="4"/>
        <v>79</v>
      </c>
      <c r="F122" s="2">
        <f t="shared" si="5"/>
        <v>2021</v>
      </c>
    </row>
    <row r="123">
      <c r="A123" s="2">
        <f t="shared" si="2"/>
        <v>122</v>
      </c>
      <c r="B123" s="3">
        <f t="shared" ref="B123:D123" si="125">IF(RAND()&lt;0.2,"NA",RANDBETWEEN(60,80))</f>
        <v>72</v>
      </c>
      <c r="C123" s="3">
        <f t="shared" si="125"/>
        <v>61</v>
      </c>
      <c r="D123" s="3">
        <f t="shared" si="125"/>
        <v>76</v>
      </c>
      <c r="E123" s="2">
        <f t="shared" si="4"/>
        <v>77</v>
      </c>
      <c r="F123" s="2">
        <f t="shared" si="5"/>
        <v>2020</v>
      </c>
    </row>
    <row r="124">
      <c r="A124" s="2">
        <f t="shared" si="2"/>
        <v>123</v>
      </c>
      <c r="B124" s="3">
        <f t="shared" ref="B124:D124" si="126">IF(RAND()&lt;0.2,"NA",RANDBETWEEN(60,80))</f>
        <v>61</v>
      </c>
      <c r="C124" s="3">
        <f t="shared" si="126"/>
        <v>67</v>
      </c>
      <c r="D124" s="3">
        <f t="shared" si="126"/>
        <v>63</v>
      </c>
      <c r="E124" s="2">
        <f t="shared" si="4"/>
        <v>75</v>
      </c>
      <c r="F124" s="2">
        <f t="shared" si="5"/>
        <v>2021</v>
      </c>
    </row>
    <row r="125">
      <c r="A125" s="2">
        <f t="shared" si="2"/>
        <v>124</v>
      </c>
      <c r="B125" s="3">
        <f t="shared" ref="B125:D125" si="127">IF(RAND()&lt;0.2,"NA",RANDBETWEEN(60,80))</f>
        <v>74</v>
      </c>
      <c r="C125" s="3">
        <f t="shared" si="127"/>
        <v>71</v>
      </c>
      <c r="D125" s="3">
        <f t="shared" si="127"/>
        <v>78</v>
      </c>
      <c r="E125" s="2">
        <f t="shared" si="4"/>
        <v>90</v>
      </c>
      <c r="F125" s="2">
        <f t="shared" si="5"/>
        <v>2018</v>
      </c>
    </row>
    <row r="126">
      <c r="A126" s="2">
        <f t="shared" si="2"/>
        <v>125</v>
      </c>
      <c r="B126" s="3">
        <f t="shared" ref="B126:D126" si="128">IF(RAND()&lt;0.2,"NA",RANDBETWEEN(60,80))</f>
        <v>69</v>
      </c>
      <c r="C126" s="3">
        <f t="shared" si="128"/>
        <v>63</v>
      </c>
      <c r="D126" s="3">
        <f t="shared" si="128"/>
        <v>80</v>
      </c>
      <c r="E126" s="2">
        <f t="shared" si="4"/>
        <v>89</v>
      </c>
      <c r="F126" s="2">
        <f t="shared" si="5"/>
        <v>2018</v>
      </c>
    </row>
    <row r="127">
      <c r="A127" s="2">
        <f t="shared" si="2"/>
        <v>126</v>
      </c>
      <c r="B127" s="3">
        <f t="shared" ref="B127:D127" si="129">IF(RAND()&lt;0.2,"NA",RANDBETWEEN(60,80))</f>
        <v>60</v>
      </c>
      <c r="C127" s="3">
        <f t="shared" si="129"/>
        <v>80</v>
      </c>
      <c r="D127" s="3">
        <f t="shared" si="129"/>
        <v>60</v>
      </c>
      <c r="E127" s="2">
        <f t="shared" si="4"/>
        <v>80</v>
      </c>
      <c r="F127" s="2">
        <f t="shared" si="5"/>
        <v>2020</v>
      </c>
    </row>
    <row r="128">
      <c r="A128" s="2">
        <f t="shared" si="2"/>
        <v>127</v>
      </c>
      <c r="B128" s="3">
        <f t="shared" ref="B128:D128" si="130">IF(RAND()&lt;0.2,"NA",RANDBETWEEN(60,80))</f>
        <v>77</v>
      </c>
      <c r="C128" s="3">
        <f t="shared" si="130"/>
        <v>64</v>
      </c>
      <c r="D128" s="3">
        <f t="shared" si="130"/>
        <v>73</v>
      </c>
      <c r="E128" s="2">
        <f t="shared" si="4"/>
        <v>75</v>
      </c>
      <c r="F128" s="2">
        <f t="shared" si="5"/>
        <v>2019</v>
      </c>
    </row>
    <row r="129">
      <c r="A129" s="2">
        <f t="shared" si="2"/>
        <v>128</v>
      </c>
      <c r="B129" s="3" t="str">
        <f t="shared" ref="B129:D129" si="131">IF(RAND()&lt;0.2,"NA",RANDBETWEEN(60,80))</f>
        <v>NA</v>
      </c>
      <c r="C129" s="3">
        <f t="shared" si="131"/>
        <v>68</v>
      </c>
      <c r="D129" s="3" t="str">
        <f t="shared" si="131"/>
        <v>NA</v>
      </c>
      <c r="E129" s="2">
        <f t="shared" si="4"/>
        <v>75</v>
      </c>
      <c r="F129" s="2">
        <f t="shared" si="5"/>
        <v>2020</v>
      </c>
    </row>
    <row r="130">
      <c r="A130" s="2">
        <f t="shared" si="2"/>
        <v>129</v>
      </c>
      <c r="B130" s="3">
        <f t="shared" ref="B130:D130" si="132">IF(RAND()&lt;0.2,"NA",RANDBETWEEN(60,80))</f>
        <v>75</v>
      </c>
      <c r="C130" s="3">
        <f t="shared" si="132"/>
        <v>79</v>
      </c>
      <c r="D130" s="3">
        <f t="shared" si="132"/>
        <v>67</v>
      </c>
      <c r="E130" s="2">
        <f t="shared" si="4"/>
        <v>90</v>
      </c>
      <c r="F130" s="2">
        <f t="shared" si="5"/>
        <v>2020</v>
      </c>
    </row>
    <row r="131">
      <c r="A131" s="2">
        <f t="shared" si="2"/>
        <v>130</v>
      </c>
      <c r="B131" s="3">
        <f t="shared" ref="B131:D131" si="133">IF(RAND()&lt;0.2,"NA",RANDBETWEEN(60,80))</f>
        <v>63</v>
      </c>
      <c r="C131" s="3">
        <f t="shared" si="133"/>
        <v>63</v>
      </c>
      <c r="D131" s="3" t="str">
        <f t="shared" si="133"/>
        <v>NA</v>
      </c>
      <c r="E131" s="2">
        <f t="shared" si="4"/>
        <v>88</v>
      </c>
      <c r="F131" s="2">
        <f t="shared" si="5"/>
        <v>2018</v>
      </c>
    </row>
    <row r="132">
      <c r="A132" s="2">
        <f t="shared" si="2"/>
        <v>131</v>
      </c>
      <c r="B132" s="3" t="str">
        <f t="shared" ref="B132:D132" si="134">IF(RAND()&lt;0.2,"NA",RANDBETWEEN(60,80))</f>
        <v>NA</v>
      </c>
      <c r="C132" s="3" t="str">
        <f t="shared" si="134"/>
        <v>NA</v>
      </c>
      <c r="D132" s="3">
        <f t="shared" si="134"/>
        <v>80</v>
      </c>
      <c r="E132" s="2">
        <f t="shared" si="4"/>
        <v>80</v>
      </c>
      <c r="F132" s="2">
        <f t="shared" si="5"/>
        <v>2018</v>
      </c>
    </row>
    <row r="133">
      <c r="A133" s="2">
        <f t="shared" si="2"/>
        <v>132</v>
      </c>
      <c r="B133" s="3">
        <f t="shared" ref="B133:D133" si="135">IF(RAND()&lt;0.2,"NA",RANDBETWEEN(60,80))</f>
        <v>70</v>
      </c>
      <c r="C133" s="3">
        <f t="shared" si="135"/>
        <v>71</v>
      </c>
      <c r="D133" s="3">
        <f t="shared" si="135"/>
        <v>72</v>
      </c>
      <c r="E133" s="2">
        <f t="shared" si="4"/>
        <v>86</v>
      </c>
      <c r="F133" s="2">
        <f t="shared" si="5"/>
        <v>2019</v>
      </c>
    </row>
    <row r="134">
      <c r="A134" s="2">
        <f t="shared" si="2"/>
        <v>133</v>
      </c>
      <c r="B134" s="3">
        <f t="shared" ref="B134:D134" si="136">IF(RAND()&lt;0.2,"NA",RANDBETWEEN(60,80))</f>
        <v>70</v>
      </c>
      <c r="C134" s="3" t="str">
        <f t="shared" si="136"/>
        <v>NA</v>
      </c>
      <c r="D134" s="3" t="str">
        <f t="shared" si="136"/>
        <v>NA</v>
      </c>
      <c r="E134" s="2">
        <f t="shared" si="4"/>
        <v>77</v>
      </c>
      <c r="F134" s="2">
        <f t="shared" si="5"/>
        <v>2019</v>
      </c>
    </row>
    <row r="135">
      <c r="A135" s="2">
        <f t="shared" si="2"/>
        <v>134</v>
      </c>
      <c r="B135" s="3">
        <f t="shared" ref="B135:D135" si="137">IF(RAND()&lt;0.2,"NA",RANDBETWEEN(60,80))</f>
        <v>77</v>
      </c>
      <c r="C135" s="3">
        <f t="shared" si="137"/>
        <v>63</v>
      </c>
      <c r="D135" s="3">
        <f t="shared" si="137"/>
        <v>73</v>
      </c>
      <c r="E135" s="2">
        <f t="shared" si="4"/>
        <v>83</v>
      </c>
      <c r="F135" s="2">
        <f t="shared" si="5"/>
        <v>2018</v>
      </c>
    </row>
    <row r="136">
      <c r="A136" s="2">
        <f t="shared" si="2"/>
        <v>135</v>
      </c>
      <c r="B136" s="3">
        <f t="shared" ref="B136:D136" si="138">IF(RAND()&lt;0.2,"NA",RANDBETWEEN(60,80))</f>
        <v>79</v>
      </c>
      <c r="C136" s="3">
        <f t="shared" si="138"/>
        <v>66</v>
      </c>
      <c r="D136" s="3">
        <f t="shared" si="138"/>
        <v>68</v>
      </c>
      <c r="E136" s="2">
        <f t="shared" si="4"/>
        <v>86</v>
      </c>
      <c r="F136" s="2">
        <f t="shared" si="5"/>
        <v>2021</v>
      </c>
    </row>
    <row r="137">
      <c r="A137" s="2">
        <f t="shared" si="2"/>
        <v>136</v>
      </c>
      <c r="B137" s="3">
        <f t="shared" ref="B137:D137" si="139">IF(RAND()&lt;0.2,"NA",RANDBETWEEN(60,80))</f>
        <v>77</v>
      </c>
      <c r="C137" s="3">
        <f t="shared" si="139"/>
        <v>63</v>
      </c>
      <c r="D137" s="3">
        <f t="shared" si="139"/>
        <v>70</v>
      </c>
      <c r="E137" s="2">
        <f t="shared" si="4"/>
        <v>90</v>
      </c>
      <c r="F137" s="2">
        <f t="shared" si="5"/>
        <v>2018</v>
      </c>
    </row>
    <row r="138">
      <c r="A138" s="2">
        <f t="shared" si="2"/>
        <v>137</v>
      </c>
      <c r="B138" s="3">
        <f t="shared" ref="B138:D138" si="140">IF(RAND()&lt;0.2,"NA",RANDBETWEEN(60,80))</f>
        <v>75</v>
      </c>
      <c r="C138" s="3">
        <f t="shared" si="140"/>
        <v>76</v>
      </c>
      <c r="D138" s="3">
        <f t="shared" si="140"/>
        <v>79</v>
      </c>
      <c r="E138" s="2">
        <f t="shared" si="4"/>
        <v>84</v>
      </c>
      <c r="F138" s="2">
        <f t="shared" si="5"/>
        <v>2018</v>
      </c>
    </row>
    <row r="139">
      <c r="A139" s="2">
        <f t="shared" si="2"/>
        <v>138</v>
      </c>
      <c r="B139" s="3">
        <f t="shared" ref="B139:D139" si="141">IF(RAND()&lt;0.2,"NA",RANDBETWEEN(60,80))</f>
        <v>71</v>
      </c>
      <c r="C139" s="3">
        <f t="shared" si="141"/>
        <v>60</v>
      </c>
      <c r="D139" s="3" t="str">
        <f t="shared" si="141"/>
        <v>NA</v>
      </c>
      <c r="E139" s="2">
        <f t="shared" si="4"/>
        <v>77</v>
      </c>
      <c r="F139" s="2">
        <f t="shared" si="5"/>
        <v>2021</v>
      </c>
    </row>
  </sheetData>
  <drawing r:id="rId1"/>
</worksheet>
</file>