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600" windowHeight="11760"/>
  </bookViews>
  <sheets>
    <sheet name="Template cum 7ITPR Gantt Cha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<sst xmlns="http://schemas.openxmlformats.org/spreadsheetml/2006/main" count="22" uniqueCount="22">
  <si>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</si>
  <si>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START DATE</t>
  </si>
  <si>
    <t>END DATE</t>
  </si>
  <si>
    <t>DURATION (days)</t>
  </si>
  <si>
    <t>PROJECT - I SCHEDULE</t>
  </si>
  <si>
    <t>Inaugural Presentation</t>
  </si>
  <si>
    <t>Group Finalization</t>
  </si>
  <si>
    <t xml:space="preserve">Selection of Category of project </t>
  </si>
  <si>
    <t>Problem identification and definition</t>
  </si>
  <si>
    <t xml:space="preserve">Guide’s Acceptance and Project Approval </t>
  </si>
  <si>
    <t>Literature Survey of Problem</t>
  </si>
  <si>
    <t xml:space="preserve">Synopsis Submission </t>
  </si>
  <si>
    <t>Synopsis Presentation</t>
  </si>
  <si>
    <t>Requirement Analysis &amp; Planning Submission</t>
  </si>
  <si>
    <t>System Design Document Submission</t>
  </si>
  <si>
    <t>Source code development (Phase - I)</t>
  </si>
  <si>
    <t>Unit Testing (Phase - I)</t>
  </si>
  <si>
    <t>Source code development (Phase - II)</t>
  </si>
  <si>
    <t>Unit Test (Phase-II), Code Review &amp; Integration Testing</t>
  </si>
  <si>
    <t>Project Report Submission</t>
  </si>
  <si>
    <t>POORNIMA COLLEGE OF ENGINEERING
DEPARTMENT OF INFORMATION TECHNOLOGY
SESSION 2017-18: ODD SEMESTER
PROJECT - I (7ITPR) - GANTT CHART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</si>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</sst>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22"/>
      <color theme="0"/>
      <name val="Century Gothic"/>
      <family val="2"/>
    </font>
    <font>
      <sz val="10"/>
      <name val="Century Gothic"/>
      <family val="2"/>
    </font>
    <font>
      <sz val="22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/>
    <xf numFmtId="164" fontId="2" fillId="2" borderId="1" xfId="0" applyNumberFormat="1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/>
    <xf numFmtId="0" fontId="0" fillId="2" borderId="0" xfId="0" applyFill="1" applyAlignment="1"/>
    <xf numFmtId="0" fontId="3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'Template cum 7ITPR Gantt Chart'!$B$5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'Template cum 7ITPR Gantt Chart'!$D$6:$D$21</c:f>
              <c:strCache>
                <c:ptCount val="16"/>
                <c:pt idx="0">
                  <c:v>Inaugural Presentation</c:v>
                </c:pt>
                <c:pt idx="1">
                  <c:v>Group Finalization</c:v>
                </c:pt>
                <c:pt idx="2">
                  <c:v>Selection of Category of project </c:v>
                </c:pt>
                <c:pt idx="3">
                  <c:v>Problem identification and definition</c:v>
                </c:pt>
                <c:pt idx="4">
                  <c:v>Guide’s Acceptance and Project Approval </c:v>
                </c:pt>
                <c:pt idx="5">
                  <c:v>Literature Survey of Problem</c:v>
                </c:pt>
                <c:pt idx="6">
                  <c:v>Synopsis Submission </c:v>
                </c:pt>
                <c:pt idx="7">
                  <c:v>Synopsis Presentation</c:v>
                </c:pt>
                <c:pt idx="8">
                  <c:v>Project Presentation</c:v>
                </c:pt>
                <c:pt idx="9">
                  <c:v>Requirement Analysis &amp; Planning Submission</c:v>
                </c:pt>
                <c:pt idx="10">
                  <c:v>System Design Document Submission</c:v>
                </c:pt>
                <c:pt idx="11">
                  <c:v>Source code development (Phase - I)</c:v>
                </c:pt>
                <c:pt idx="12">
                  <c:v>Unit Testing (Phase - I)</c:v>
                </c:pt>
                <c:pt idx="13">
                  <c:v>Source code development (Phase - II)</c:v>
                </c:pt>
                <c:pt idx="14">
                  <c:v>Unit Test (Phase-II), Code Review &amp; Integration Testing</c:v>
                </c:pt>
                <c:pt idx="15">
                  <c:v>Project Report Submission</c:v>
                </c:pt>
              </c:strCache>
            </c:strRef>
          </c:cat>
          <c:val>
            <c:numRef>
              <c:f>'Template cum 7ITPR Gantt Chart'!$B$6:$B$21</c:f>
              <c:numCache>
                <c:formatCode>[$-409]d\-mmm\-yyyy;@</c:formatCode>
                <c:ptCount val="16"/>
                <c:pt idx="0">
                  <c:v>43290</c:v>
                </c:pt>
                <c:pt idx="1">
                  <c:v>43298</c:v>
                </c:pt>
                <c:pt idx="2">
                  <c:v>43300</c:v>
                </c:pt>
                <c:pt idx="3">
                  <c:v>43302</c:v>
                </c:pt>
                <c:pt idx="4">
                  <c:v>43304</c:v>
                </c:pt>
                <c:pt idx="5">
                  <c:v>43305</c:v>
                </c:pt>
                <c:pt idx="6">
                  <c:v>43307</c:v>
                </c:pt>
                <c:pt idx="7">
                  <c:v>43308</c:v>
                </c:pt>
                <c:pt idx="8">
                  <c:v>43312</c:v>
                </c:pt>
                <c:pt idx="9">
                  <c:v>43320</c:v>
                </c:pt>
                <c:pt idx="10">
                  <c:v>43332</c:v>
                </c:pt>
                <c:pt idx="11">
                  <c:v>43339</c:v>
                </c:pt>
                <c:pt idx="12">
                  <c:v>43357</c:v>
                </c:pt>
                <c:pt idx="13">
                  <c:v>43371</c:v>
                </c:pt>
                <c:pt idx="14">
                  <c:v>43391</c:v>
                </c:pt>
                <c:pt idx="15">
                  <c:v>43402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B0-4A2C-B5B8-12F45ECBD4E4}"/>
            </c:ext>
          </c:extLst>
        </c:ser>
        <c:ser>
          <c:idx val="1"/>
          <c:order val="1"/>
          <c:tx>
            <c:strRef>
              <c:f>'Template cum 7ITPR Gantt Chart'!$E$4:$E$5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'Template cum 7ITPR Gantt Chart'!$D$6:$D$21</c:f>
              <c:strCache>
                <c:ptCount val="16"/>
                <c:pt idx="0">
                  <c:v>Inaugural Presentation</c:v>
                </c:pt>
                <c:pt idx="1">
                  <c:v>Group Finalization</c:v>
                </c:pt>
                <c:pt idx="2">
                  <c:v>Selection of Category of project </c:v>
                </c:pt>
                <c:pt idx="3">
                  <c:v>Problem identification and definition</c:v>
                </c:pt>
                <c:pt idx="4">
                  <c:v>Guide’s Acceptance and Project Approval </c:v>
                </c:pt>
                <c:pt idx="5">
                  <c:v>Literature Survey of Problem</c:v>
                </c:pt>
                <c:pt idx="6">
                  <c:v>Synopsis Submission </c:v>
                </c:pt>
                <c:pt idx="7">
                  <c:v>Synopsis Presentation</c:v>
                </c:pt>
                <c:pt idx="8">
                  <c:v>Project Presentation</c:v>
                </c:pt>
                <c:pt idx="9">
                  <c:v>Requirement Analysis &amp; Planning Submission</c:v>
                </c:pt>
                <c:pt idx="10">
                  <c:v>System Design Document Submission</c:v>
                </c:pt>
                <c:pt idx="11">
                  <c:v>Source code development (Phase - I)</c:v>
                </c:pt>
                <c:pt idx="12">
                  <c:v>Unit Testing (Phase - I)</c:v>
                </c:pt>
                <c:pt idx="13">
                  <c:v>Source code development (Phase - II)</c:v>
                </c:pt>
                <c:pt idx="14">
                  <c:v>Unit Test (Phase-II), Code Review &amp; Integration Testing</c:v>
                </c:pt>
                <c:pt idx="15">
                  <c:v>Project Report Submission</c:v>
                </c:pt>
              </c:strCache>
            </c:strRef>
          </c:cat>
          <c:val>
            <c:numRef>
              <c:f>'Template cum 7ITPR Gantt Chart'!$E$6:$E$21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8</c:v>
                </c:pt>
                <c:pt idx="13">
                  <c:v>20</c:v>
                </c:pt>
                <c:pt idx="14">
                  <c:v>11</c:v>
                </c:pt>
                <c:pt idx="1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B0-4A2C-B5B8-12F45ECB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97408"/>
        <c:axId val="1306583808"/>
      </c:barChart>
      <c:catAx>
        <c:axId val="130659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3808"/>
        <c:crosses val="autoZero"/>
        <c:auto val="1"/>
        <c:lblAlgn val="ctr"/>
        <c:lblOffset val="100"/>
        <c:noMultiLvlLbl val="0"/>
      </c:catAx>
      <c:valAx>
        <c:axId val="1306583808"/>
        <c:scaling>
          <c:orientation val="minMax"/>
          <c:max val="43397"/>
          <c:min val="432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7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76464</xdr:rowOff>
    </xdr:from>
    <xdr:to>
      <xdr:col>7</xdr:col>
      <xdr:colOff>721255</xdr:colOff>
      <xdr:row>50</xdr:row>
      <xdr:rowOff>-1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51"/>
  <sheetViews>
    <sheetView tabSelected="1" zoomScale="80" zoomScaleNormal="80" workbookViewId="0">
      <selection activeCell="H46" sqref="H46:XFD46"/>
    </sheetView>
  </sheetViews>
  <sheetFormatPr defaultColWidth="0" defaultRowHeight="14.4" zeroHeight="1" x14ac:dyDescent="0.3"/>
  <cols>
    <col min="1" max="1" width="4" style="3" customWidth="1"/>
    <col min="2" max="2" width="15" style="3" customWidth="1"/>
    <col min="3" max="3" width="13.6640625" style="3" customWidth="1"/>
    <col min="4" max="4" width="62" style="3" customWidth="1"/>
    <col min="5" max="5" width="14.33203125" style="3" customWidth="1"/>
    <col min="6" max="6" width="10.109375" style="3" customWidth="1"/>
    <col min="7" max="7" width="16" style="3" customWidth="1"/>
    <col min="8" max="8" width="12.109375" style="3" customWidth="1"/>
    <col min="9" max="9" width="3.44140625" style="3" hidden="1" customWidth="1"/>
    <col min="10" max="10" width="9.6640625" style="3" hidden="1" customWidth="1"/>
    <col min="11" max="16" width="0" style="3" hidden="1" customWidth="1"/>
    <col min="17" max="17" width="13.109375" style="3" hidden="1" customWidth="1"/>
    <col min="18" max="18" width="8" style="3" hidden="1" customWidth="1"/>
    <col min="19" max="16384" width="10.109375" style="3" hidden="1"/>
  </cols>
  <sheetData>
    <row r="1" spans="2:18" s="2" customFormat="1" ht="9.75" customHeight="1" x14ac:dyDescent="0.25"/>
    <row r="2" spans="2:18" s="2" customFormat="1" ht="111" customHeight="1" x14ac:dyDescent="0.45">
      <c r="B2" s="15" t="s">
        <v>20</v>
      </c>
      <c r="C2" s="15"/>
      <c r="D2" s="15"/>
      <c r="E2" s="15"/>
      <c r="F2" s="15"/>
      <c r="G2" s="15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ht="8.25" customHeight="1" x14ac:dyDescent="0.3"/>
    <row r="4" spans="2:18" ht="25.5" customHeight="1" x14ac:dyDescent="0.3">
      <c r="B4" s="13" t="s">
        <v>4</v>
      </c>
      <c r="C4" s="13"/>
      <c r="D4" s="13"/>
      <c r="E4" s="14" t="s">
        <v>3</v>
      </c>
      <c r="F4" s="11"/>
      <c r="G4" s="12"/>
      <c r="H4" s="12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s="4" customFormat="1" ht="27.75" customHeight="1" x14ac:dyDescent="0.3">
      <c r="B5" s="10" t="s">
        <v>1</v>
      </c>
      <c r="C5" s="10" t="s">
        <v>2</v>
      </c>
      <c r="D5" s="10" t="s">
        <v>0</v>
      </c>
      <c r="E5" s="14"/>
      <c r="F5" s="11"/>
      <c r="G5" s="12"/>
      <c r="H5" s="12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22.5" customHeight="1" x14ac:dyDescent="0.3">
      <c r="B6" s="7">
        <v>43290</v>
      </c>
      <c r="C6" s="7">
        <v>43291</v>
      </c>
      <c r="D6" s="8" t="s">
        <v>5</v>
      </c>
      <c r="E6" s="9">
        <v>2</v>
      </c>
      <c r="F6" s="11"/>
      <c r="G6" s="12"/>
      <c r="H6" s="12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22.5" customHeight="1" x14ac:dyDescent="0.3">
      <c r="B7" s="7">
        <v>43298</v>
      </c>
      <c r="C7" s="7">
        <v>43300</v>
      </c>
      <c r="D7" s="8" t="s">
        <v>6</v>
      </c>
      <c r="E7" s="9">
        <v>3</v>
      </c>
      <c r="F7" s="11"/>
      <c r="G7" s="12"/>
      <c r="H7" s="1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ht="22.5" customHeight="1" x14ac:dyDescent="0.3">
      <c r="B8" s="7">
        <v>43300</v>
      </c>
      <c r="C8" s="7">
        <v>43302</v>
      </c>
      <c r="D8" s="8" t="s">
        <v>7</v>
      </c>
      <c r="E8" s="9">
        <v>3</v>
      </c>
      <c r="F8" s="11"/>
      <c r="G8" s="12"/>
      <c r="H8" s="12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22.5" customHeight="1" x14ac:dyDescent="0.3">
      <c r="B9" s="7">
        <v>43302</v>
      </c>
      <c r="C9" s="7">
        <v>43304</v>
      </c>
      <c r="D9" s="8" t="s">
        <v>8</v>
      </c>
      <c r="E9" s="9">
        <v>3</v>
      </c>
      <c r="F9" s="11"/>
      <c r="G9" s="12"/>
      <c r="H9" s="12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ht="22.5" customHeight="1" x14ac:dyDescent="0.3">
      <c r="B10" s="7">
        <v>43304</v>
      </c>
      <c r="C10" s="7">
        <v>43305</v>
      </c>
      <c r="D10" s="8" t="s">
        <v>9</v>
      </c>
      <c r="E10" s="9">
        <v>2</v>
      </c>
      <c r="F10" s="11"/>
      <c r="G10" s="12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ht="22.5" customHeight="1" x14ac:dyDescent="0.3">
      <c r="B11" s="7">
        <v>43305</v>
      </c>
      <c r="C11" s="7">
        <v>43307</v>
      </c>
      <c r="D11" s="8" t="s">
        <v>10</v>
      </c>
      <c r="E11" s="9">
        <v>3</v>
      </c>
      <c r="F11" s="11"/>
      <c r="G11" s="12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ht="22.5" customHeight="1" x14ac:dyDescent="0.3">
      <c r="B12" s="7">
        <v>43307</v>
      </c>
      <c r="C12" s="7">
        <v>43308</v>
      </c>
      <c r="D12" s="8" t="s">
        <v>11</v>
      </c>
      <c r="E12" s="9">
        <v>2</v>
      </c>
      <c r="F12" s="11"/>
      <c r="G12" s="12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ht="22.5" customHeight="1" x14ac:dyDescent="0.3">
      <c r="B13" s="7">
        <v>43308</v>
      </c>
      <c r="C13" s="7">
        <v>43326</v>
      </c>
      <c r="D13" s="8" t="s">
        <v>12</v>
      </c>
      <c r="E13" s="9">
        <v>19</v>
      </c>
      <c r="F13" s="11"/>
      <c r="G13" s="12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2.5" customHeight="1" x14ac:dyDescent="0.3">
      <c r="B14" s="7">
        <v>43312</v>
      </c>
      <c r="C14" s="7">
        <v>43325</v>
      </c>
      <c r="D14" s="8" t="s">
        <v>21</v>
      </c>
      <c r="E14" s="9">
        <v>14</v>
      </c>
      <c r="F14" s="11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ht="22.5" customHeight="1" x14ac:dyDescent="0.3">
      <c r="B15" s="7">
        <v>43320</v>
      </c>
      <c r="C15" s="7">
        <v>43332</v>
      </c>
      <c r="D15" s="8" t="s">
        <v>13</v>
      </c>
      <c r="E15" s="9">
        <v>15</v>
      </c>
      <c r="F15" s="11"/>
      <c r="G15" s="12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ht="22.5" customHeight="1" x14ac:dyDescent="0.3">
      <c r="B16" s="7">
        <v>43332</v>
      </c>
      <c r="C16" s="7">
        <v>43339</v>
      </c>
      <c r="D16" s="8" t="s">
        <v>14</v>
      </c>
      <c r="E16" s="9">
        <v>8</v>
      </c>
      <c r="F16" s="11"/>
      <c r="G16" s="12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ht="22.5" customHeight="1" x14ac:dyDescent="0.3">
      <c r="B17" s="7">
        <v>43339</v>
      </c>
      <c r="C17" s="7">
        <v>43357</v>
      </c>
      <c r="D17" s="8" t="s">
        <v>15</v>
      </c>
      <c r="E17" s="9">
        <v>19</v>
      </c>
      <c r="F17" s="11"/>
      <c r="G17" s="12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ht="22.5" customHeight="1" x14ac:dyDescent="0.3">
      <c r="B18" s="7">
        <v>43357</v>
      </c>
      <c r="C18" s="7">
        <v>43364</v>
      </c>
      <c r="D18" s="8" t="s">
        <v>16</v>
      </c>
      <c r="E18" s="9">
        <v>8</v>
      </c>
      <c r="F18" s="11"/>
      <c r="G18" s="12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ht="22.5" customHeight="1" x14ac:dyDescent="0.3">
      <c r="B19" s="7">
        <v>43371</v>
      </c>
      <c r="C19" s="7">
        <v>43390</v>
      </c>
      <c r="D19" s="8" t="s">
        <v>17</v>
      </c>
      <c r="E19" s="9">
        <v>20</v>
      </c>
      <c r="F19" s="11"/>
      <c r="G19" s="12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ht="22.5" customHeight="1" x14ac:dyDescent="0.3">
      <c r="B20" s="7">
        <v>43391</v>
      </c>
      <c r="C20" s="7">
        <v>43401</v>
      </c>
      <c r="D20" s="8" t="s">
        <v>18</v>
      </c>
      <c r="E20" s="9">
        <v>11</v>
      </c>
      <c r="F20" s="11"/>
      <c r="G20" s="12"/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ht="22.5" customHeight="1" x14ac:dyDescent="0.3">
      <c r="B21" s="7">
        <v>43402</v>
      </c>
      <c r="C21" s="7">
        <v>43406</v>
      </c>
      <c r="D21" s="8" t="s">
        <v>19</v>
      </c>
      <c r="E21" s="9">
        <v>5</v>
      </c>
      <c r="F21" s="11"/>
      <c r="G21" s="12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ht="22.5" customHeight="1" x14ac:dyDescent="0.3">
      <c r="F22" s="11"/>
      <c r="G22" s="12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/>
    <row r="24" spans="2:18" x14ac:dyDescent="0.3"/>
    <row r="25" spans="2:18" x14ac:dyDescent="0.3"/>
    <row r="26" spans="2:18" x14ac:dyDescent="0.3"/>
    <row r="27" spans="2:18" x14ac:dyDescent="0.3"/>
    <row r="28" spans="2:18" x14ac:dyDescent="0.3"/>
    <row r="29" spans="2:18" x14ac:dyDescent="0.3"/>
    <row r="30" spans="2:18" x14ac:dyDescent="0.3"/>
    <row r="31" spans="2:18" x14ac:dyDescent="0.3"/>
    <row r="32" spans="2:18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</sheetData>
  <mergeCells count="3">
    <mergeCell ref="B4:D4"/>
    <mergeCell ref="E4:E5"/>
    <mergeCell ref="B2:G2"/>
  </mergeCells>
  <pageMargins left="0.25" right="0.25" top="0.75" bottom="0.75" header="0.3" footer="0.3"/>
  <pageSetup scale="6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cum 7ITPR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2018-08-20T18:13:32Z</dcterms:modified>
</cp:coreProperties>
</file>