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Projet_routage/TIPE_Arthur_Lhoste/Logiciel/Données_vent/"/>
    </mc:Choice>
  </mc:AlternateContent>
  <xr:revisionPtr revIDLastSave="392" documentId="8_{6AB1F8BF-0BCE-45DB-A9FF-250C9FC49FDF}" xr6:coauthVersionLast="47" xr6:coauthVersionMax="47" xr10:uidLastSave="{F7F41656-1F41-4F83-B5E6-9134AF6BE03C}"/>
  <bookViews>
    <workbookView xWindow="34452" yWindow="2940" windowWidth="30936" windowHeight="16776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</calcChain>
</file>

<file path=xl/sharedStrings.xml><?xml version="1.0" encoding="utf-8"?>
<sst xmlns="http://schemas.openxmlformats.org/spreadsheetml/2006/main" count="2131" uniqueCount="3">
  <si>
    <t>lat\lon</t>
  </si>
  <si>
    <t>20;0</t>
  </si>
  <si>
    <t>-20;0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</si>
</sst>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BT36"/>
  <sheetViews>
    <sheetView tabSelected="1" zoomScale="70" zoomScaleNormal="70" workbookViewId="0"/>
  </sheetViews>
  <sheetFormatPr defaultRowHeight="14.25" x14ac:dyDescent="0.45"/>
  <cols>
    <col min="5" max="5" width="13.53125" bestFit="1" customWidth="1"/>
    <col min="6" max="6" width="12.46484375" bestFit="1" customWidth="1"/>
  </cols>
  <sheetData>
    <row r="1" spans="1:72" x14ac:dyDescent="0.45">
      <c r="A1" s="1" t="s">
        <v>0</v>
      </c>
      <c r="B1" s="1">
        <v>-70</v>
      </c>
      <c r="C1" s="1">
        <f>B1+1</f>
        <v>-69</v>
      </c>
      <c r="D1" s="1">
        <f t="shared" ref="D1:BO1" si="0">C1+1</f>
        <v>-68</v>
      </c>
      <c r="E1" s="1">
        <f t="shared" si="0"/>
        <v>-67</v>
      </c>
      <c r="F1" s="1">
        <f t="shared" si="0"/>
        <v>-66</v>
      </c>
      <c r="G1" s="1">
        <f t="shared" si="0"/>
        <v>-65</v>
      </c>
      <c r="H1" s="1">
        <f t="shared" si="0"/>
        <v>-64</v>
      </c>
      <c r="I1" s="1">
        <f t="shared" si="0"/>
        <v>-63</v>
      </c>
      <c r="J1" s="1">
        <f t="shared" si="0"/>
        <v>-62</v>
      </c>
      <c r="K1" s="1">
        <f t="shared" si="0"/>
        <v>-61</v>
      </c>
      <c r="L1" s="1">
        <f t="shared" si="0"/>
        <v>-60</v>
      </c>
      <c r="M1" s="1">
        <f t="shared" si="0"/>
        <v>-59</v>
      </c>
      <c r="N1" s="1">
        <f t="shared" si="0"/>
        <v>-58</v>
      </c>
      <c r="O1" s="1">
        <f t="shared" si="0"/>
        <v>-57</v>
      </c>
      <c r="P1" s="1">
        <f t="shared" si="0"/>
        <v>-56</v>
      </c>
      <c r="Q1" s="1">
        <f t="shared" si="0"/>
        <v>-55</v>
      </c>
      <c r="R1" s="1">
        <f t="shared" si="0"/>
        <v>-54</v>
      </c>
      <c r="S1" s="1">
        <f t="shared" si="0"/>
        <v>-53</v>
      </c>
      <c r="T1" s="1">
        <f t="shared" si="0"/>
        <v>-52</v>
      </c>
      <c r="U1" s="1">
        <f t="shared" si="0"/>
        <v>-51</v>
      </c>
      <c r="V1" s="1">
        <f t="shared" si="0"/>
        <v>-50</v>
      </c>
      <c r="W1" s="1">
        <f t="shared" si="0"/>
        <v>-49</v>
      </c>
      <c r="X1" s="1">
        <f t="shared" si="0"/>
        <v>-48</v>
      </c>
      <c r="Y1" s="1">
        <f t="shared" si="0"/>
        <v>-47</v>
      </c>
      <c r="Z1" s="1">
        <f t="shared" si="0"/>
        <v>-46</v>
      </c>
      <c r="AA1" s="1">
        <f t="shared" si="0"/>
        <v>-45</v>
      </c>
      <c r="AB1" s="1">
        <f t="shared" si="0"/>
        <v>-44</v>
      </c>
      <c r="AC1" s="1">
        <f t="shared" si="0"/>
        <v>-43</v>
      </c>
      <c r="AD1" s="1">
        <f t="shared" si="0"/>
        <v>-42</v>
      </c>
      <c r="AE1" s="1">
        <f t="shared" si="0"/>
        <v>-41</v>
      </c>
      <c r="AF1" s="1">
        <f t="shared" si="0"/>
        <v>-40</v>
      </c>
      <c r="AG1" s="1">
        <f t="shared" si="0"/>
        <v>-39</v>
      </c>
      <c r="AH1" s="1">
        <f t="shared" si="0"/>
        <v>-38</v>
      </c>
      <c r="AI1" s="1">
        <f t="shared" si="0"/>
        <v>-37</v>
      </c>
      <c r="AJ1" s="1">
        <f t="shared" si="0"/>
        <v>-36</v>
      </c>
      <c r="AK1" s="1">
        <f t="shared" si="0"/>
        <v>-35</v>
      </c>
      <c r="AL1" s="1">
        <f t="shared" si="0"/>
        <v>-34</v>
      </c>
      <c r="AM1" s="1">
        <f t="shared" si="0"/>
        <v>-33</v>
      </c>
      <c r="AN1" s="1">
        <f t="shared" si="0"/>
        <v>-32</v>
      </c>
      <c r="AO1" s="1">
        <f t="shared" si="0"/>
        <v>-31</v>
      </c>
      <c r="AP1" s="1">
        <f t="shared" si="0"/>
        <v>-30</v>
      </c>
      <c r="AQ1" s="1">
        <f t="shared" si="0"/>
        <v>-29</v>
      </c>
      <c r="AR1" s="1">
        <f t="shared" si="0"/>
        <v>-28</v>
      </c>
      <c r="AS1" s="1">
        <f t="shared" si="0"/>
        <v>-27</v>
      </c>
      <c r="AT1" s="1">
        <f t="shared" si="0"/>
        <v>-26</v>
      </c>
      <c r="AU1" s="1">
        <f t="shared" si="0"/>
        <v>-25</v>
      </c>
      <c r="AV1" s="1">
        <f t="shared" si="0"/>
        <v>-24</v>
      </c>
      <c r="AW1" s="1">
        <f t="shared" si="0"/>
        <v>-23</v>
      </c>
      <c r="AX1" s="1">
        <f t="shared" si="0"/>
        <v>-22</v>
      </c>
      <c r="AY1" s="1">
        <f t="shared" si="0"/>
        <v>-21</v>
      </c>
      <c r="AZ1" s="1">
        <f t="shared" si="0"/>
        <v>-20</v>
      </c>
      <c r="BA1" s="1">
        <f t="shared" si="0"/>
        <v>-19</v>
      </c>
      <c r="BB1" s="1">
        <f t="shared" si="0"/>
        <v>-18</v>
      </c>
      <c r="BC1" s="1">
        <f t="shared" si="0"/>
        <v>-17</v>
      </c>
      <c r="BD1" s="1">
        <f t="shared" si="0"/>
        <v>-16</v>
      </c>
      <c r="BE1" s="1">
        <f t="shared" si="0"/>
        <v>-15</v>
      </c>
      <c r="BF1" s="1">
        <f t="shared" si="0"/>
        <v>-14</v>
      </c>
      <c r="BG1" s="1">
        <f t="shared" si="0"/>
        <v>-13</v>
      </c>
      <c r="BH1" s="1">
        <f t="shared" si="0"/>
        <v>-12</v>
      </c>
      <c r="BI1" s="1">
        <f t="shared" si="0"/>
        <v>-11</v>
      </c>
      <c r="BJ1" s="1">
        <f t="shared" si="0"/>
        <v>-10</v>
      </c>
      <c r="BK1" s="1">
        <f t="shared" si="0"/>
        <v>-9</v>
      </c>
      <c r="BL1" s="1">
        <f t="shared" si="0"/>
        <v>-8</v>
      </c>
      <c r="BM1" s="1">
        <f t="shared" si="0"/>
        <v>-7</v>
      </c>
      <c r="BN1" s="1">
        <f t="shared" si="0"/>
        <v>-6</v>
      </c>
      <c r="BO1" s="1">
        <f t="shared" si="0"/>
        <v>-5</v>
      </c>
      <c r="BP1" s="1">
        <f t="shared" ref="BP1:BT1" si="1">BO1+1</f>
        <v>-4</v>
      </c>
      <c r="BQ1" s="1">
        <f t="shared" si="1"/>
        <v>-3</v>
      </c>
      <c r="BR1" s="1">
        <f t="shared" si="1"/>
        <v>-2</v>
      </c>
      <c r="BS1" s="1">
        <f t="shared" si="1"/>
        <v>-1</v>
      </c>
      <c r="BT1" s="1">
        <f t="shared" si="1"/>
        <v>0</v>
      </c>
    </row>
    <row r="2" spans="1:72" x14ac:dyDescent="0.45">
      <c r="A2" s="1">
        <v>65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</row>
    <row r="3" spans="1:72" x14ac:dyDescent="0.45">
      <c r="A3" s="1">
        <f>A2-1</f>
        <v>64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L3" s="2" t="s">
        <v>1</v>
      </c>
      <c r="AM3" s="2" t="s">
        <v>1</v>
      </c>
      <c r="AN3" s="2" t="s">
        <v>1</v>
      </c>
      <c r="AO3" s="2" t="s">
        <v>1</v>
      </c>
      <c r="AP3" s="2" t="s">
        <v>1</v>
      </c>
      <c r="AQ3" s="2" t="s">
        <v>1</v>
      </c>
      <c r="AR3" s="2" t="s">
        <v>1</v>
      </c>
      <c r="AS3" s="2" t="s">
        <v>1</v>
      </c>
      <c r="AT3" s="2" t="s">
        <v>1</v>
      </c>
      <c r="AU3" s="2" t="s">
        <v>1</v>
      </c>
      <c r="AV3" s="2" t="s">
        <v>1</v>
      </c>
      <c r="AW3" s="2" t="s">
        <v>1</v>
      </c>
      <c r="AX3" s="2" t="s">
        <v>1</v>
      </c>
      <c r="AY3" s="2" t="s">
        <v>1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1</v>
      </c>
      <c r="BE3" s="2" t="s">
        <v>1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1</v>
      </c>
      <c r="BT3" s="2" t="s">
        <v>1</v>
      </c>
    </row>
    <row r="4" spans="1:72" x14ac:dyDescent="0.45">
      <c r="A4" s="1">
        <f t="shared" ref="A4:A31" si="2">A3-1</f>
        <v>63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1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</row>
    <row r="5" spans="1:72" x14ac:dyDescent="0.45">
      <c r="A5" s="1">
        <f t="shared" si="2"/>
        <v>62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2" t="s">
        <v>1</v>
      </c>
      <c r="AP5" s="2" t="s">
        <v>1</v>
      </c>
      <c r="AQ5" s="2" t="s">
        <v>1</v>
      </c>
      <c r="AR5" s="2" t="s">
        <v>1</v>
      </c>
      <c r="AS5" s="2" t="s">
        <v>1</v>
      </c>
      <c r="AT5" s="2" t="s">
        <v>1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1</v>
      </c>
      <c r="AZ5" s="2" t="s">
        <v>1</v>
      </c>
      <c r="BA5" s="2" t="s">
        <v>1</v>
      </c>
      <c r="BB5" s="2" t="s">
        <v>1</v>
      </c>
      <c r="BC5" s="2" t="s">
        <v>1</v>
      </c>
      <c r="BD5" s="2" t="s">
        <v>1</v>
      </c>
      <c r="BE5" s="2" t="s">
        <v>1</v>
      </c>
      <c r="BF5" s="2" t="s">
        <v>1</v>
      </c>
      <c r="BG5" s="2" t="s">
        <v>1</v>
      </c>
      <c r="BH5" s="2" t="s">
        <v>1</v>
      </c>
      <c r="BI5" s="2" t="s">
        <v>1</v>
      </c>
      <c r="BJ5" s="2" t="s">
        <v>1</v>
      </c>
      <c r="BK5" s="2" t="s">
        <v>1</v>
      </c>
      <c r="BL5" s="2" t="s">
        <v>1</v>
      </c>
      <c r="BM5" s="2" t="s">
        <v>1</v>
      </c>
      <c r="BN5" s="2" t="s">
        <v>1</v>
      </c>
      <c r="BO5" s="2" t="s">
        <v>1</v>
      </c>
      <c r="BP5" s="2" t="s">
        <v>1</v>
      </c>
      <c r="BQ5" s="2" t="s">
        <v>1</v>
      </c>
      <c r="BR5" s="2" t="s">
        <v>1</v>
      </c>
      <c r="BS5" s="2" t="s">
        <v>1</v>
      </c>
      <c r="BT5" s="2" t="s">
        <v>1</v>
      </c>
    </row>
    <row r="6" spans="1:72" x14ac:dyDescent="0.45">
      <c r="A6" s="1">
        <f t="shared" si="2"/>
        <v>61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2" t="s">
        <v>2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2</v>
      </c>
      <c r="AQ6" s="2" t="s">
        <v>2</v>
      </c>
      <c r="AR6" s="2" t="s">
        <v>2</v>
      </c>
      <c r="AS6" s="2" t="s">
        <v>2</v>
      </c>
      <c r="AT6" s="2" t="s">
        <v>2</v>
      </c>
      <c r="AU6" s="2" t="s">
        <v>2</v>
      </c>
      <c r="AV6" s="2" t="s">
        <v>2</v>
      </c>
      <c r="AW6" s="2" t="s">
        <v>2</v>
      </c>
      <c r="AX6" s="2" t="s">
        <v>2</v>
      </c>
      <c r="AY6" s="2" t="s">
        <v>2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s">
        <v>2</v>
      </c>
      <c r="BF6" s="2" t="s">
        <v>2</v>
      </c>
      <c r="BG6" s="2" t="s">
        <v>2</v>
      </c>
      <c r="BH6" s="2" t="s">
        <v>2</v>
      </c>
      <c r="BI6" s="2" t="s">
        <v>2</v>
      </c>
      <c r="BJ6" s="2" t="s">
        <v>2</v>
      </c>
      <c r="BK6" s="2" t="s">
        <v>2</v>
      </c>
      <c r="BL6" s="2" t="s">
        <v>2</v>
      </c>
      <c r="BM6" s="2" t="s">
        <v>2</v>
      </c>
      <c r="BN6" s="2" t="s">
        <v>2</v>
      </c>
      <c r="BO6" s="2" t="s">
        <v>2</v>
      </c>
      <c r="BP6" s="2" t="s">
        <v>2</v>
      </c>
      <c r="BQ6" s="2" t="s">
        <v>2</v>
      </c>
      <c r="BR6" s="2" t="s">
        <v>2</v>
      </c>
      <c r="BS6" s="2" t="s">
        <v>2</v>
      </c>
      <c r="BT6" s="2" t="s">
        <v>2</v>
      </c>
    </row>
    <row r="7" spans="1:72" x14ac:dyDescent="0.45">
      <c r="A7" s="1">
        <f t="shared" si="2"/>
        <v>60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2" t="s">
        <v>2</v>
      </c>
      <c r="T7" s="2" t="s">
        <v>2</v>
      </c>
      <c r="U7" s="2" t="s">
        <v>2</v>
      </c>
      <c r="V7" s="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2" t="s">
        <v>2</v>
      </c>
      <c r="AE7" s="2" t="s">
        <v>2</v>
      </c>
      <c r="AF7" s="2" t="s">
        <v>2</v>
      </c>
      <c r="AG7" s="2" t="s">
        <v>2</v>
      </c>
      <c r="AH7" s="2" t="s">
        <v>2</v>
      </c>
      <c r="AI7" s="2" t="s">
        <v>2</v>
      </c>
      <c r="AJ7" s="2" t="s">
        <v>2</v>
      </c>
      <c r="AK7" s="2" t="s">
        <v>2</v>
      </c>
      <c r="AL7" s="2" t="s">
        <v>2</v>
      </c>
      <c r="AM7" s="2" t="s">
        <v>2</v>
      </c>
      <c r="AN7" s="2" t="s">
        <v>2</v>
      </c>
      <c r="AO7" s="2" t="s">
        <v>2</v>
      </c>
      <c r="AP7" s="2" t="s">
        <v>2</v>
      </c>
      <c r="AQ7" s="2" t="s">
        <v>2</v>
      </c>
      <c r="AR7" s="2" t="s">
        <v>2</v>
      </c>
      <c r="AS7" s="2" t="s">
        <v>2</v>
      </c>
      <c r="AT7" s="2" t="s">
        <v>2</v>
      </c>
      <c r="AU7" s="2" t="s">
        <v>2</v>
      </c>
      <c r="AV7" s="2" t="s">
        <v>2</v>
      </c>
      <c r="AW7" s="2" t="s">
        <v>2</v>
      </c>
      <c r="AX7" s="2" t="s">
        <v>2</v>
      </c>
      <c r="AY7" s="2" t="s">
        <v>2</v>
      </c>
      <c r="AZ7" s="2" t="s">
        <v>2</v>
      </c>
      <c r="BA7" s="2" t="s">
        <v>2</v>
      </c>
      <c r="BB7" s="2" t="s">
        <v>2</v>
      </c>
      <c r="BC7" s="2" t="s">
        <v>2</v>
      </c>
      <c r="BD7" s="2" t="s">
        <v>2</v>
      </c>
      <c r="BE7" s="2" t="s">
        <v>2</v>
      </c>
      <c r="BF7" s="2" t="s">
        <v>2</v>
      </c>
      <c r="BG7" s="2" t="s">
        <v>2</v>
      </c>
      <c r="BH7" s="2" t="s">
        <v>2</v>
      </c>
      <c r="BI7" s="2" t="s">
        <v>2</v>
      </c>
      <c r="BJ7" s="2" t="s">
        <v>2</v>
      </c>
      <c r="BK7" s="2" t="s">
        <v>2</v>
      </c>
      <c r="BL7" s="2" t="s">
        <v>2</v>
      </c>
      <c r="BM7" s="2" t="s">
        <v>2</v>
      </c>
      <c r="BN7" s="2" t="s">
        <v>2</v>
      </c>
      <c r="BO7" s="2" t="s">
        <v>2</v>
      </c>
      <c r="BP7" s="2" t="s">
        <v>2</v>
      </c>
      <c r="BQ7" s="2" t="s">
        <v>2</v>
      </c>
      <c r="BR7" s="2" t="s">
        <v>2</v>
      </c>
      <c r="BS7" s="2" t="s">
        <v>2</v>
      </c>
      <c r="BT7" s="2" t="s">
        <v>2</v>
      </c>
    </row>
    <row r="8" spans="1:72" x14ac:dyDescent="0.45">
      <c r="A8" s="1">
        <f t="shared" si="2"/>
        <v>59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2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 t="s">
        <v>2</v>
      </c>
      <c r="S8" s="2" t="s">
        <v>2</v>
      </c>
      <c r="T8" s="2" t="s">
        <v>2</v>
      </c>
      <c r="U8" s="2" t="s">
        <v>2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2</v>
      </c>
      <c r="AB8" s="2" t="s">
        <v>2</v>
      </c>
      <c r="AC8" s="2" t="s">
        <v>2</v>
      </c>
      <c r="AD8" s="2" t="s">
        <v>2</v>
      </c>
      <c r="AE8" s="2" t="s">
        <v>2</v>
      </c>
      <c r="AF8" s="2" t="s">
        <v>2</v>
      </c>
      <c r="AG8" s="2" t="s">
        <v>2</v>
      </c>
      <c r="AH8" s="2" t="s">
        <v>2</v>
      </c>
      <c r="AI8" s="2" t="s">
        <v>2</v>
      </c>
      <c r="AJ8" s="2" t="s">
        <v>2</v>
      </c>
      <c r="AK8" s="2" t="s">
        <v>2</v>
      </c>
      <c r="AL8" s="2" t="s">
        <v>2</v>
      </c>
      <c r="AM8" s="2" t="s">
        <v>2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2</v>
      </c>
      <c r="AT8" s="2" t="s">
        <v>2</v>
      </c>
      <c r="AU8" s="2" t="s">
        <v>2</v>
      </c>
      <c r="AV8" s="2" t="s">
        <v>2</v>
      </c>
      <c r="AW8" s="2" t="s">
        <v>2</v>
      </c>
      <c r="AX8" s="2" t="s">
        <v>2</v>
      </c>
      <c r="AY8" s="2" t="s">
        <v>2</v>
      </c>
      <c r="AZ8" s="2" t="s">
        <v>2</v>
      </c>
      <c r="BA8" s="2" t="s">
        <v>2</v>
      </c>
      <c r="BB8" s="2" t="s">
        <v>2</v>
      </c>
      <c r="BC8" s="2" t="s">
        <v>2</v>
      </c>
      <c r="BD8" s="2" t="s">
        <v>2</v>
      </c>
      <c r="BE8" s="2" t="s">
        <v>2</v>
      </c>
      <c r="BF8" s="2" t="s">
        <v>2</v>
      </c>
      <c r="BG8" s="2" t="s">
        <v>2</v>
      </c>
      <c r="BH8" s="2" t="s">
        <v>2</v>
      </c>
      <c r="BI8" s="2" t="s">
        <v>2</v>
      </c>
      <c r="BJ8" s="2" t="s">
        <v>2</v>
      </c>
      <c r="BK8" s="2" t="s">
        <v>2</v>
      </c>
      <c r="BL8" s="2" t="s">
        <v>2</v>
      </c>
      <c r="BM8" s="2" t="s">
        <v>2</v>
      </c>
      <c r="BN8" s="2" t="s">
        <v>2</v>
      </c>
      <c r="BO8" s="2" t="s">
        <v>2</v>
      </c>
      <c r="BP8" s="2" t="s">
        <v>2</v>
      </c>
      <c r="BQ8" s="2" t="s">
        <v>2</v>
      </c>
      <c r="BR8" s="2" t="s">
        <v>2</v>
      </c>
      <c r="BS8" s="2" t="s">
        <v>2</v>
      </c>
      <c r="BT8" s="2" t="s">
        <v>2</v>
      </c>
    </row>
    <row r="9" spans="1:72" x14ac:dyDescent="0.45">
      <c r="A9" s="1">
        <f t="shared" si="2"/>
        <v>58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2</v>
      </c>
      <c r="M9" s="2" t="s">
        <v>2</v>
      </c>
      <c r="N9" s="2" t="s">
        <v>2</v>
      </c>
      <c r="O9" s="2" t="s">
        <v>2</v>
      </c>
      <c r="P9" s="2" t="s">
        <v>2</v>
      </c>
      <c r="Q9" s="2" t="s">
        <v>2</v>
      </c>
      <c r="R9" s="2" t="s">
        <v>2</v>
      </c>
      <c r="S9" s="2" t="s">
        <v>2</v>
      </c>
      <c r="T9" s="2" t="s">
        <v>2</v>
      </c>
      <c r="U9" s="2" t="s">
        <v>2</v>
      </c>
      <c r="V9" s="2" t="s">
        <v>2</v>
      </c>
      <c r="W9" s="2" t="s">
        <v>2</v>
      </c>
      <c r="X9" s="2" t="s">
        <v>2</v>
      </c>
      <c r="Y9" s="2" t="s">
        <v>2</v>
      </c>
      <c r="Z9" s="2" t="s">
        <v>2</v>
      </c>
      <c r="AA9" s="2" t="s">
        <v>2</v>
      </c>
      <c r="AB9" s="2" t="s">
        <v>2</v>
      </c>
      <c r="AC9" s="2" t="s">
        <v>2</v>
      </c>
      <c r="AD9" s="2" t="s">
        <v>2</v>
      </c>
      <c r="AE9" s="2" t="s">
        <v>2</v>
      </c>
      <c r="AF9" s="2" t="s">
        <v>2</v>
      </c>
      <c r="AG9" s="2" t="s">
        <v>2</v>
      </c>
      <c r="AH9" s="2" t="s">
        <v>2</v>
      </c>
      <c r="AI9" s="2" t="s">
        <v>2</v>
      </c>
      <c r="AJ9" s="2" t="s">
        <v>2</v>
      </c>
      <c r="AK9" s="2" t="s">
        <v>2</v>
      </c>
      <c r="AL9" s="2" t="s">
        <v>2</v>
      </c>
      <c r="AM9" s="2" t="s">
        <v>2</v>
      </c>
      <c r="AN9" s="2" t="s">
        <v>2</v>
      </c>
      <c r="AO9" s="2" t="s">
        <v>2</v>
      </c>
      <c r="AP9" s="2" t="s">
        <v>2</v>
      </c>
      <c r="AQ9" s="2" t="s">
        <v>2</v>
      </c>
      <c r="AR9" s="2" t="s">
        <v>2</v>
      </c>
      <c r="AS9" s="2" t="s">
        <v>2</v>
      </c>
      <c r="AT9" s="2" t="s">
        <v>2</v>
      </c>
      <c r="AU9" s="2" t="s">
        <v>2</v>
      </c>
      <c r="AV9" s="2" t="s">
        <v>2</v>
      </c>
      <c r="AW9" s="2" t="s">
        <v>2</v>
      </c>
      <c r="AX9" s="2" t="s">
        <v>2</v>
      </c>
      <c r="AY9" s="2" t="s">
        <v>2</v>
      </c>
      <c r="AZ9" s="2" t="s">
        <v>2</v>
      </c>
      <c r="BA9" s="2" t="s">
        <v>2</v>
      </c>
      <c r="BB9" s="2" t="s">
        <v>2</v>
      </c>
      <c r="BC9" s="2" t="s">
        <v>2</v>
      </c>
      <c r="BD9" s="2" t="s">
        <v>2</v>
      </c>
      <c r="BE9" s="2" t="s">
        <v>2</v>
      </c>
      <c r="BF9" s="2" t="s">
        <v>2</v>
      </c>
      <c r="BG9" s="2" t="s">
        <v>2</v>
      </c>
      <c r="BH9" s="2" t="s">
        <v>2</v>
      </c>
      <c r="BI9" s="2" t="s">
        <v>2</v>
      </c>
      <c r="BJ9" s="2" t="s">
        <v>2</v>
      </c>
      <c r="BK9" s="2" t="s">
        <v>2</v>
      </c>
      <c r="BL9" s="2" t="s">
        <v>2</v>
      </c>
      <c r="BM9" s="2" t="s">
        <v>2</v>
      </c>
      <c r="BN9" s="2" t="s">
        <v>2</v>
      </c>
      <c r="BO9" s="2" t="s">
        <v>2</v>
      </c>
      <c r="BP9" s="2" t="s">
        <v>2</v>
      </c>
      <c r="BQ9" s="2" t="s">
        <v>2</v>
      </c>
      <c r="BR9" s="2" t="s">
        <v>2</v>
      </c>
      <c r="BS9" s="2" t="s">
        <v>2</v>
      </c>
      <c r="BT9" s="2" t="s">
        <v>2</v>
      </c>
    </row>
    <row r="10" spans="1:72" x14ac:dyDescent="0.45">
      <c r="A10" s="1">
        <f t="shared" si="2"/>
        <v>57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2" t="s">
        <v>2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2</v>
      </c>
      <c r="Y10" s="2" t="s">
        <v>2</v>
      </c>
      <c r="Z10" s="2" t="s">
        <v>2</v>
      </c>
      <c r="AA10" s="2" t="s">
        <v>2</v>
      </c>
      <c r="AB10" s="2" t="s">
        <v>2</v>
      </c>
      <c r="AC10" s="2" t="s">
        <v>2</v>
      </c>
      <c r="AD10" s="2" t="s">
        <v>2</v>
      </c>
      <c r="AE10" s="2" t="s">
        <v>2</v>
      </c>
      <c r="AF10" s="2" t="s">
        <v>2</v>
      </c>
      <c r="AG10" s="2" t="s">
        <v>2</v>
      </c>
      <c r="AH10" s="2" t="s">
        <v>2</v>
      </c>
      <c r="AI10" s="2" t="s">
        <v>2</v>
      </c>
      <c r="AJ10" s="2" t="s">
        <v>2</v>
      </c>
      <c r="AK10" s="2" t="s">
        <v>2</v>
      </c>
      <c r="AL10" s="2" t="s">
        <v>2</v>
      </c>
      <c r="AM10" s="2" t="s">
        <v>2</v>
      </c>
      <c r="AN10" s="2" t="s">
        <v>2</v>
      </c>
      <c r="AO10" s="2" t="s">
        <v>2</v>
      </c>
      <c r="AP10" s="2" t="s">
        <v>2</v>
      </c>
      <c r="AQ10" s="2" t="s">
        <v>2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2</v>
      </c>
      <c r="AX10" s="2" t="s">
        <v>2</v>
      </c>
      <c r="AY10" s="2" t="s">
        <v>2</v>
      </c>
      <c r="AZ10" s="2" t="s">
        <v>2</v>
      </c>
      <c r="BA10" s="2" t="s">
        <v>2</v>
      </c>
      <c r="BB10" s="2" t="s">
        <v>2</v>
      </c>
      <c r="BC10" s="2" t="s">
        <v>2</v>
      </c>
      <c r="BD10" s="2" t="s">
        <v>2</v>
      </c>
      <c r="BE10" s="2" t="s">
        <v>2</v>
      </c>
      <c r="BF10" s="2" t="s">
        <v>2</v>
      </c>
      <c r="BG10" s="2" t="s">
        <v>2</v>
      </c>
      <c r="BH10" s="2" t="s">
        <v>2</v>
      </c>
      <c r="BI10" s="2" t="s">
        <v>2</v>
      </c>
      <c r="BJ10" s="2" t="s">
        <v>2</v>
      </c>
      <c r="BK10" s="2" t="s">
        <v>2</v>
      </c>
      <c r="BL10" s="2" t="s">
        <v>2</v>
      </c>
      <c r="BM10" s="2" t="s">
        <v>2</v>
      </c>
      <c r="BN10" s="2" t="s">
        <v>2</v>
      </c>
      <c r="BO10" s="2" t="s">
        <v>2</v>
      </c>
      <c r="BP10" s="2" t="s">
        <v>2</v>
      </c>
      <c r="BQ10" s="2" t="s">
        <v>2</v>
      </c>
      <c r="BR10" s="2" t="s">
        <v>2</v>
      </c>
      <c r="BS10" s="2" t="s">
        <v>2</v>
      </c>
      <c r="BT10" s="2" t="s">
        <v>2</v>
      </c>
    </row>
    <row r="11" spans="1:72" x14ac:dyDescent="0.45">
      <c r="A11" s="1">
        <f t="shared" si="2"/>
        <v>56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Q11" s="2" t="s">
        <v>2</v>
      </c>
      <c r="R11" s="2" t="s">
        <v>2</v>
      </c>
      <c r="S11" s="2" t="s">
        <v>2</v>
      </c>
      <c r="T11" s="2" t="s">
        <v>2</v>
      </c>
      <c r="U11" s="2" t="s">
        <v>2</v>
      </c>
      <c r="V11" s="2" t="s">
        <v>2</v>
      </c>
      <c r="W11" s="2" t="s">
        <v>2</v>
      </c>
      <c r="X11" s="2" t="s">
        <v>2</v>
      </c>
      <c r="Y11" s="2" t="s">
        <v>2</v>
      </c>
      <c r="Z11" s="2" t="s">
        <v>2</v>
      </c>
      <c r="AA11" s="2" t="s">
        <v>2</v>
      </c>
      <c r="AB11" s="2" t="s">
        <v>2</v>
      </c>
      <c r="AC11" s="2" t="s">
        <v>2</v>
      </c>
      <c r="AD11" s="2" t="s">
        <v>2</v>
      </c>
      <c r="AE11" s="2" t="s">
        <v>2</v>
      </c>
      <c r="AF11" s="2" t="s">
        <v>2</v>
      </c>
      <c r="AG11" s="2" t="s">
        <v>2</v>
      </c>
      <c r="AH11" s="2" t="s">
        <v>2</v>
      </c>
      <c r="AI11" s="2" t="s">
        <v>2</v>
      </c>
      <c r="AJ11" s="2" t="s">
        <v>2</v>
      </c>
      <c r="AK11" s="2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2" t="s">
        <v>2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2" t="s">
        <v>2</v>
      </c>
      <c r="BB11" s="2" t="s">
        <v>2</v>
      </c>
      <c r="BC11" s="2" t="s">
        <v>2</v>
      </c>
      <c r="BD11" s="2" t="s">
        <v>2</v>
      </c>
      <c r="BE11" s="2" t="s">
        <v>2</v>
      </c>
      <c r="BF11" s="2" t="s">
        <v>2</v>
      </c>
      <c r="BG11" s="2" t="s">
        <v>2</v>
      </c>
      <c r="BH11" s="2" t="s">
        <v>2</v>
      </c>
      <c r="BI11" s="2" t="s">
        <v>2</v>
      </c>
      <c r="BJ11" s="2" t="s">
        <v>2</v>
      </c>
      <c r="BK11" s="2" t="s">
        <v>2</v>
      </c>
      <c r="BL11" s="2" t="s">
        <v>2</v>
      </c>
      <c r="BM11" s="2" t="s">
        <v>2</v>
      </c>
      <c r="BN11" s="2" t="s">
        <v>2</v>
      </c>
      <c r="BO11" s="2" t="s">
        <v>2</v>
      </c>
      <c r="BP11" s="2" t="s">
        <v>2</v>
      </c>
      <c r="BQ11" s="2" t="s">
        <v>2</v>
      </c>
      <c r="BR11" s="2" t="s">
        <v>2</v>
      </c>
      <c r="BS11" s="2" t="s">
        <v>2</v>
      </c>
      <c r="BT11" s="2" t="s">
        <v>2</v>
      </c>
    </row>
    <row r="12" spans="1:72" x14ac:dyDescent="0.45">
      <c r="A12" s="1">
        <f t="shared" si="2"/>
        <v>55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2" t="s">
        <v>2</v>
      </c>
      <c r="R12" s="2" t="s">
        <v>2</v>
      </c>
      <c r="S12" s="2" t="s">
        <v>2</v>
      </c>
      <c r="T12" s="2" t="s">
        <v>2</v>
      </c>
      <c r="U12" s="2" t="s">
        <v>2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2</v>
      </c>
      <c r="AA12" s="2" t="s">
        <v>2</v>
      </c>
      <c r="AB12" s="2" t="s">
        <v>2</v>
      </c>
      <c r="AC12" s="2" t="s">
        <v>2</v>
      </c>
      <c r="AD12" s="2" t="s">
        <v>2</v>
      </c>
      <c r="AE12" s="2" t="s">
        <v>2</v>
      </c>
      <c r="AF12" s="2" t="s">
        <v>2</v>
      </c>
      <c r="AG12" s="2" t="s">
        <v>2</v>
      </c>
      <c r="AH12" s="2" t="s">
        <v>2</v>
      </c>
      <c r="AI12" s="2" t="s">
        <v>2</v>
      </c>
      <c r="AJ12" s="2" t="s">
        <v>2</v>
      </c>
      <c r="AK12" s="2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2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2" t="s">
        <v>2</v>
      </c>
      <c r="BD12" s="2" t="s">
        <v>2</v>
      </c>
      <c r="BE12" s="2" t="s">
        <v>2</v>
      </c>
      <c r="BF12" s="2" t="s">
        <v>2</v>
      </c>
      <c r="BG12" s="2" t="s">
        <v>2</v>
      </c>
      <c r="BH12" s="2" t="s">
        <v>2</v>
      </c>
      <c r="BI12" s="2" t="s">
        <v>2</v>
      </c>
      <c r="BJ12" s="2" t="s">
        <v>2</v>
      </c>
      <c r="BK12" s="2" t="s">
        <v>2</v>
      </c>
      <c r="BL12" s="2" t="s">
        <v>2</v>
      </c>
      <c r="BM12" s="2" t="s">
        <v>2</v>
      </c>
      <c r="BN12" s="2" t="s">
        <v>2</v>
      </c>
      <c r="BO12" s="2" t="s">
        <v>2</v>
      </c>
      <c r="BP12" s="2" t="s">
        <v>2</v>
      </c>
      <c r="BQ12" s="2" t="s">
        <v>2</v>
      </c>
      <c r="BR12" s="2" t="s">
        <v>2</v>
      </c>
      <c r="BS12" s="2" t="s">
        <v>2</v>
      </c>
      <c r="BT12" s="2" t="s">
        <v>2</v>
      </c>
    </row>
    <row r="13" spans="1:72" x14ac:dyDescent="0.45">
      <c r="A13" s="1">
        <f t="shared" si="2"/>
        <v>54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2</v>
      </c>
      <c r="S13" s="2" t="s">
        <v>2</v>
      </c>
      <c r="T13" s="2" t="s">
        <v>2</v>
      </c>
      <c r="U13" s="2" t="s">
        <v>2</v>
      </c>
      <c r="V13" s="2" t="s">
        <v>2</v>
      </c>
      <c r="W13" s="2" t="s">
        <v>2</v>
      </c>
      <c r="X13" s="2" t="s">
        <v>2</v>
      </c>
      <c r="Y13" s="2" t="s">
        <v>2</v>
      </c>
      <c r="Z13" s="2" t="s">
        <v>2</v>
      </c>
      <c r="AA13" s="2" t="s">
        <v>2</v>
      </c>
      <c r="AB13" s="2" t="s">
        <v>2</v>
      </c>
      <c r="AC13" s="2" t="s">
        <v>2</v>
      </c>
      <c r="AD13" s="2" t="s">
        <v>2</v>
      </c>
      <c r="AE13" s="2" t="s">
        <v>2</v>
      </c>
      <c r="AF13" s="2" t="s">
        <v>2</v>
      </c>
      <c r="AG13" s="2" t="s">
        <v>2</v>
      </c>
      <c r="AH13" s="2" t="s">
        <v>2</v>
      </c>
      <c r="AI13" s="2" t="s">
        <v>2</v>
      </c>
      <c r="AJ13" s="2" t="s">
        <v>2</v>
      </c>
      <c r="AK13" s="2" t="s">
        <v>2</v>
      </c>
      <c r="AL13" s="2" t="s">
        <v>2</v>
      </c>
      <c r="AM13" s="2" t="s">
        <v>2</v>
      </c>
      <c r="AN13" s="2" t="s">
        <v>2</v>
      </c>
      <c r="AO13" s="2" t="s">
        <v>2</v>
      </c>
      <c r="AP13" s="2" t="s">
        <v>2</v>
      </c>
      <c r="AQ13" s="2" t="s">
        <v>2</v>
      </c>
      <c r="AR13" s="2" t="s">
        <v>2</v>
      </c>
      <c r="AS13" s="2" t="s">
        <v>2</v>
      </c>
      <c r="AT13" s="2" t="s">
        <v>2</v>
      </c>
      <c r="AU13" s="2" t="s">
        <v>2</v>
      </c>
      <c r="AV13" s="2" t="s">
        <v>2</v>
      </c>
      <c r="AW13" s="2" t="s">
        <v>2</v>
      </c>
      <c r="AX13" s="2" t="s">
        <v>2</v>
      </c>
      <c r="AY13" s="2" t="s">
        <v>2</v>
      </c>
      <c r="AZ13" s="2" t="s">
        <v>2</v>
      </c>
      <c r="BA13" s="2" t="s">
        <v>2</v>
      </c>
      <c r="BB13" s="2" t="s">
        <v>2</v>
      </c>
      <c r="BC13" s="2" t="s">
        <v>2</v>
      </c>
      <c r="BD13" s="2" t="s">
        <v>2</v>
      </c>
      <c r="BE13" s="2" t="s">
        <v>2</v>
      </c>
      <c r="BF13" s="2" t="s">
        <v>2</v>
      </c>
      <c r="BG13" s="2" t="s">
        <v>2</v>
      </c>
      <c r="BH13" s="2" t="s">
        <v>2</v>
      </c>
      <c r="BI13" s="2" t="s">
        <v>2</v>
      </c>
      <c r="BJ13" s="2" t="s">
        <v>2</v>
      </c>
      <c r="BK13" s="2" t="s">
        <v>2</v>
      </c>
      <c r="BL13" s="2" t="s">
        <v>2</v>
      </c>
      <c r="BM13" s="2" t="s">
        <v>2</v>
      </c>
      <c r="BN13" s="2" t="s">
        <v>2</v>
      </c>
      <c r="BO13" s="2" t="s">
        <v>2</v>
      </c>
      <c r="BP13" s="2" t="s">
        <v>2</v>
      </c>
      <c r="BQ13" s="2" t="s">
        <v>2</v>
      </c>
      <c r="BR13" s="2" t="s">
        <v>2</v>
      </c>
      <c r="BS13" s="2" t="s">
        <v>2</v>
      </c>
      <c r="BT13" s="2" t="s">
        <v>2</v>
      </c>
    </row>
    <row r="14" spans="1:72" x14ac:dyDescent="0.45">
      <c r="A14" s="1">
        <f t="shared" si="2"/>
        <v>53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2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2</v>
      </c>
      <c r="AN14" s="2" t="s">
        <v>2</v>
      </c>
      <c r="AO14" s="2" t="s">
        <v>2</v>
      </c>
      <c r="AP14" s="2" t="s">
        <v>2</v>
      </c>
      <c r="AQ14" s="2" t="s">
        <v>2</v>
      </c>
      <c r="AR14" s="2" t="s">
        <v>2</v>
      </c>
      <c r="AS14" s="2" t="s">
        <v>2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2</v>
      </c>
      <c r="AY14" s="2" t="s">
        <v>2</v>
      </c>
      <c r="AZ14" s="2" t="s">
        <v>2</v>
      </c>
      <c r="BA14" s="2" t="s">
        <v>2</v>
      </c>
      <c r="BB14" s="2" t="s">
        <v>2</v>
      </c>
      <c r="BC14" s="2" t="s">
        <v>2</v>
      </c>
      <c r="BD14" s="2" t="s">
        <v>2</v>
      </c>
      <c r="BE14" s="2" t="s">
        <v>2</v>
      </c>
      <c r="BF14" s="2" t="s">
        <v>2</v>
      </c>
      <c r="BG14" s="2" t="s">
        <v>2</v>
      </c>
      <c r="BH14" s="2" t="s">
        <v>2</v>
      </c>
      <c r="BI14" s="2" t="s">
        <v>2</v>
      </c>
      <c r="BJ14" s="2" t="s">
        <v>2</v>
      </c>
      <c r="BK14" s="2" t="s">
        <v>2</v>
      </c>
      <c r="BL14" s="2" t="s">
        <v>2</v>
      </c>
      <c r="BM14" s="2" t="s">
        <v>2</v>
      </c>
      <c r="BN14" s="2" t="s">
        <v>2</v>
      </c>
      <c r="BO14" s="2" t="s">
        <v>2</v>
      </c>
      <c r="BP14" s="2" t="s">
        <v>2</v>
      </c>
      <c r="BQ14" s="2" t="s">
        <v>2</v>
      </c>
      <c r="BR14" s="2" t="s">
        <v>2</v>
      </c>
      <c r="BS14" s="2" t="s">
        <v>2</v>
      </c>
      <c r="BT14" s="2" t="s">
        <v>2</v>
      </c>
    </row>
    <row r="15" spans="1:72" x14ac:dyDescent="0.45">
      <c r="A15" s="1">
        <f t="shared" si="2"/>
        <v>52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2" t="s">
        <v>2</v>
      </c>
      <c r="T15" s="2" t="s">
        <v>2</v>
      </c>
      <c r="U15" s="2" t="s">
        <v>2</v>
      </c>
      <c r="V15" s="2" t="s">
        <v>2</v>
      </c>
      <c r="W15" s="2" t="s">
        <v>2</v>
      </c>
      <c r="X15" s="2" t="s">
        <v>2</v>
      </c>
      <c r="Y15" s="2" t="s">
        <v>2</v>
      </c>
      <c r="Z15" s="2" t="s">
        <v>2</v>
      </c>
      <c r="AA15" s="2" t="s">
        <v>2</v>
      </c>
      <c r="AB15" s="2" t="s">
        <v>2</v>
      </c>
      <c r="AC15" s="2" t="s">
        <v>2</v>
      </c>
      <c r="AD15" s="2" t="s">
        <v>2</v>
      </c>
      <c r="AE15" s="2" t="s">
        <v>2</v>
      </c>
      <c r="AF15" s="2" t="s">
        <v>2</v>
      </c>
      <c r="AG15" s="2" t="s">
        <v>2</v>
      </c>
      <c r="AH15" s="2" t="s">
        <v>2</v>
      </c>
      <c r="AI15" s="2" t="s">
        <v>2</v>
      </c>
      <c r="AJ15" s="2" t="s">
        <v>2</v>
      </c>
      <c r="AK15" s="2" t="s">
        <v>2</v>
      </c>
      <c r="AL15" s="2" t="s">
        <v>2</v>
      </c>
      <c r="AM15" s="2" t="s">
        <v>2</v>
      </c>
      <c r="AN15" s="2" t="s">
        <v>2</v>
      </c>
      <c r="AO15" s="2" t="s">
        <v>2</v>
      </c>
      <c r="AP15" s="2" t="s">
        <v>2</v>
      </c>
      <c r="AQ15" s="2" t="s">
        <v>2</v>
      </c>
      <c r="AR15" s="2" t="s">
        <v>2</v>
      </c>
      <c r="AS15" s="2" t="s">
        <v>2</v>
      </c>
      <c r="AT15" s="2" t="s">
        <v>2</v>
      </c>
      <c r="AU15" s="2" t="s">
        <v>2</v>
      </c>
      <c r="AV15" s="2" t="s">
        <v>2</v>
      </c>
      <c r="AW15" s="2" t="s">
        <v>2</v>
      </c>
      <c r="AX15" s="2" t="s">
        <v>2</v>
      </c>
      <c r="AY15" s="2" t="s">
        <v>2</v>
      </c>
      <c r="AZ15" s="2" t="s">
        <v>2</v>
      </c>
      <c r="BA15" s="2" t="s">
        <v>2</v>
      </c>
      <c r="BB15" s="2" t="s">
        <v>2</v>
      </c>
      <c r="BC15" s="2" t="s">
        <v>2</v>
      </c>
      <c r="BD15" s="2" t="s">
        <v>2</v>
      </c>
      <c r="BE15" s="2" t="s">
        <v>2</v>
      </c>
      <c r="BF15" s="2" t="s">
        <v>2</v>
      </c>
      <c r="BG15" s="2" t="s">
        <v>2</v>
      </c>
      <c r="BH15" s="2" t="s">
        <v>2</v>
      </c>
      <c r="BI15" s="2" t="s">
        <v>2</v>
      </c>
      <c r="BJ15" s="2" t="s">
        <v>2</v>
      </c>
      <c r="BK15" s="2" t="s">
        <v>2</v>
      </c>
      <c r="BL15" s="2" t="s">
        <v>2</v>
      </c>
      <c r="BM15" s="2" t="s">
        <v>2</v>
      </c>
      <c r="BN15" s="2" t="s">
        <v>2</v>
      </c>
      <c r="BO15" s="2" t="s">
        <v>2</v>
      </c>
      <c r="BP15" s="2" t="s">
        <v>2</v>
      </c>
      <c r="BQ15" s="2" t="s">
        <v>2</v>
      </c>
      <c r="BR15" s="2" t="s">
        <v>2</v>
      </c>
      <c r="BS15" s="2" t="s">
        <v>2</v>
      </c>
      <c r="BT15" s="2" t="s">
        <v>2</v>
      </c>
    </row>
    <row r="16" spans="1:72" x14ac:dyDescent="0.45">
      <c r="A16" s="1">
        <f t="shared" si="2"/>
        <v>51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2</v>
      </c>
      <c r="R16" s="2" t="s">
        <v>2</v>
      </c>
      <c r="S16" s="2" t="s">
        <v>2</v>
      </c>
      <c r="T16" s="2" t="s">
        <v>2</v>
      </c>
      <c r="U16" s="2" t="s">
        <v>2</v>
      </c>
      <c r="V16" s="2" t="s">
        <v>2</v>
      </c>
      <c r="W16" s="2" t="s">
        <v>2</v>
      </c>
      <c r="X16" s="2" t="s">
        <v>2</v>
      </c>
      <c r="Y16" s="2" t="s">
        <v>2</v>
      </c>
      <c r="Z16" s="2" t="s">
        <v>2</v>
      </c>
      <c r="AA16" s="2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2" t="s">
        <v>2</v>
      </c>
      <c r="AG16" s="2" t="s">
        <v>2</v>
      </c>
      <c r="AH16" s="2" t="s">
        <v>2</v>
      </c>
      <c r="AI16" s="2" t="s">
        <v>2</v>
      </c>
      <c r="AJ16" s="2" t="s">
        <v>2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2" t="s">
        <v>2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2</v>
      </c>
      <c r="BF16" s="2" t="s">
        <v>2</v>
      </c>
      <c r="BG16" s="2" t="s">
        <v>2</v>
      </c>
      <c r="BH16" s="2" t="s">
        <v>2</v>
      </c>
      <c r="BI16" s="2" t="s">
        <v>2</v>
      </c>
      <c r="BJ16" s="2" t="s">
        <v>2</v>
      </c>
      <c r="BK16" s="2" t="s">
        <v>2</v>
      </c>
      <c r="BL16" s="2" t="s">
        <v>2</v>
      </c>
      <c r="BM16" s="2" t="s">
        <v>2</v>
      </c>
      <c r="BN16" s="2" t="s">
        <v>2</v>
      </c>
      <c r="BO16" s="2" t="s">
        <v>2</v>
      </c>
      <c r="BP16" s="2" t="s">
        <v>2</v>
      </c>
      <c r="BQ16" s="2" t="s">
        <v>2</v>
      </c>
      <c r="BR16" s="2" t="s">
        <v>2</v>
      </c>
      <c r="BS16" s="2" t="s">
        <v>2</v>
      </c>
      <c r="BT16" s="2" t="s">
        <v>2</v>
      </c>
    </row>
    <row r="17" spans="1:72" x14ac:dyDescent="0.45">
      <c r="A17" s="1">
        <f t="shared" si="2"/>
        <v>50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Q17" s="2" t="s">
        <v>2</v>
      </c>
      <c r="R17" s="2" t="s">
        <v>2</v>
      </c>
      <c r="S17" s="2" t="s">
        <v>2</v>
      </c>
      <c r="T17" s="2" t="s">
        <v>2</v>
      </c>
      <c r="U17" s="2" t="s">
        <v>2</v>
      </c>
      <c r="V17" s="2" t="s">
        <v>2</v>
      </c>
      <c r="W17" s="2" t="s">
        <v>2</v>
      </c>
      <c r="X17" s="2" t="s">
        <v>2</v>
      </c>
      <c r="Y17" s="2" t="s">
        <v>2</v>
      </c>
      <c r="Z17" s="2" t="s">
        <v>2</v>
      </c>
      <c r="AA17" s="2" t="s">
        <v>2</v>
      </c>
      <c r="AB17" s="2" t="s">
        <v>2</v>
      </c>
      <c r="AC17" s="2" t="s">
        <v>2</v>
      </c>
      <c r="AD17" s="2" t="s">
        <v>2</v>
      </c>
      <c r="AE17" s="2" t="s">
        <v>2</v>
      </c>
      <c r="AF17" s="2" t="s">
        <v>2</v>
      </c>
      <c r="AG17" s="2" t="s">
        <v>2</v>
      </c>
      <c r="AH17" s="2" t="s">
        <v>2</v>
      </c>
      <c r="AI17" s="2" t="s">
        <v>2</v>
      </c>
      <c r="AJ17" s="2" t="s">
        <v>2</v>
      </c>
      <c r="AK17" s="2" t="s">
        <v>2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s">
        <v>2</v>
      </c>
      <c r="AS17" s="2" t="s">
        <v>2</v>
      </c>
      <c r="AT17" s="2" t="s">
        <v>2</v>
      </c>
      <c r="AU17" s="2" t="s">
        <v>2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2" t="s">
        <v>2</v>
      </c>
      <c r="BD17" s="2" t="s">
        <v>2</v>
      </c>
      <c r="BE17" s="2" t="s">
        <v>2</v>
      </c>
      <c r="BF17" s="2" t="s">
        <v>2</v>
      </c>
      <c r="BG17" s="2" t="s">
        <v>2</v>
      </c>
      <c r="BH17" s="2" t="s">
        <v>2</v>
      </c>
      <c r="BI17" s="2" t="s">
        <v>2</v>
      </c>
      <c r="BJ17" s="2" t="s">
        <v>2</v>
      </c>
      <c r="BK17" s="2" t="s">
        <v>2</v>
      </c>
      <c r="BL17" s="2" t="s">
        <v>2</v>
      </c>
      <c r="BM17" s="2" t="s">
        <v>2</v>
      </c>
      <c r="BN17" s="2" t="s">
        <v>2</v>
      </c>
      <c r="BO17" s="2" t="s">
        <v>2</v>
      </c>
      <c r="BP17" s="2" t="s">
        <v>2</v>
      </c>
      <c r="BQ17" s="2" t="s">
        <v>2</v>
      </c>
      <c r="BR17" s="2" t="s">
        <v>2</v>
      </c>
      <c r="BS17" s="2" t="s">
        <v>2</v>
      </c>
      <c r="BT17" s="2" t="s">
        <v>2</v>
      </c>
    </row>
    <row r="18" spans="1:72" x14ac:dyDescent="0.45">
      <c r="A18" s="1">
        <f t="shared" si="2"/>
        <v>49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2</v>
      </c>
      <c r="P18" s="2" t="s">
        <v>2</v>
      </c>
      <c r="Q18" s="2" t="s">
        <v>2</v>
      </c>
      <c r="R18" s="2" t="s">
        <v>2</v>
      </c>
      <c r="S18" s="2" t="s">
        <v>2</v>
      </c>
      <c r="T18" s="2" t="s">
        <v>2</v>
      </c>
      <c r="U18" s="2" t="s">
        <v>2</v>
      </c>
      <c r="V18" s="2" t="s">
        <v>2</v>
      </c>
      <c r="W18" s="2" t="s">
        <v>2</v>
      </c>
      <c r="X18" s="2" t="s">
        <v>2</v>
      </c>
      <c r="Y18" s="2" t="s">
        <v>2</v>
      </c>
      <c r="Z18" s="2" t="s">
        <v>2</v>
      </c>
      <c r="AA18" s="2" t="s">
        <v>2</v>
      </c>
      <c r="AB18" s="2" t="s">
        <v>2</v>
      </c>
      <c r="AC18" s="2" t="s">
        <v>2</v>
      </c>
      <c r="AD18" s="2" t="s">
        <v>2</v>
      </c>
      <c r="AE18" s="2" t="s">
        <v>2</v>
      </c>
      <c r="AF18" s="2" t="s">
        <v>2</v>
      </c>
      <c r="AG18" s="2" t="s">
        <v>2</v>
      </c>
      <c r="AH18" s="2" t="s">
        <v>2</v>
      </c>
      <c r="AI18" s="2" t="s">
        <v>2</v>
      </c>
      <c r="AJ18" s="2" t="s">
        <v>2</v>
      </c>
      <c r="AK18" s="2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2" t="s">
        <v>2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2" t="s">
        <v>2</v>
      </c>
      <c r="BB18" s="2" t="s">
        <v>2</v>
      </c>
      <c r="BC18" s="2" t="s">
        <v>2</v>
      </c>
      <c r="BD18" s="2" t="s">
        <v>2</v>
      </c>
      <c r="BE18" s="2" t="s">
        <v>2</v>
      </c>
      <c r="BF18" s="2" t="s">
        <v>2</v>
      </c>
      <c r="BG18" s="2" t="s">
        <v>2</v>
      </c>
      <c r="BH18" s="2" t="s">
        <v>2</v>
      </c>
      <c r="BI18" s="2" t="s">
        <v>2</v>
      </c>
      <c r="BJ18" s="2" t="s">
        <v>2</v>
      </c>
      <c r="BK18" s="2" t="s">
        <v>2</v>
      </c>
      <c r="BL18" s="2" t="s">
        <v>2</v>
      </c>
      <c r="BM18" s="2" t="s">
        <v>2</v>
      </c>
      <c r="BN18" s="2" t="s">
        <v>2</v>
      </c>
      <c r="BO18" s="2" t="s">
        <v>2</v>
      </c>
      <c r="BP18" s="2" t="s">
        <v>2</v>
      </c>
      <c r="BQ18" s="2" t="s">
        <v>2</v>
      </c>
      <c r="BR18" s="2" t="s">
        <v>2</v>
      </c>
      <c r="BS18" s="2" t="s">
        <v>2</v>
      </c>
      <c r="BT18" s="2" t="s">
        <v>2</v>
      </c>
    </row>
    <row r="19" spans="1:72" x14ac:dyDescent="0.45">
      <c r="A19" s="1">
        <f t="shared" si="2"/>
        <v>48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  <c r="P19" s="2" t="s">
        <v>2</v>
      </c>
      <c r="Q19" s="2" t="s">
        <v>2</v>
      </c>
      <c r="R19" s="2" t="s">
        <v>2</v>
      </c>
      <c r="S19" s="2" t="s">
        <v>2</v>
      </c>
      <c r="T19" s="2" t="s">
        <v>2</v>
      </c>
      <c r="U19" s="2" t="s">
        <v>2</v>
      </c>
      <c r="V19" s="2" t="s">
        <v>2</v>
      </c>
      <c r="W19" s="2" t="s">
        <v>2</v>
      </c>
      <c r="X19" s="2" t="s">
        <v>2</v>
      </c>
      <c r="Y19" s="2" t="s">
        <v>2</v>
      </c>
      <c r="Z19" s="2" t="s">
        <v>2</v>
      </c>
      <c r="AA19" s="2" t="s">
        <v>2</v>
      </c>
      <c r="AB19" s="2" t="s">
        <v>2</v>
      </c>
      <c r="AC19" s="2" t="s">
        <v>2</v>
      </c>
      <c r="AD19" s="2" t="s">
        <v>2</v>
      </c>
      <c r="AE19" s="2" t="s">
        <v>2</v>
      </c>
      <c r="AF19" s="2" t="s">
        <v>2</v>
      </c>
      <c r="AG19" s="2" t="s">
        <v>2</v>
      </c>
      <c r="AH19" s="2" t="s">
        <v>2</v>
      </c>
      <c r="AI19" s="2" t="s">
        <v>2</v>
      </c>
      <c r="AJ19" s="2" t="s">
        <v>2</v>
      </c>
      <c r="AK19" s="2" t="s">
        <v>2</v>
      </c>
      <c r="AL19" s="2" t="s">
        <v>2</v>
      </c>
      <c r="AM19" s="2" t="s">
        <v>2</v>
      </c>
      <c r="AN19" s="2" t="s">
        <v>2</v>
      </c>
      <c r="AO19" s="2" t="s">
        <v>2</v>
      </c>
      <c r="AP19" s="2" t="s">
        <v>2</v>
      </c>
      <c r="AQ19" s="2" t="s">
        <v>2</v>
      </c>
      <c r="AR19" s="2" t="s">
        <v>2</v>
      </c>
      <c r="AS19" s="2" t="s">
        <v>2</v>
      </c>
      <c r="AT19" s="2" t="s">
        <v>2</v>
      </c>
      <c r="AU19" s="2" t="s">
        <v>2</v>
      </c>
      <c r="AV19" s="2" t="s">
        <v>2</v>
      </c>
      <c r="AW19" s="2" t="s">
        <v>2</v>
      </c>
      <c r="AX19" s="2" t="s">
        <v>2</v>
      </c>
      <c r="AY19" s="2" t="s">
        <v>2</v>
      </c>
      <c r="AZ19" s="2" t="s">
        <v>2</v>
      </c>
      <c r="BA19" s="2" t="s">
        <v>2</v>
      </c>
      <c r="BB19" s="2" t="s">
        <v>2</v>
      </c>
      <c r="BC19" s="2" t="s">
        <v>2</v>
      </c>
      <c r="BD19" s="2" t="s">
        <v>2</v>
      </c>
      <c r="BE19" s="2" t="s">
        <v>2</v>
      </c>
      <c r="BF19" s="2" t="s">
        <v>2</v>
      </c>
      <c r="BG19" s="2" t="s">
        <v>2</v>
      </c>
      <c r="BH19" s="2" t="s">
        <v>2</v>
      </c>
      <c r="BI19" s="2" t="s">
        <v>2</v>
      </c>
      <c r="BJ19" s="2" t="s">
        <v>2</v>
      </c>
      <c r="BK19" s="2" t="s">
        <v>2</v>
      </c>
      <c r="BL19" s="2" t="s">
        <v>2</v>
      </c>
      <c r="BM19" s="2" t="s">
        <v>2</v>
      </c>
      <c r="BN19" s="2" t="s">
        <v>2</v>
      </c>
      <c r="BO19" s="2" t="s">
        <v>2</v>
      </c>
      <c r="BP19" s="2" t="s">
        <v>2</v>
      </c>
      <c r="BQ19" s="2" t="s">
        <v>2</v>
      </c>
      <c r="BR19" s="2" t="s">
        <v>2</v>
      </c>
      <c r="BS19" s="2" t="s">
        <v>2</v>
      </c>
      <c r="BT19" s="2" t="s">
        <v>2</v>
      </c>
    </row>
    <row r="20" spans="1:72" x14ac:dyDescent="0.45">
      <c r="A20" s="1">
        <f t="shared" si="2"/>
        <v>47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  <c r="M20" s="2" t="s">
        <v>2</v>
      </c>
      <c r="N20" s="2" t="s">
        <v>2</v>
      </c>
      <c r="O20" s="2" t="s">
        <v>2</v>
      </c>
      <c r="P20" s="2" t="s">
        <v>2</v>
      </c>
      <c r="Q20" s="2" t="s">
        <v>2</v>
      </c>
      <c r="R20" s="2" t="s">
        <v>2</v>
      </c>
      <c r="S20" s="2" t="s">
        <v>2</v>
      </c>
      <c r="T20" s="2" t="s">
        <v>2</v>
      </c>
      <c r="U20" s="2" t="s">
        <v>2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2" t="s">
        <v>2</v>
      </c>
      <c r="AD20" s="2" t="s">
        <v>2</v>
      </c>
      <c r="AE20" s="2" t="s">
        <v>2</v>
      </c>
      <c r="AF20" s="2" t="s">
        <v>2</v>
      </c>
      <c r="AG20" s="2" t="s">
        <v>2</v>
      </c>
      <c r="AH20" s="2" t="s">
        <v>2</v>
      </c>
      <c r="AI20" s="2" t="s">
        <v>2</v>
      </c>
      <c r="AJ20" s="2" t="s">
        <v>2</v>
      </c>
      <c r="AK20" s="2" t="s">
        <v>2</v>
      </c>
      <c r="AL20" s="2" t="s">
        <v>2</v>
      </c>
      <c r="AM20" s="2" t="s">
        <v>2</v>
      </c>
      <c r="AN20" s="2" t="s">
        <v>2</v>
      </c>
      <c r="AO20" s="2" t="s">
        <v>2</v>
      </c>
      <c r="AP20" s="2" t="s">
        <v>2</v>
      </c>
      <c r="AQ20" s="2" t="s">
        <v>2</v>
      </c>
      <c r="AR20" s="2" t="s">
        <v>2</v>
      </c>
      <c r="AS20" s="2" t="s">
        <v>2</v>
      </c>
      <c r="AT20" s="2" t="s">
        <v>2</v>
      </c>
      <c r="AU20" s="2" t="s">
        <v>2</v>
      </c>
      <c r="AV20" s="2" t="s">
        <v>2</v>
      </c>
      <c r="AW20" s="2" t="s">
        <v>2</v>
      </c>
      <c r="AX20" s="2" t="s">
        <v>2</v>
      </c>
      <c r="AY20" s="2" t="s">
        <v>2</v>
      </c>
      <c r="AZ20" s="2" t="s">
        <v>2</v>
      </c>
      <c r="BA20" s="2" t="s">
        <v>2</v>
      </c>
      <c r="BB20" s="2" t="s">
        <v>2</v>
      </c>
      <c r="BC20" s="2" t="s">
        <v>2</v>
      </c>
      <c r="BD20" s="2" t="s">
        <v>2</v>
      </c>
      <c r="BE20" s="2" t="s">
        <v>2</v>
      </c>
      <c r="BF20" s="2" t="s">
        <v>2</v>
      </c>
      <c r="BG20" s="2" t="s">
        <v>2</v>
      </c>
      <c r="BH20" s="2" t="s">
        <v>2</v>
      </c>
      <c r="BI20" s="2" t="s">
        <v>2</v>
      </c>
      <c r="BJ20" s="2" t="s">
        <v>2</v>
      </c>
      <c r="BK20" s="2" t="s">
        <v>2</v>
      </c>
      <c r="BL20" s="2" t="s">
        <v>2</v>
      </c>
      <c r="BM20" s="2" t="s">
        <v>2</v>
      </c>
      <c r="BN20" s="2" t="s">
        <v>2</v>
      </c>
      <c r="BO20" s="2" t="s">
        <v>2</v>
      </c>
      <c r="BP20" s="2" t="s">
        <v>2</v>
      </c>
      <c r="BQ20" s="2" t="s">
        <v>2</v>
      </c>
      <c r="BR20" s="2" t="s">
        <v>2</v>
      </c>
      <c r="BS20" s="2" t="s">
        <v>2</v>
      </c>
      <c r="BT20" s="2" t="s">
        <v>2</v>
      </c>
    </row>
    <row r="21" spans="1:72" x14ac:dyDescent="0.45">
      <c r="A21" s="1">
        <f t="shared" si="2"/>
        <v>46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  <c r="N21" s="2" t="s">
        <v>2</v>
      </c>
      <c r="O21" s="2" t="s">
        <v>2</v>
      </c>
      <c r="P21" s="2" t="s">
        <v>2</v>
      </c>
      <c r="Q21" s="2" t="s">
        <v>2</v>
      </c>
      <c r="R21" s="2" t="s">
        <v>2</v>
      </c>
      <c r="S21" s="2" t="s">
        <v>2</v>
      </c>
      <c r="T21" s="2" t="s">
        <v>2</v>
      </c>
      <c r="U21" s="2" t="s">
        <v>2</v>
      </c>
      <c r="V21" s="2" t="s">
        <v>2</v>
      </c>
      <c r="W21" s="2" t="s">
        <v>2</v>
      </c>
      <c r="X21" s="2" t="s">
        <v>2</v>
      </c>
      <c r="Y21" s="2" t="s">
        <v>2</v>
      </c>
      <c r="Z21" s="2" t="s">
        <v>2</v>
      </c>
      <c r="AA21" s="2" t="s">
        <v>2</v>
      </c>
      <c r="AB21" s="2" t="s">
        <v>2</v>
      </c>
      <c r="AC21" s="2" t="s">
        <v>2</v>
      </c>
      <c r="AD21" s="2" t="s">
        <v>2</v>
      </c>
      <c r="AE21" s="2" t="s">
        <v>2</v>
      </c>
      <c r="AF21" s="2" t="s">
        <v>2</v>
      </c>
      <c r="AG21" s="2" t="s">
        <v>2</v>
      </c>
      <c r="AH21" s="2" t="s">
        <v>2</v>
      </c>
      <c r="AI21" s="2" t="s">
        <v>2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2" t="s">
        <v>2</v>
      </c>
      <c r="BG21" s="2" t="s">
        <v>2</v>
      </c>
      <c r="BH21" s="2" t="s">
        <v>2</v>
      </c>
      <c r="BI21" s="2" t="s">
        <v>2</v>
      </c>
      <c r="BJ21" s="2" t="s">
        <v>2</v>
      </c>
      <c r="BK21" s="2" t="s">
        <v>2</v>
      </c>
      <c r="BL21" s="2" t="s">
        <v>2</v>
      </c>
      <c r="BM21" s="2" t="s">
        <v>2</v>
      </c>
      <c r="BN21" s="2" t="s">
        <v>2</v>
      </c>
      <c r="BO21" s="2" t="s">
        <v>2</v>
      </c>
      <c r="BP21" s="2" t="s">
        <v>2</v>
      </c>
      <c r="BQ21" s="2" t="s">
        <v>2</v>
      </c>
      <c r="BR21" s="2" t="s">
        <v>2</v>
      </c>
      <c r="BS21" s="2" t="s">
        <v>2</v>
      </c>
      <c r="BT21" s="2" t="s">
        <v>2</v>
      </c>
    </row>
    <row r="22" spans="1:72" x14ac:dyDescent="0.45">
      <c r="A22" s="1">
        <f t="shared" si="2"/>
        <v>45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2" t="s">
        <v>2</v>
      </c>
      <c r="T22" s="2" t="s">
        <v>2</v>
      </c>
      <c r="U22" s="2" t="s">
        <v>2</v>
      </c>
      <c r="V22" s="2" t="s">
        <v>2</v>
      </c>
      <c r="W22" s="2" t="s">
        <v>2</v>
      </c>
      <c r="X22" s="2" t="s">
        <v>2</v>
      </c>
      <c r="Y22" s="2" t="s">
        <v>2</v>
      </c>
      <c r="Z22" s="2" t="s">
        <v>2</v>
      </c>
      <c r="AA22" s="2" t="s">
        <v>2</v>
      </c>
      <c r="AB22" s="2" t="s">
        <v>2</v>
      </c>
      <c r="AC22" s="2" t="s">
        <v>2</v>
      </c>
      <c r="AD22" s="2" t="s">
        <v>2</v>
      </c>
      <c r="AE22" s="2" t="s">
        <v>2</v>
      </c>
      <c r="AF22" s="2" t="s">
        <v>2</v>
      </c>
      <c r="AG22" s="2" t="s">
        <v>2</v>
      </c>
      <c r="AH22" s="2" t="s">
        <v>2</v>
      </c>
      <c r="AI22" s="2" t="s">
        <v>2</v>
      </c>
      <c r="AJ22" s="2" t="s">
        <v>2</v>
      </c>
      <c r="AK22" s="2" t="s">
        <v>2</v>
      </c>
      <c r="AL22" s="2" t="s">
        <v>2</v>
      </c>
      <c r="AM22" s="2" t="s">
        <v>2</v>
      </c>
      <c r="AN22" s="2" t="s">
        <v>2</v>
      </c>
      <c r="AO22" s="2" t="s">
        <v>2</v>
      </c>
      <c r="AP22" s="2" t="s">
        <v>2</v>
      </c>
      <c r="AQ22" s="2" t="s">
        <v>2</v>
      </c>
      <c r="AR22" s="2" t="s">
        <v>2</v>
      </c>
      <c r="AS22" s="2" t="s">
        <v>2</v>
      </c>
      <c r="AT22" s="2" t="s">
        <v>2</v>
      </c>
      <c r="AU22" s="2" t="s">
        <v>2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2</v>
      </c>
      <c r="BA22" s="2" t="s">
        <v>2</v>
      </c>
      <c r="BB22" s="2" t="s">
        <v>2</v>
      </c>
      <c r="BC22" s="2" t="s">
        <v>2</v>
      </c>
      <c r="BD22" s="2" t="s">
        <v>2</v>
      </c>
      <c r="BE22" s="2" t="s">
        <v>2</v>
      </c>
      <c r="BF22" s="2" t="s">
        <v>2</v>
      </c>
      <c r="BG22" s="2" t="s">
        <v>2</v>
      </c>
      <c r="BH22" s="2" t="s">
        <v>2</v>
      </c>
      <c r="BI22" s="2" t="s">
        <v>2</v>
      </c>
      <c r="BJ22" s="2" t="s">
        <v>2</v>
      </c>
      <c r="BK22" s="2" t="s">
        <v>2</v>
      </c>
      <c r="BL22" s="2" t="s">
        <v>2</v>
      </c>
      <c r="BM22" s="2" t="s">
        <v>2</v>
      </c>
      <c r="BN22" s="2" t="s">
        <v>2</v>
      </c>
      <c r="BO22" s="2" t="s">
        <v>2</v>
      </c>
      <c r="BP22" s="2" t="s">
        <v>2</v>
      </c>
      <c r="BQ22" s="2" t="s">
        <v>2</v>
      </c>
      <c r="BR22" s="2" t="s">
        <v>2</v>
      </c>
      <c r="BS22" s="2" t="s">
        <v>2</v>
      </c>
      <c r="BT22" s="2" t="s">
        <v>2</v>
      </c>
    </row>
    <row r="23" spans="1:72" x14ac:dyDescent="0.45">
      <c r="A23" s="1">
        <f t="shared" si="2"/>
        <v>44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2</v>
      </c>
      <c r="X23" s="2" t="s">
        <v>2</v>
      </c>
      <c r="Y23" s="2" t="s">
        <v>2</v>
      </c>
      <c r="Z23" s="2" t="s">
        <v>2</v>
      </c>
      <c r="AA23" s="2" t="s">
        <v>2</v>
      </c>
      <c r="AB23" s="2" t="s">
        <v>2</v>
      </c>
      <c r="AC23" s="2" t="s">
        <v>2</v>
      </c>
      <c r="AD23" s="2" t="s">
        <v>2</v>
      </c>
      <c r="AE23" s="2" t="s">
        <v>2</v>
      </c>
      <c r="AF23" s="2" t="s">
        <v>2</v>
      </c>
      <c r="AG23" s="2" t="s">
        <v>2</v>
      </c>
      <c r="AH23" s="2" t="s">
        <v>2</v>
      </c>
      <c r="AI23" s="2" t="s">
        <v>2</v>
      </c>
      <c r="AJ23" s="2" t="s">
        <v>2</v>
      </c>
      <c r="AK23" s="2" t="s">
        <v>2</v>
      </c>
      <c r="AL23" s="2" t="s">
        <v>2</v>
      </c>
      <c r="AM23" s="2" t="s">
        <v>2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2</v>
      </c>
      <c r="AS23" s="2" t="s">
        <v>2</v>
      </c>
      <c r="AT23" s="2" t="s">
        <v>2</v>
      </c>
      <c r="AU23" s="2" t="s">
        <v>2</v>
      </c>
      <c r="AV23" s="2" t="s">
        <v>2</v>
      </c>
      <c r="AW23" s="2" t="s">
        <v>2</v>
      </c>
      <c r="AX23" s="2" t="s">
        <v>2</v>
      </c>
      <c r="AY23" s="2" t="s">
        <v>2</v>
      </c>
      <c r="AZ23" s="2" t="s">
        <v>2</v>
      </c>
      <c r="BA23" s="2" t="s">
        <v>2</v>
      </c>
      <c r="BB23" s="2" t="s">
        <v>2</v>
      </c>
      <c r="BC23" s="2" t="s">
        <v>2</v>
      </c>
      <c r="BD23" s="2" t="s">
        <v>2</v>
      </c>
      <c r="BE23" s="2" t="s">
        <v>2</v>
      </c>
      <c r="BF23" s="2" t="s">
        <v>2</v>
      </c>
      <c r="BG23" s="2" t="s">
        <v>2</v>
      </c>
      <c r="BH23" s="2" t="s">
        <v>2</v>
      </c>
      <c r="BI23" s="2" t="s">
        <v>2</v>
      </c>
      <c r="BJ23" s="2" t="s">
        <v>2</v>
      </c>
      <c r="BK23" s="2" t="s">
        <v>2</v>
      </c>
      <c r="BL23" s="2" t="s">
        <v>2</v>
      </c>
      <c r="BM23" s="2" t="s">
        <v>2</v>
      </c>
      <c r="BN23" s="2" t="s">
        <v>2</v>
      </c>
      <c r="BO23" s="2" t="s">
        <v>2</v>
      </c>
      <c r="BP23" s="2" t="s">
        <v>2</v>
      </c>
      <c r="BQ23" s="2" t="s">
        <v>2</v>
      </c>
      <c r="BR23" s="2" t="s">
        <v>2</v>
      </c>
      <c r="BS23" s="2" t="s">
        <v>2</v>
      </c>
      <c r="BT23" s="2" t="s">
        <v>2</v>
      </c>
    </row>
    <row r="24" spans="1:72" x14ac:dyDescent="0.45">
      <c r="A24" s="1">
        <f t="shared" si="2"/>
        <v>43</v>
      </c>
      <c r="B24" s="2" t="s">
        <v>2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 t="s">
        <v>2</v>
      </c>
      <c r="L24" s="2" t="s">
        <v>2</v>
      </c>
      <c r="M24" s="2" t="s">
        <v>2</v>
      </c>
      <c r="N24" s="2" t="s">
        <v>2</v>
      </c>
      <c r="O24" s="2" t="s">
        <v>2</v>
      </c>
      <c r="P24" s="2" t="s">
        <v>2</v>
      </c>
      <c r="Q24" s="2" t="s">
        <v>2</v>
      </c>
      <c r="R24" s="2" t="s">
        <v>2</v>
      </c>
      <c r="S24" s="2" t="s">
        <v>2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2</v>
      </c>
      <c r="Z24" s="2" t="s">
        <v>2</v>
      </c>
      <c r="AA24" s="2" t="s">
        <v>2</v>
      </c>
      <c r="AB24" s="2" t="s">
        <v>2</v>
      </c>
      <c r="AC24" s="2" t="s">
        <v>2</v>
      </c>
      <c r="AD24" s="2" t="s">
        <v>2</v>
      </c>
      <c r="AE24" s="2" t="s">
        <v>2</v>
      </c>
      <c r="AF24" s="2" t="s">
        <v>2</v>
      </c>
      <c r="AG24" s="2" t="s">
        <v>2</v>
      </c>
      <c r="AH24" s="2" t="s">
        <v>2</v>
      </c>
      <c r="AI24" s="2" t="s">
        <v>2</v>
      </c>
      <c r="AJ24" s="2" t="s">
        <v>2</v>
      </c>
      <c r="AK24" s="2" t="s">
        <v>2</v>
      </c>
      <c r="AL24" s="2" t="s">
        <v>2</v>
      </c>
      <c r="AM24" s="2" t="s">
        <v>2</v>
      </c>
      <c r="AN24" s="2" t="s">
        <v>2</v>
      </c>
      <c r="AO24" s="2" t="s">
        <v>2</v>
      </c>
      <c r="AP24" s="2" t="s">
        <v>2</v>
      </c>
      <c r="AQ24" s="2" t="s">
        <v>2</v>
      </c>
      <c r="AR24" s="2" t="s">
        <v>2</v>
      </c>
      <c r="AS24" s="2" t="s">
        <v>2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2</v>
      </c>
      <c r="AY24" s="2" t="s">
        <v>2</v>
      </c>
      <c r="AZ24" s="2" t="s">
        <v>2</v>
      </c>
      <c r="BA24" s="2" t="s">
        <v>2</v>
      </c>
      <c r="BB24" s="2" t="s">
        <v>2</v>
      </c>
      <c r="BC24" s="2" t="s">
        <v>2</v>
      </c>
      <c r="BD24" s="2" t="s">
        <v>2</v>
      </c>
      <c r="BE24" s="2" t="s">
        <v>2</v>
      </c>
      <c r="BF24" s="2" t="s">
        <v>2</v>
      </c>
      <c r="BG24" s="2" t="s">
        <v>2</v>
      </c>
      <c r="BH24" s="2" t="s">
        <v>2</v>
      </c>
      <c r="BI24" s="2" t="s">
        <v>2</v>
      </c>
      <c r="BJ24" s="2" t="s">
        <v>2</v>
      </c>
      <c r="BK24" s="2" t="s">
        <v>2</v>
      </c>
      <c r="BL24" s="2" t="s">
        <v>2</v>
      </c>
      <c r="BM24" s="2" t="s">
        <v>2</v>
      </c>
      <c r="BN24" s="2" t="s">
        <v>2</v>
      </c>
      <c r="BO24" s="2" t="s">
        <v>2</v>
      </c>
      <c r="BP24" s="2" t="s">
        <v>2</v>
      </c>
      <c r="BQ24" s="2" t="s">
        <v>2</v>
      </c>
      <c r="BR24" s="2" t="s">
        <v>2</v>
      </c>
      <c r="BS24" s="2" t="s">
        <v>2</v>
      </c>
      <c r="BT24" s="2" t="s">
        <v>2</v>
      </c>
    </row>
    <row r="25" spans="1:72" x14ac:dyDescent="0.45">
      <c r="A25" s="1">
        <f t="shared" si="2"/>
        <v>42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2</v>
      </c>
      <c r="G25" s="2" t="s">
        <v>2</v>
      </c>
      <c r="H25" s="2" t="s">
        <v>2</v>
      </c>
      <c r="I25" s="2" t="s">
        <v>2</v>
      </c>
      <c r="J25" s="2" t="s">
        <v>2</v>
      </c>
      <c r="K25" s="2" t="s">
        <v>2</v>
      </c>
      <c r="L25" s="2" t="s">
        <v>2</v>
      </c>
      <c r="M25" s="2" t="s">
        <v>2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2" t="s">
        <v>2</v>
      </c>
      <c r="T25" s="2" t="s">
        <v>2</v>
      </c>
      <c r="U25" s="2" t="s">
        <v>2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2</v>
      </c>
      <c r="AA25" s="2" t="s">
        <v>2</v>
      </c>
      <c r="AB25" s="2" t="s">
        <v>2</v>
      </c>
      <c r="AC25" s="2" t="s">
        <v>2</v>
      </c>
      <c r="AD25" s="2" t="s">
        <v>2</v>
      </c>
      <c r="AE25" s="2" t="s">
        <v>2</v>
      </c>
      <c r="AF25" s="2" t="s">
        <v>2</v>
      </c>
      <c r="AG25" s="2" t="s">
        <v>2</v>
      </c>
      <c r="AH25" s="2" t="s">
        <v>2</v>
      </c>
      <c r="AI25" s="2" t="s">
        <v>2</v>
      </c>
      <c r="AJ25" s="2" t="s">
        <v>2</v>
      </c>
      <c r="AK25" s="2" t="s">
        <v>2</v>
      </c>
      <c r="AL25" s="2" t="s">
        <v>2</v>
      </c>
      <c r="AM25" s="2" t="s">
        <v>2</v>
      </c>
      <c r="AN25" s="2" t="s">
        <v>2</v>
      </c>
      <c r="AO25" s="2" t="s">
        <v>2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2</v>
      </c>
      <c r="AX25" s="2" t="s">
        <v>2</v>
      </c>
      <c r="AY25" s="2" t="s">
        <v>2</v>
      </c>
      <c r="AZ25" s="2" t="s">
        <v>2</v>
      </c>
      <c r="BA25" s="2" t="s">
        <v>2</v>
      </c>
      <c r="BB25" s="2" t="s">
        <v>2</v>
      </c>
      <c r="BC25" s="2" t="s">
        <v>2</v>
      </c>
      <c r="BD25" s="2" t="s">
        <v>2</v>
      </c>
      <c r="BE25" s="2" t="s">
        <v>2</v>
      </c>
      <c r="BF25" s="2" t="s">
        <v>2</v>
      </c>
      <c r="BG25" s="2" t="s">
        <v>2</v>
      </c>
      <c r="BH25" s="2" t="s">
        <v>2</v>
      </c>
      <c r="BI25" s="2" t="s">
        <v>2</v>
      </c>
      <c r="BJ25" s="2" t="s">
        <v>2</v>
      </c>
      <c r="BK25" s="2" t="s">
        <v>2</v>
      </c>
      <c r="BL25" s="2" t="s">
        <v>2</v>
      </c>
      <c r="BM25" s="2" t="s">
        <v>2</v>
      </c>
      <c r="BN25" s="2" t="s">
        <v>2</v>
      </c>
      <c r="BO25" s="2" t="s">
        <v>2</v>
      </c>
      <c r="BP25" s="2" t="s">
        <v>2</v>
      </c>
      <c r="BQ25" s="2" t="s">
        <v>2</v>
      </c>
      <c r="BR25" s="2" t="s">
        <v>2</v>
      </c>
      <c r="BS25" s="2" t="s">
        <v>2</v>
      </c>
      <c r="BT25" s="2" t="s">
        <v>2</v>
      </c>
    </row>
    <row r="26" spans="1:72" x14ac:dyDescent="0.45">
      <c r="A26" s="1">
        <f t="shared" si="2"/>
        <v>41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2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s">
        <v>2</v>
      </c>
      <c r="AD26" s="2" t="s">
        <v>2</v>
      </c>
      <c r="AE26" s="2" t="s">
        <v>2</v>
      </c>
      <c r="AF26" s="2" t="s">
        <v>2</v>
      </c>
      <c r="AG26" s="2" t="s">
        <v>2</v>
      </c>
      <c r="AH26" s="2" t="s">
        <v>2</v>
      </c>
      <c r="AI26" s="2" t="s">
        <v>2</v>
      </c>
      <c r="AJ26" s="2" t="s">
        <v>2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2" t="s">
        <v>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2" t="s">
        <v>2</v>
      </c>
      <c r="BD26" s="2" t="s">
        <v>2</v>
      </c>
      <c r="BE26" s="2" t="s">
        <v>2</v>
      </c>
      <c r="BF26" s="2" t="s">
        <v>2</v>
      </c>
      <c r="BG26" s="2" t="s">
        <v>2</v>
      </c>
      <c r="BH26" s="2" t="s">
        <v>2</v>
      </c>
      <c r="BI26" s="2" t="s">
        <v>2</v>
      </c>
      <c r="BJ26" s="2" t="s">
        <v>2</v>
      </c>
      <c r="BK26" s="2" t="s">
        <v>2</v>
      </c>
      <c r="BL26" s="2" t="s">
        <v>2</v>
      </c>
      <c r="BM26" s="2" t="s">
        <v>2</v>
      </c>
      <c r="BN26" s="2" t="s">
        <v>2</v>
      </c>
      <c r="BO26" s="2" t="s">
        <v>2</v>
      </c>
      <c r="BP26" s="2" t="s">
        <v>2</v>
      </c>
      <c r="BQ26" s="2" t="s">
        <v>2</v>
      </c>
      <c r="BR26" s="2" t="s">
        <v>2</v>
      </c>
      <c r="BS26" s="2" t="s">
        <v>2</v>
      </c>
      <c r="BT26" s="2" t="s">
        <v>2</v>
      </c>
    </row>
    <row r="27" spans="1:72" x14ac:dyDescent="0.45">
      <c r="A27" s="1">
        <f t="shared" si="2"/>
        <v>40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2" t="s">
        <v>2</v>
      </c>
      <c r="S27" s="2" t="s">
        <v>2</v>
      </c>
      <c r="T27" s="2" t="s">
        <v>2</v>
      </c>
      <c r="U27" s="2" t="s">
        <v>2</v>
      </c>
      <c r="V27" s="2" t="s">
        <v>2</v>
      </c>
      <c r="W27" s="2" t="s">
        <v>2</v>
      </c>
      <c r="X27" s="2" t="s">
        <v>2</v>
      </c>
      <c r="Y27" s="2" t="s">
        <v>2</v>
      </c>
      <c r="Z27" s="2" t="s">
        <v>2</v>
      </c>
      <c r="AA27" s="2" t="s">
        <v>2</v>
      </c>
      <c r="AB27" s="2" t="s">
        <v>2</v>
      </c>
      <c r="AC27" s="2" t="s">
        <v>2</v>
      </c>
      <c r="AD27" s="2" t="s">
        <v>2</v>
      </c>
      <c r="AE27" s="2" t="s">
        <v>2</v>
      </c>
      <c r="AF27" s="2" t="s">
        <v>2</v>
      </c>
      <c r="AG27" s="2" t="s">
        <v>2</v>
      </c>
      <c r="AH27" s="2" t="s">
        <v>2</v>
      </c>
      <c r="AI27" s="2" t="s">
        <v>2</v>
      </c>
      <c r="AJ27" s="2" t="s">
        <v>2</v>
      </c>
      <c r="AK27" s="2" t="s">
        <v>2</v>
      </c>
      <c r="AL27" s="2" t="s">
        <v>2</v>
      </c>
      <c r="AM27" s="2" t="s">
        <v>2</v>
      </c>
      <c r="AN27" s="2" t="s">
        <v>2</v>
      </c>
      <c r="AO27" s="2" t="s">
        <v>2</v>
      </c>
      <c r="AP27" s="2" t="s">
        <v>2</v>
      </c>
      <c r="AQ27" s="2" t="s">
        <v>2</v>
      </c>
      <c r="AR27" s="2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2</v>
      </c>
      <c r="AY27" s="2" t="s">
        <v>2</v>
      </c>
      <c r="AZ27" s="2" t="s">
        <v>2</v>
      </c>
      <c r="BA27" s="2" t="s">
        <v>2</v>
      </c>
      <c r="BB27" s="2" t="s">
        <v>2</v>
      </c>
      <c r="BC27" s="2" t="s">
        <v>2</v>
      </c>
      <c r="BD27" s="2" t="s">
        <v>2</v>
      </c>
      <c r="BE27" s="2" t="s">
        <v>2</v>
      </c>
      <c r="BF27" s="2" t="s">
        <v>2</v>
      </c>
      <c r="BG27" s="2" t="s">
        <v>2</v>
      </c>
      <c r="BH27" s="2" t="s">
        <v>2</v>
      </c>
      <c r="BI27" s="2" t="s">
        <v>2</v>
      </c>
      <c r="BJ27" s="2" t="s">
        <v>2</v>
      </c>
      <c r="BK27" s="2" t="s">
        <v>2</v>
      </c>
      <c r="BL27" s="2" t="s">
        <v>2</v>
      </c>
      <c r="BM27" s="2" t="s">
        <v>2</v>
      </c>
      <c r="BN27" s="2" t="s">
        <v>2</v>
      </c>
      <c r="BO27" s="2" t="s">
        <v>2</v>
      </c>
      <c r="BP27" s="2" t="s">
        <v>2</v>
      </c>
      <c r="BQ27" s="2" t="s">
        <v>2</v>
      </c>
      <c r="BR27" s="2" t="s">
        <v>2</v>
      </c>
      <c r="BS27" s="2" t="s">
        <v>2</v>
      </c>
      <c r="BT27" s="2" t="s">
        <v>2</v>
      </c>
    </row>
    <row r="28" spans="1:72" x14ac:dyDescent="0.45">
      <c r="A28" s="1">
        <f t="shared" si="2"/>
        <v>39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  <c r="P28" s="2" t="s">
        <v>2</v>
      </c>
      <c r="Q28" s="2" t="s">
        <v>2</v>
      </c>
      <c r="R28" s="2" t="s">
        <v>2</v>
      </c>
      <c r="S28" s="2" t="s">
        <v>2</v>
      </c>
      <c r="T28" s="2" t="s">
        <v>2</v>
      </c>
      <c r="U28" s="2" t="s">
        <v>2</v>
      </c>
      <c r="V28" s="2" t="s">
        <v>2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2</v>
      </c>
      <c r="AH28" s="2" t="s">
        <v>2</v>
      </c>
      <c r="AI28" s="2" t="s">
        <v>2</v>
      </c>
      <c r="AJ28" s="2" t="s">
        <v>2</v>
      </c>
      <c r="AK28" s="2" t="s">
        <v>2</v>
      </c>
      <c r="AL28" s="2" t="s">
        <v>2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2" t="s">
        <v>2</v>
      </c>
      <c r="AS28" s="2" t="s">
        <v>2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2</v>
      </c>
      <c r="BC28" s="2" t="s">
        <v>2</v>
      </c>
      <c r="BD28" s="2" t="s">
        <v>2</v>
      </c>
      <c r="BE28" s="2" t="s">
        <v>2</v>
      </c>
      <c r="BF28" s="2" t="s">
        <v>2</v>
      </c>
      <c r="BG28" s="2" t="s">
        <v>2</v>
      </c>
      <c r="BH28" s="2" t="s">
        <v>2</v>
      </c>
      <c r="BI28" s="2" t="s">
        <v>2</v>
      </c>
      <c r="BJ28" s="2" t="s">
        <v>2</v>
      </c>
      <c r="BK28" s="2" t="s">
        <v>2</v>
      </c>
      <c r="BL28" s="2" t="s">
        <v>2</v>
      </c>
      <c r="BM28" s="2" t="s">
        <v>2</v>
      </c>
      <c r="BN28" s="2" t="s">
        <v>2</v>
      </c>
      <c r="BO28" s="2" t="s">
        <v>2</v>
      </c>
      <c r="BP28" s="2" t="s">
        <v>2</v>
      </c>
      <c r="BQ28" s="2" t="s">
        <v>2</v>
      </c>
      <c r="BR28" s="2" t="s">
        <v>2</v>
      </c>
      <c r="BS28" s="2" t="s">
        <v>2</v>
      </c>
      <c r="BT28" s="2" t="s">
        <v>2</v>
      </c>
    </row>
    <row r="29" spans="1:72" x14ac:dyDescent="0.45">
      <c r="A29" s="1">
        <f t="shared" si="2"/>
        <v>38</v>
      </c>
      <c r="B29" s="2" t="s">
        <v>2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2</v>
      </c>
      <c r="S29" s="2" t="s">
        <v>2</v>
      </c>
      <c r="T29" s="2" t="s">
        <v>2</v>
      </c>
      <c r="U29" s="2" t="s">
        <v>2</v>
      </c>
      <c r="V29" s="2" t="s">
        <v>2</v>
      </c>
      <c r="W29" s="2" t="s">
        <v>2</v>
      </c>
      <c r="X29" s="2" t="s">
        <v>2</v>
      </c>
      <c r="Y29" s="2" t="s">
        <v>2</v>
      </c>
      <c r="Z29" s="2" t="s">
        <v>2</v>
      </c>
      <c r="AA29" s="2" t="s">
        <v>2</v>
      </c>
      <c r="AB29" s="2" t="s">
        <v>2</v>
      </c>
      <c r="AC29" s="2" t="s">
        <v>2</v>
      </c>
      <c r="AD29" s="2" t="s">
        <v>2</v>
      </c>
      <c r="AE29" s="2" t="s">
        <v>2</v>
      </c>
      <c r="AF29" s="2" t="s">
        <v>2</v>
      </c>
      <c r="AG29" s="2" t="s">
        <v>2</v>
      </c>
      <c r="AH29" s="2" t="s">
        <v>2</v>
      </c>
      <c r="AI29" s="2" t="s">
        <v>2</v>
      </c>
      <c r="AJ29" s="2" t="s">
        <v>2</v>
      </c>
      <c r="AK29" s="2" t="s">
        <v>2</v>
      </c>
      <c r="AL29" s="2" t="s">
        <v>2</v>
      </c>
      <c r="AM29" s="2" t="s">
        <v>2</v>
      </c>
      <c r="AN29" s="2" t="s">
        <v>2</v>
      </c>
      <c r="AO29" s="2" t="s">
        <v>2</v>
      </c>
      <c r="AP29" s="2" t="s">
        <v>2</v>
      </c>
      <c r="AQ29" s="2" t="s">
        <v>2</v>
      </c>
      <c r="AR29" s="2" t="s">
        <v>2</v>
      </c>
      <c r="AS29" s="2" t="s">
        <v>2</v>
      </c>
      <c r="AT29" s="2" t="s">
        <v>2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2" t="s">
        <v>2</v>
      </c>
      <c r="BD29" s="2" t="s">
        <v>2</v>
      </c>
      <c r="BE29" s="2" t="s">
        <v>2</v>
      </c>
      <c r="BF29" s="2" t="s">
        <v>2</v>
      </c>
      <c r="BG29" s="2" t="s">
        <v>2</v>
      </c>
      <c r="BH29" s="2" t="s">
        <v>2</v>
      </c>
      <c r="BI29" s="2" t="s">
        <v>2</v>
      </c>
      <c r="BJ29" s="2" t="s">
        <v>2</v>
      </c>
      <c r="BK29" s="2" t="s">
        <v>2</v>
      </c>
      <c r="BL29" s="2" t="s">
        <v>2</v>
      </c>
      <c r="BM29" s="2" t="s">
        <v>2</v>
      </c>
      <c r="BN29" s="2" t="s">
        <v>2</v>
      </c>
      <c r="BO29" s="2" t="s">
        <v>2</v>
      </c>
      <c r="BP29" s="2" t="s">
        <v>2</v>
      </c>
      <c r="BQ29" s="2" t="s">
        <v>2</v>
      </c>
      <c r="BR29" s="2" t="s">
        <v>2</v>
      </c>
      <c r="BS29" s="2" t="s">
        <v>2</v>
      </c>
      <c r="BT29" s="2" t="s">
        <v>2</v>
      </c>
    </row>
    <row r="30" spans="1:72" x14ac:dyDescent="0.45">
      <c r="A30" s="1">
        <f t="shared" si="2"/>
        <v>37</v>
      </c>
      <c r="B30" s="2" t="s">
        <v>2</v>
      </c>
      <c r="C30" s="2" t="s">
        <v>2</v>
      </c>
      <c r="D30" s="2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2</v>
      </c>
      <c r="AB30" s="2" t="s">
        <v>2</v>
      </c>
      <c r="AC30" s="2" t="s">
        <v>2</v>
      </c>
      <c r="AD30" s="2" t="s">
        <v>2</v>
      </c>
      <c r="AE30" s="2" t="s">
        <v>2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2</v>
      </c>
      <c r="AL30" s="2" t="s">
        <v>2</v>
      </c>
      <c r="AM30" s="2" t="s">
        <v>2</v>
      </c>
      <c r="AN30" s="2" t="s">
        <v>2</v>
      </c>
      <c r="AO30" s="2" t="s">
        <v>2</v>
      </c>
      <c r="AP30" s="2" t="s">
        <v>2</v>
      </c>
      <c r="AQ30" s="2" t="s">
        <v>2</v>
      </c>
      <c r="AR30" s="2" t="s">
        <v>2</v>
      </c>
      <c r="AS30" s="2" t="s">
        <v>2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2</v>
      </c>
      <c r="BB30" s="2" t="s">
        <v>2</v>
      </c>
      <c r="BC30" s="2" t="s">
        <v>2</v>
      </c>
      <c r="BD30" s="2" t="s">
        <v>2</v>
      </c>
      <c r="BE30" s="2" t="s">
        <v>2</v>
      </c>
      <c r="BF30" s="2" t="s">
        <v>2</v>
      </c>
      <c r="BG30" s="2" t="s">
        <v>2</v>
      </c>
      <c r="BH30" s="2" t="s">
        <v>2</v>
      </c>
      <c r="BI30" s="2" t="s">
        <v>2</v>
      </c>
      <c r="BJ30" s="2" t="s">
        <v>2</v>
      </c>
      <c r="BK30" s="2" t="s">
        <v>2</v>
      </c>
      <c r="BL30" s="2" t="s">
        <v>2</v>
      </c>
      <c r="BM30" s="2" t="s">
        <v>2</v>
      </c>
      <c r="BN30" s="2" t="s">
        <v>2</v>
      </c>
      <c r="BO30" s="2" t="s">
        <v>2</v>
      </c>
      <c r="BP30" s="2" t="s">
        <v>2</v>
      </c>
      <c r="BQ30" s="2" t="s">
        <v>2</v>
      </c>
      <c r="BR30" s="2" t="s">
        <v>2</v>
      </c>
      <c r="BS30" s="2" t="s">
        <v>2</v>
      </c>
      <c r="BT30" s="2" t="s">
        <v>2</v>
      </c>
    </row>
    <row r="31" spans="1:72" x14ac:dyDescent="0.45">
      <c r="A31" s="1">
        <f t="shared" si="2"/>
        <v>36</v>
      </c>
      <c r="B31" s="2" t="s">
        <v>2</v>
      </c>
      <c r="C31" s="2" t="s">
        <v>2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  <c r="P31" s="2" t="s">
        <v>2</v>
      </c>
      <c r="Q31" s="2" t="s">
        <v>2</v>
      </c>
      <c r="R31" s="2" t="s">
        <v>2</v>
      </c>
      <c r="S31" s="2" t="s">
        <v>2</v>
      </c>
      <c r="T31" s="2" t="s">
        <v>2</v>
      </c>
      <c r="U31" s="2" t="s">
        <v>2</v>
      </c>
      <c r="V31" s="2" t="s">
        <v>2</v>
      </c>
      <c r="W31" s="2" t="s">
        <v>2</v>
      </c>
      <c r="X31" s="2" t="s">
        <v>2</v>
      </c>
      <c r="Y31" s="2" t="s">
        <v>2</v>
      </c>
      <c r="Z31" s="2" t="s">
        <v>2</v>
      </c>
      <c r="AA31" s="2" t="s">
        <v>2</v>
      </c>
      <c r="AB31" s="2" t="s">
        <v>2</v>
      </c>
      <c r="AC31" s="2" t="s">
        <v>2</v>
      </c>
      <c r="AD31" s="2" t="s">
        <v>2</v>
      </c>
      <c r="AE31" s="2" t="s">
        <v>2</v>
      </c>
      <c r="AF31" s="2" t="s">
        <v>2</v>
      </c>
      <c r="AG31" s="2" t="s">
        <v>2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2" t="s">
        <v>2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s">
        <v>2</v>
      </c>
      <c r="BF31" s="2" t="s">
        <v>2</v>
      </c>
      <c r="BG31" s="2" t="s">
        <v>2</v>
      </c>
      <c r="BH31" s="2" t="s">
        <v>2</v>
      </c>
      <c r="BI31" s="2" t="s">
        <v>2</v>
      </c>
      <c r="BJ31" s="2" t="s">
        <v>2</v>
      </c>
      <c r="BK31" s="2" t="s">
        <v>2</v>
      </c>
      <c r="BL31" s="2" t="s">
        <v>2</v>
      </c>
      <c r="BM31" s="2" t="s">
        <v>2</v>
      </c>
      <c r="BN31" s="2" t="s">
        <v>2</v>
      </c>
      <c r="BO31" s="2" t="s">
        <v>2</v>
      </c>
      <c r="BP31" s="2" t="s">
        <v>2</v>
      </c>
      <c r="BQ31" s="2" t="s">
        <v>2</v>
      </c>
      <c r="BR31" s="2" t="s">
        <v>2</v>
      </c>
      <c r="BS31" s="2" t="s">
        <v>2</v>
      </c>
      <c r="BT31" s="2" t="s">
        <v>2</v>
      </c>
    </row>
    <row r="35" spans="1:1" x14ac:dyDescent="0.45">
      <c r="A35" s="1"/>
    </row>
    <row r="36" spans="1:1" x14ac:dyDescent="0.45">
      <c r="A36" s="1"/>
    </row>
  </sheetData>
  <phoneticPr fontId="2" type="noConversion"/>
  <conditionalFormatting sqref="B2:BT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2024-12-08T13:58:11Z</dcterms:modified>
</cp:coreProperties>
</file>