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ipments" sheetId="1" state="visible" r:id="rId1"/>
    <sheet name="Choices" sheetId="2" state="visible" r:id="rId2"/>
    <sheet name="Instruct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6"/>
    </font>
    <font>
      <b val="1"/>
      <color rgb="0070AD47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25" customWidth="1" min="4" max="4"/>
    <col width="15" customWidth="1" min="5" max="5"/>
    <col width="20" customWidth="1" min="6" max="6"/>
    <col width="15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2" customWidth="1" min="16" max="16"/>
    <col width="15" customWidth="1" min="17" max="17"/>
    <col width="25" customWidth="1" min="18" max="18"/>
    <col width="30" customWidth="1" min="19" max="19"/>
  </cols>
  <sheetData>
    <row r="1">
      <c r="A1" s="1" t="inlineStr">
        <is>
          <t>Client Email</t>
        </is>
      </c>
      <c r="B1" s="1" t="inlineStr">
        <is>
          <t>Recipient Name</t>
        </is>
      </c>
      <c r="C1" s="1" t="inlineStr">
        <is>
          <t>Recipient Phone</t>
        </is>
      </c>
      <c r="D1" s="1" t="inlineStr">
        <is>
          <t>Package Description</t>
        </is>
      </c>
      <c r="E1" s="1" t="inlineStr">
        <is>
          <t>Package Value (EGP)</t>
        </is>
      </c>
      <c r="F1" s="1" t="inlineStr">
        <is>
          <t>From Street</t>
        </is>
      </c>
      <c r="G1" s="1" t="inlineStr">
        <is>
          <t>From Details</t>
        </is>
      </c>
      <c r="H1" s="1" t="inlineStr">
        <is>
          <t>From City</t>
        </is>
      </c>
      <c r="I1" s="1" t="inlineStr">
        <is>
          <t>From Zone</t>
        </is>
      </c>
      <c r="J1" s="1" t="inlineStr">
        <is>
          <t>To Street</t>
        </is>
      </c>
      <c r="K1" s="1" t="inlineStr">
        <is>
          <t>To Details</t>
        </is>
      </c>
      <c r="L1" s="1" t="inlineStr">
        <is>
          <t>To City</t>
        </is>
      </c>
      <c r="M1" s="1" t="inlineStr">
        <is>
          <t>To Zone</t>
        </is>
      </c>
      <c r="N1" s="1" t="inlineStr">
        <is>
          <t>Payment Method</t>
        </is>
      </c>
      <c r="O1" s="1" t="inlineStr">
        <is>
          <t>Amount to Collect</t>
        </is>
      </c>
      <c r="P1" s="1" t="inlineStr">
        <is>
          <t>Is Large Order</t>
        </is>
      </c>
      <c r="Q1" s="1" t="inlineStr">
        <is>
          <t>Package Weight (kg)</t>
        </is>
      </c>
      <c r="R1" s="1" t="inlineStr">
        <is>
          <t>Package Dimensions (LxWxH cm)</t>
        </is>
      </c>
      <c r="S1" s="1" t="inlineStr">
        <is>
          <t>Notes</t>
        </is>
      </c>
    </row>
    <row r="2">
      <c r="A2" t="inlineStr">
        <is>
          <t>testclient@flash.com</t>
        </is>
      </c>
      <c r="B2" t="inlineStr">
        <is>
          <t>John Doe</t>
        </is>
      </c>
      <c r="C2" t="inlineStr">
        <is>
          <t>+201234567890</t>
        </is>
      </c>
      <c r="D2" t="inlineStr">
        <is>
          <t>Electronics - Smartphone</t>
        </is>
      </c>
      <c r="E2" t="inlineStr">
        <is>
          <t>500</t>
        </is>
      </c>
      <c r="F2" t="inlineStr">
        <is>
          <t>123 Main St</t>
        </is>
      </c>
      <c r="G2" t="inlineStr">
        <is>
          <t>Apt 101</t>
        </is>
      </c>
      <c r="H2" t="inlineStr">
        <is>
          <t>Cairo</t>
        </is>
      </c>
      <c r="I2" t="inlineStr">
        <is>
          <t>Nasr City</t>
        </is>
      </c>
      <c r="J2" t="inlineStr">
        <is>
          <t>456 Oak Ave</t>
        </is>
      </c>
      <c r="K2" t="inlineStr">
        <is>
          <t>Building 5</t>
        </is>
      </c>
      <c r="L2" t="inlineStr">
        <is>
          <t>Alexandria</t>
        </is>
      </c>
      <c r="M2" t="inlineStr">
        <is>
          <t>Downtown</t>
        </is>
      </c>
      <c r="N2" t="inlineStr">
        <is>
          <t>COD</t>
        </is>
      </c>
      <c r="O2" t="inlineStr">
        <is>
          <t>520</t>
        </is>
      </c>
      <c r="P2" t="inlineStr">
        <is>
          <t>FALSE</t>
        </is>
      </c>
      <c r="Q2" t="inlineStr">
        <is>
          <t>0.5</t>
        </is>
      </c>
      <c r="R2" t="inlineStr">
        <is>
          <t>15x10x5</t>
        </is>
      </c>
      <c r="S2" t="inlineStr">
        <is>
          <t>Sample shipment 1</t>
        </is>
      </c>
    </row>
    <row r="3">
      <c r="A3" t="inlineStr">
        <is>
          <t>testclient@flash.com</t>
        </is>
      </c>
      <c r="B3" t="inlineStr">
        <is>
          <t>Jane Smith</t>
        </is>
      </c>
      <c r="C3" t="inlineStr">
        <is>
          <t>+201987654321</t>
        </is>
      </c>
      <c r="D3" t="inlineStr">
        <is>
          <t>Clothing - T-Shirt</t>
        </is>
      </c>
      <c r="E3" t="inlineStr">
        <is>
          <t>150</t>
        </is>
      </c>
      <c r="F3" t="inlineStr">
        <is>
          <t>123 Main St</t>
        </is>
      </c>
      <c r="G3" t="inlineStr">
        <is>
          <t>Apt 101</t>
        </is>
      </c>
      <c r="H3" t="inlineStr">
        <is>
          <t>Cairo</t>
        </is>
      </c>
      <c r="I3" t="inlineStr">
        <is>
          <t>Nasr City</t>
        </is>
      </c>
      <c r="J3" t="inlineStr">
        <is>
          <t>789 Pine St</t>
        </is>
      </c>
      <c r="K3" t="inlineStr">
        <is>
          <t>Floor 3</t>
        </is>
      </c>
      <c r="L3" t="inlineStr">
        <is>
          <t>Giza</t>
        </is>
      </c>
      <c r="M3" t="inlineStr">
        <is>
          <t>Dokki</t>
        </is>
      </c>
      <c r="N3" t="inlineStr">
        <is>
          <t>Transfer</t>
        </is>
      </c>
      <c r="O3" t="inlineStr">
        <is>
          <t>0</t>
        </is>
      </c>
      <c r="P3" t="inlineStr">
        <is>
          <t>FALSE</t>
        </is>
      </c>
      <c r="Q3" t="inlineStr">
        <is>
          <t>0.3</t>
        </is>
      </c>
      <c r="R3" t="inlineStr">
        <is>
          <t>20x15x2</t>
        </is>
      </c>
      <c r="S3" t="inlineStr">
        <is>
          <t>Sample shipment 2</t>
        </is>
      </c>
    </row>
  </sheetData>
  <dataValidations count="7">
    <dataValidation sqref="A2:A1000" showDropDown="1" showInputMessage="0" showErrorMessage="0" allowBlank="0" errorTitle="Invalid Entry" error="Please select a value from the dropdown list" type="list">
      <formula1>Choices.$A$2:$A$4</formula1>
    </dataValidation>
    <dataValidation sqref="N2:N1000" showDropDown="1" showInputMessage="0" showErrorMessage="0" allowBlank="0" errorTitle="Invalid Entry" error="Please select a value from the dropdown list" type="list">
      <formula1>Choices.$B$2:$B$4</formula1>
    </dataValidation>
    <dataValidation sqref="H2:H1000" showDropDown="1" showInputMessage="0" showErrorMessage="0" allowBlank="0" errorTitle="Invalid Entry" error="Please select a value from the dropdown list" type="list">
      <formula1>Choices.$C$2:$C$11</formula1>
    </dataValidation>
    <dataValidation sqref="L2:L1000" showDropDown="1" showInputMessage="0" showErrorMessage="0" allowBlank="0" errorTitle="Invalid Entry" error="Please select a value from the dropdown list" type="list">
      <formula1>Choices.$C$2:$C$11</formula1>
    </dataValidation>
    <dataValidation sqref="D2:D1000" showDropDown="1" showInputMessage="0" showErrorMessage="0" allowBlank="0" errorTitle="Invalid Entry" error="Please select a value from the dropdown list" type="list">
      <formula1>Choices.$G$2:$G$26</formula1>
    </dataValidation>
    <dataValidation sqref="E2:E1000" showDropDown="1" showInputMessage="0" showErrorMessage="0" allowBlank="0" errorTitle="Invalid Entry" error="Please select a value from the dropdown list" type="list">
      <formula1>Choices.$H$2:$H$15</formula1>
    </dataValidation>
    <dataValidation sqref="P2:P1000" showDropDown="1" showInputMessage="0" showErrorMessage="0" allowBlank="0" errorTitle="Invalid Entry" error="Please select a value from the dropdown list" type="list">
      <formula1>Choices.$I$2:$I$3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  <col width="25" customWidth="1" min="9" max="9"/>
    <col width="25" customWidth="1" min="10" max="10"/>
    <col width="25" customWidth="1" min="11" max="11"/>
  </cols>
  <sheetData>
    <row r="1">
      <c r="A1" s="2" t="inlineStr">
        <is>
          <t>Client Emails</t>
        </is>
      </c>
      <c r="B1" s="2" t="inlineStr">
        <is>
          <t>Payment Methods</t>
        </is>
      </c>
      <c r="C1" s="2" t="inlineStr">
        <is>
          <t>Cities</t>
        </is>
      </c>
      <c r="D1" s="2" t="inlineStr">
        <is>
          <t>Cairo Zones</t>
        </is>
      </c>
      <c r="E1" s="2" t="inlineStr">
        <is>
          <t>Alexandria Zones</t>
        </is>
      </c>
      <c r="F1" s="2" t="inlineStr">
        <is>
          <t>Giza Zones</t>
        </is>
      </c>
      <c r="G1" s="2" t="inlineStr">
        <is>
          <t>Package Descriptions</t>
        </is>
      </c>
      <c r="H1" s="2" t="inlineStr">
        <is>
          <t>Package Values</t>
        </is>
      </c>
      <c r="I1" s="2" t="inlineStr">
        <is>
          <t>Large Order Options</t>
        </is>
      </c>
      <c r="J1" s="2" t="inlineStr">
        <is>
          <t>Street Examples</t>
        </is>
      </c>
      <c r="K1" s="2" t="inlineStr">
        <is>
          <t>Building Details</t>
        </is>
      </c>
    </row>
    <row r="2">
      <c r="A2" t="inlineStr">
        <is>
          <t>admin@flash.com</t>
        </is>
      </c>
      <c r="B2" t="inlineStr">
        <is>
          <t>COD</t>
        </is>
      </c>
      <c r="C2" t="inlineStr">
        <is>
          <t>Cairo</t>
        </is>
      </c>
      <c r="D2" t="inlineStr">
        <is>
          <t>Nasr City</t>
        </is>
      </c>
      <c r="E2" t="inlineStr">
        <is>
          <t>Downtown</t>
        </is>
      </c>
      <c r="F2" t="inlineStr">
        <is>
          <t>Dokki</t>
        </is>
      </c>
      <c r="G2" t="inlineStr">
        <is>
          <t>Electronics - Smartphone</t>
        </is>
      </c>
      <c r="H2" t="inlineStr">
        <is>
          <t>50</t>
        </is>
      </c>
      <c r="I2" t="inlineStr">
        <is>
          <t>TRUE</t>
        </is>
      </c>
      <c r="J2" t="inlineStr">
        <is>
          <t>123 Main St</t>
        </is>
      </c>
      <c r="K2" t="inlineStr">
        <is>
          <t>Apt 101</t>
        </is>
      </c>
    </row>
    <row r="3">
      <c r="A3" t="inlineStr">
        <is>
          <t>testclient@flash.com</t>
        </is>
      </c>
      <c r="B3" t="inlineStr">
        <is>
          <t>Transfer</t>
        </is>
      </c>
      <c r="C3" t="inlineStr">
        <is>
          <t>Alexandria</t>
        </is>
      </c>
      <c r="D3" t="inlineStr">
        <is>
          <t>Heliopolis</t>
        </is>
      </c>
      <c r="E3" t="inlineStr">
        <is>
          <t>Sidi Gaber</t>
        </is>
      </c>
      <c r="F3" t="inlineStr">
        <is>
          <t>Mohandessin</t>
        </is>
      </c>
      <c r="G3" t="inlineStr">
        <is>
          <t>Electronics - Laptop</t>
        </is>
      </c>
      <c r="H3" t="inlineStr">
        <is>
          <t>100</t>
        </is>
      </c>
      <c r="I3" t="inlineStr">
        <is>
          <t>FALSE</t>
        </is>
      </c>
      <c r="J3" t="inlineStr">
        <is>
          <t>456 Oak Ave</t>
        </is>
      </c>
      <c r="K3" t="inlineStr">
        <is>
          <t>Floor 3</t>
        </is>
      </c>
    </row>
    <row r="4">
      <c r="A4" t="inlineStr">
        <is>
          <t>client@flash.com</t>
        </is>
      </c>
      <c r="B4" t="inlineStr">
        <is>
          <t>Wallet</t>
        </is>
      </c>
      <c r="C4" t="inlineStr">
        <is>
          <t>Giza</t>
        </is>
      </c>
      <c r="D4" t="inlineStr">
        <is>
          <t>Maadi</t>
        </is>
      </c>
      <c r="E4" t="inlineStr">
        <is>
          <t>Montaza</t>
        </is>
      </c>
      <c r="F4" t="inlineStr">
        <is>
          <t>Agouza</t>
        </is>
      </c>
      <c r="G4" t="inlineStr">
        <is>
          <t>Electronics - Tablet</t>
        </is>
      </c>
      <c r="H4" t="inlineStr">
        <is>
          <t>150</t>
        </is>
      </c>
      <c r="J4" t="inlineStr">
        <is>
          <t>789 Pine St</t>
        </is>
      </c>
      <c r="K4" t="inlineStr">
        <is>
          <t>Building 5</t>
        </is>
      </c>
    </row>
    <row r="5">
      <c r="C5" t="inlineStr">
        <is>
          <t>Sharm El Sheikh</t>
        </is>
      </c>
      <c r="D5" t="inlineStr">
        <is>
          <t>Zamalek</t>
        </is>
      </c>
      <c r="E5" t="inlineStr">
        <is>
          <t>Smouha</t>
        </is>
      </c>
      <c r="F5" t="inlineStr">
        <is>
          <t>Haram</t>
        </is>
      </c>
      <c r="G5" t="inlineStr">
        <is>
          <t>Electronics - Headphones</t>
        </is>
      </c>
      <c r="H5" t="inlineStr">
        <is>
          <t>200</t>
        </is>
      </c>
      <c r="J5" t="inlineStr">
        <is>
          <t>321 Cedar Ln</t>
        </is>
      </c>
      <c r="K5" t="inlineStr">
        <is>
          <t>Suite 201</t>
        </is>
      </c>
    </row>
    <row r="6">
      <c r="C6" t="inlineStr">
        <is>
          <t>Hurghada</t>
        </is>
      </c>
      <c r="D6" t="inlineStr">
        <is>
          <t>Downtown</t>
        </is>
      </c>
      <c r="E6" t="inlineStr">
        <is>
          <t>Miami</t>
        </is>
      </c>
      <c r="F6" t="inlineStr">
        <is>
          <t>6th of October</t>
        </is>
      </c>
      <c r="G6" t="inlineStr">
        <is>
          <t>Electronics - Camera</t>
        </is>
      </c>
      <c r="H6" t="inlineStr">
        <is>
          <t>250</t>
        </is>
      </c>
      <c r="J6" t="inlineStr">
        <is>
          <t>654 Elm Rd</t>
        </is>
      </c>
      <c r="K6" t="inlineStr">
        <is>
          <t>Unit 12</t>
        </is>
      </c>
    </row>
    <row r="7">
      <c r="C7" t="inlineStr">
        <is>
          <t>Luxor</t>
        </is>
      </c>
      <c r="D7" t="inlineStr">
        <is>
          <t>Dokki</t>
        </is>
      </c>
      <c r="E7" t="inlineStr">
        <is>
          <t>Gleem</t>
        </is>
      </c>
      <c r="F7" t="inlineStr">
        <is>
          <t>Sheikh Zayed</t>
        </is>
      </c>
      <c r="G7" t="inlineStr">
        <is>
          <t>Clothing - T-Shirt</t>
        </is>
      </c>
      <c r="H7" t="inlineStr">
        <is>
          <t>300</t>
        </is>
      </c>
      <c r="J7" t="inlineStr">
        <is>
          <t>987 Maple Dr</t>
        </is>
      </c>
      <c r="K7" t="inlineStr">
        <is>
          <t>Villa 25</t>
        </is>
      </c>
    </row>
    <row r="8">
      <c r="C8" t="inlineStr">
        <is>
          <t>Aswan</t>
        </is>
      </c>
      <c r="D8" t="inlineStr">
        <is>
          <t>Mohandessin</t>
        </is>
      </c>
      <c r="E8" t="inlineStr">
        <is>
          <t>Sporting</t>
        </is>
      </c>
      <c r="F8" t="inlineStr">
        <is>
          <t>Smart Village</t>
        </is>
      </c>
      <c r="G8" t="inlineStr">
        <is>
          <t>Clothing - Jeans</t>
        </is>
      </c>
      <c r="H8" t="inlineStr">
        <is>
          <t>400</t>
        </is>
      </c>
      <c r="J8" t="inlineStr">
        <is>
          <t>147 Birch Way</t>
        </is>
      </c>
      <c r="K8" t="inlineStr">
        <is>
          <t>Office 304</t>
        </is>
      </c>
    </row>
    <row r="9">
      <c r="C9" t="inlineStr">
        <is>
          <t>Port Said</t>
        </is>
      </c>
      <c r="D9" t="inlineStr">
        <is>
          <t>New Cairo</t>
        </is>
      </c>
      <c r="E9" t="inlineStr">
        <is>
          <t>Stanley</t>
        </is>
      </c>
      <c r="F9" t="inlineStr">
        <is>
          <t>Faisal</t>
        </is>
      </c>
      <c r="G9" t="inlineStr">
        <is>
          <t>Clothing - Shoes</t>
        </is>
      </c>
      <c r="H9" t="inlineStr">
        <is>
          <t>500</t>
        </is>
      </c>
      <c r="J9" t="inlineStr">
        <is>
          <t>258 Willow Ct</t>
        </is>
      </c>
      <c r="K9" t="inlineStr">
        <is>
          <t>Shop 15</t>
        </is>
      </c>
    </row>
    <row r="10">
      <c r="C10" t="inlineStr">
        <is>
          <t>Suez</t>
        </is>
      </c>
      <c r="D10" t="inlineStr">
        <is>
          <t>6th of October</t>
        </is>
      </c>
      <c r="E10" t="inlineStr">
        <is>
          <t>Camp Cesar</t>
        </is>
      </c>
      <c r="F10" t="inlineStr">
        <is>
          <t>Imbaba</t>
        </is>
      </c>
      <c r="G10" t="inlineStr">
        <is>
          <t>Clothing - Dress</t>
        </is>
      </c>
      <c r="H10" t="inlineStr">
        <is>
          <t>750</t>
        </is>
      </c>
      <c r="J10" t="inlineStr">
        <is>
          <t>369 Palm Blvd</t>
        </is>
      </c>
      <c r="K10" t="inlineStr">
        <is>
          <t>Penthouse</t>
        </is>
      </c>
    </row>
    <row r="11">
      <c r="C11" t="inlineStr">
        <is>
          <t>Ismailia</t>
        </is>
      </c>
      <c r="D11" t="inlineStr">
        <is>
          <t>Shoubra</t>
        </is>
      </c>
      <c r="E11" t="inlineStr">
        <is>
          <t>Baccos</t>
        </is>
      </c>
      <c r="F11" t="inlineStr">
        <is>
          <t>Bulaq</t>
        </is>
      </c>
      <c r="G11" t="inlineStr">
        <is>
          <t>Clothing - Jacket</t>
        </is>
      </c>
      <c r="H11" t="inlineStr">
        <is>
          <t>1000</t>
        </is>
      </c>
      <c r="J11" t="inlineStr">
        <is>
          <t>741 Rose Ave</t>
        </is>
      </c>
      <c r="K11" t="inlineStr">
        <is>
          <t>Ground Floor</t>
        </is>
      </c>
    </row>
    <row r="12">
      <c r="G12" t="inlineStr">
        <is>
          <t>Books - Novel</t>
        </is>
      </c>
      <c r="H12" t="inlineStr">
        <is>
          <t>1500</t>
        </is>
      </c>
    </row>
    <row r="13">
      <c r="G13" t="inlineStr">
        <is>
          <t>Books - Textbook</t>
        </is>
      </c>
      <c r="H13" t="inlineStr">
        <is>
          <t>2000</t>
        </is>
      </c>
    </row>
    <row r="14">
      <c r="G14" t="inlineStr">
        <is>
          <t>Books - Magazine</t>
        </is>
      </c>
      <c r="H14" t="inlineStr">
        <is>
          <t>3000</t>
        </is>
      </c>
    </row>
    <row r="15">
      <c r="G15" t="inlineStr">
        <is>
          <t>Home &amp; Garden - Kitchen Appliances</t>
        </is>
      </c>
      <c r="H15" t="inlineStr">
        <is>
          <t>5000</t>
        </is>
      </c>
    </row>
    <row r="16">
      <c r="G16" t="inlineStr">
        <is>
          <t>Home &amp; Garden - Furniture</t>
        </is>
      </c>
    </row>
    <row r="17">
      <c r="G17" t="inlineStr">
        <is>
          <t>Home &amp; Garden - Decor</t>
        </is>
      </c>
    </row>
    <row r="18">
      <c r="G18" t="inlineStr">
        <is>
          <t>Food &amp; Beverages - Snacks</t>
        </is>
      </c>
    </row>
    <row r="19">
      <c r="G19" t="inlineStr">
        <is>
          <t>Food &amp; Beverages - Drinks</t>
        </is>
      </c>
    </row>
    <row r="20">
      <c r="G20" t="inlineStr">
        <is>
          <t>Documents - Legal Papers</t>
        </is>
      </c>
    </row>
    <row r="21">
      <c r="G21" t="inlineStr">
        <is>
          <t>Documents - Certificates</t>
        </is>
      </c>
    </row>
    <row r="22">
      <c r="G22" t="inlineStr">
        <is>
          <t>Gifts - Birthday Gift</t>
        </is>
      </c>
    </row>
    <row r="23">
      <c r="G23" t="inlineStr">
        <is>
          <t>Gifts - Wedding Gift</t>
        </is>
      </c>
    </row>
    <row r="24">
      <c r="G24" t="inlineStr">
        <is>
          <t>Medical - Medication</t>
        </is>
      </c>
    </row>
    <row r="25">
      <c r="G25" t="inlineStr">
        <is>
          <t>Beauty - Cosmetics</t>
        </is>
      </c>
    </row>
    <row r="26">
      <c r="G26" t="inlineStr">
        <is>
          <t>Sports - Equipment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30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3" t="inlineStr">
        <is>
          <t>FLASH EXPRESS BULK SHIPMENTS TEMPLATE</t>
        </is>
      </c>
    </row>
    <row r="2">
      <c r="A2" s="4" t="inlineStr"/>
    </row>
    <row r="3">
      <c r="A3" s="5" t="inlineStr">
        <is>
          <t>INSTRUCTIONS:</t>
        </is>
      </c>
    </row>
    <row r="4">
      <c r="A4" s="4" t="inlineStr">
        <is>
          <t>1. Use the 'Shipments' sheet to enter your bulk shipment data</t>
        </is>
      </c>
    </row>
    <row r="5">
      <c r="A5" s="4" t="inlineStr">
        <is>
          <t>2. Most columns have dropdown menus - click the arrow to select from predefined options</t>
        </is>
      </c>
    </row>
    <row r="6">
      <c r="A6" s="4" t="inlineStr">
        <is>
          <t>3. The 'Choices' sheet contains all the dropdown options - you can modify these as needed</t>
        </is>
      </c>
    </row>
    <row r="7">
      <c r="A7" s="4" t="inlineStr"/>
    </row>
    <row r="8">
      <c r="A8" s="5" t="inlineStr">
        <is>
          <t>REQUIRED FIELDS:</t>
        </is>
      </c>
    </row>
    <row r="9">
      <c r="A9" s="4" t="inlineStr">
        <is>
          <t>• Client Email - Must be a valid registered client email</t>
        </is>
      </c>
    </row>
    <row r="10">
      <c r="A10" s="4" t="inlineStr">
        <is>
          <t>• Recipient Name - Full name of the person receiving the package</t>
        </is>
      </c>
    </row>
    <row r="11">
      <c r="A11" s="4" t="inlineStr">
        <is>
          <t>• Recipient Phone - Phone number in format +201234567890</t>
        </is>
      </c>
    </row>
    <row r="12">
      <c r="A12" s="4" t="inlineStr">
        <is>
          <t>• Package Description - Brief description of package contents</t>
        </is>
      </c>
    </row>
    <row r="13">
      <c r="A13" s="4" t="inlineStr">
        <is>
          <t>• Package Value - Monetary value of the package in EGP</t>
        </is>
      </c>
    </row>
    <row r="14">
      <c r="A14" s="4" t="inlineStr">
        <is>
          <t>• From/To Address Fields - Complete address information</t>
        </is>
      </c>
    </row>
    <row r="15">
      <c r="A15" s="4" t="inlineStr">
        <is>
          <t>• Payment Method - COD, Transfer, or Wallet</t>
        </is>
      </c>
    </row>
    <row r="16">
      <c r="A16" s="4" t="inlineStr"/>
    </row>
    <row r="17">
      <c r="A17" s="5" t="inlineStr">
        <is>
          <t>NOTES:</t>
        </is>
      </c>
    </row>
    <row r="18">
      <c r="A18" s="4" t="inlineStr">
        <is>
          <t>• For COD shipments, 'Amount to Collect' = Package Value + Shipping Fee</t>
        </is>
      </c>
    </row>
    <row r="19">
      <c r="A19" s="4" t="inlineStr">
        <is>
          <t>• For Transfer shipments, 'Amount to Collect' can be 0 if no additional amount needed</t>
        </is>
      </c>
    </row>
    <row r="20">
      <c r="A20" s="4" t="inlineStr">
        <is>
          <t>• For Wallet shipments, 'Amount to Collect' should typically be 0</t>
        </is>
      </c>
    </row>
    <row r="21">
      <c r="A21" s="4" t="inlineStr">
        <is>
          <t>• Is Large Order: TRUE for packages requiring special handling</t>
        </is>
      </c>
    </row>
    <row r="22">
      <c r="A22" s="4" t="inlineStr">
        <is>
          <t>• Package Weight in kilograms (e.g., 0.5, 1.2, 2.0)</t>
        </is>
      </c>
    </row>
    <row r="23">
      <c r="A23" s="4" t="inlineStr">
        <is>
          <t>• Package Dimensions in LxWxH format in centimeters (e.g., 15x10x5)</t>
        </is>
      </c>
    </row>
    <row r="24">
      <c r="A24" s="4" t="inlineStr"/>
    </row>
    <row r="25">
      <c r="A25" s="5" t="inlineStr">
        <is>
          <t>AFTER COMPLETING:</t>
        </is>
      </c>
    </row>
    <row r="26">
      <c r="A26" s="4" t="inlineStr">
        <is>
          <t>1. Save this file</t>
        </is>
      </c>
    </row>
    <row r="27">
      <c r="A27" s="4" t="inlineStr">
        <is>
          <t>2. Upload it to the Flash Express bulk shipment import feature</t>
        </is>
      </c>
    </row>
    <row r="28">
      <c r="A28" s="4" t="inlineStr">
        <is>
          <t>3. Review the preview before confirming the import</t>
        </is>
      </c>
    </row>
    <row r="29">
      <c r="A29" s="4" t="inlineStr"/>
    </row>
    <row r="30">
      <c r="A30" s="4" t="inlineStr">
        <is>
          <t>For support, contact: admin@flash.com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2025-08-20T13:49:49Z</dcterms:created>
  <dcterms:modified xsi:type="dcterms:W3CDTF">2025-08-20T13:49:49Z</dcterms:modified>
</cp:coreProperties>
</file>